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kk\Desktop\dr azhogh\colorectal\nahaii\"/>
    </mc:Choice>
  </mc:AlternateContent>
  <xr:revisionPtr revIDLastSave="0" documentId="13_ncr:1_{DB8EBFEC-656E-4E83-A57C-C547B29C8216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GSE 9348 DEGs" sheetId="7" r:id="rId1"/>
    <sheet name="GSE 41328 DEGs" sheetId="8" r:id="rId2"/>
    <sheet name="GSE 41657 DEGs" sheetId="9" r:id="rId3"/>
    <sheet name="GSE 146587 DEGs" sheetId="10" r:id="rId4"/>
    <sheet name="Common DEGs" sheetId="6" r:id="rId5"/>
    <sheet name="miRDB" sheetId="1" r:id="rId6"/>
    <sheet name="miRWalk" sheetId="2" r:id="rId7"/>
    <sheet name="TargetScan" sheetId="3" r:id="rId8"/>
    <sheet name="Common miRNAs" sheetId="4" r:id="rId9"/>
    <sheet name="Ce RNA" sheetId="5" r:id="rId10"/>
  </sheets>
  <externalReferences>
    <externalReference r:id="rId11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4" l="1"/>
  <c r="A3" i="4"/>
  <c r="A4" i="4"/>
  <c r="A5" i="4"/>
  <c r="A6" i="4"/>
  <c r="A7" i="4"/>
  <c r="A8" i="4"/>
  <c r="A9" i="4"/>
</calcChain>
</file>

<file path=xl/sharedStrings.xml><?xml version="1.0" encoding="utf-8"?>
<sst xmlns="http://schemas.openxmlformats.org/spreadsheetml/2006/main" count="17892" uniqueCount="13960">
  <si>
    <t xml:space="preserve">hsa-miR-10394-5p                    </t>
  </si>
  <si>
    <t xml:space="preserve">hsa-miR-1205                    </t>
  </si>
  <si>
    <t xml:space="preserve">hsa-miR-29b-1-5p                    </t>
  </si>
  <si>
    <t xml:space="preserve">hsa-miR-1207-5p                    </t>
  </si>
  <si>
    <t xml:space="preserve">hsa-miR-4722-5p                    </t>
  </si>
  <si>
    <t xml:space="preserve">hsa-miR-4763-3p                    </t>
  </si>
  <si>
    <t xml:space="preserve">hsa-miR-6128                    </t>
  </si>
  <si>
    <t xml:space="preserve">hsa-miR-558                    </t>
  </si>
  <si>
    <t xml:space="preserve">hsa-miR-4731-5p                    </t>
  </si>
  <si>
    <t xml:space="preserve">hsa-miR-4795-5p                    </t>
  </si>
  <si>
    <t xml:space="preserve">hsa-miR-3616-5p                    </t>
  </si>
  <si>
    <t xml:space="preserve">hsa-miR-573                    </t>
  </si>
  <si>
    <t xml:space="preserve">hsa-miR-4747-5p                    </t>
  </si>
  <si>
    <t xml:space="preserve">hsa-miR-5196-5p                    </t>
  </si>
  <si>
    <t xml:space="preserve">hsa-miR-299-5p                    </t>
  </si>
  <si>
    <t xml:space="preserve">hsa-miR-6851-3p                    </t>
  </si>
  <si>
    <t>hsa-let-7e-5p</t>
  </si>
  <si>
    <t>hsa-miR-15a-3p</t>
  </si>
  <si>
    <t>hsa-miR-18a-3p</t>
  </si>
  <si>
    <t>hsa-miR-21-3p</t>
  </si>
  <si>
    <t>hsa-miR-23a-5p</t>
  </si>
  <si>
    <t>hsa-miR-23a-3p</t>
  </si>
  <si>
    <t>hsa-miR-25-5p</t>
  </si>
  <si>
    <t>hsa-miR-27a-5p</t>
  </si>
  <si>
    <t>hsa-miR-28-3p</t>
  </si>
  <si>
    <t>hsa-miR-29a-5p</t>
  </si>
  <si>
    <t>hsa-miR-92a-3p</t>
  </si>
  <si>
    <t>hsa-miR-92a-2-5p</t>
  </si>
  <si>
    <t>hsa-miR-96-3p</t>
  </si>
  <si>
    <t>hsa-miR-29b-2-5p</t>
  </si>
  <si>
    <t>hsa-miR-103a-2-5p</t>
  </si>
  <si>
    <t>hsa-miR-105-3p</t>
  </si>
  <si>
    <t>hsa-miR-196a-5p</t>
  </si>
  <si>
    <t>hsa-miR-197-5p</t>
  </si>
  <si>
    <t>hsa-miR-198</t>
  </si>
  <si>
    <t>hsa-miR-208a-5p</t>
  </si>
  <si>
    <t>hsa-miR-129-5p</t>
  </si>
  <si>
    <t>hsa-miR-30c-2-3p</t>
  </si>
  <si>
    <t>hsa-miR-30d-5p</t>
  </si>
  <si>
    <t>hsa-miR-139-5p</t>
  </si>
  <si>
    <t>hsa-miR-139-3p</t>
  </si>
  <si>
    <t>hsa-miR-10b-3p</t>
  </si>
  <si>
    <t>hsa-miR-181b-5p</t>
  </si>
  <si>
    <t>hsa-miR-181c-5p</t>
  </si>
  <si>
    <t>hsa-miR-182-5p</t>
  </si>
  <si>
    <t>hsa-miR-187-5p</t>
  </si>
  <si>
    <t>hsa-miR-204-3p</t>
  </si>
  <si>
    <t>hsa-miR-210-3p</t>
  </si>
  <si>
    <t>hsa-miR-212-3p</t>
  </si>
  <si>
    <t>hsa-miR-214-5p</t>
  </si>
  <si>
    <t>hsa-miR-214-3p</t>
  </si>
  <si>
    <t>hsa-miR-200b-5p</t>
  </si>
  <si>
    <t>hsa-miR-23b-5p</t>
  </si>
  <si>
    <t>hsa-miR-23b-3p</t>
  </si>
  <si>
    <t>hsa-miR-27b-5p</t>
  </si>
  <si>
    <t>hsa-miR-30b-3p</t>
  </si>
  <si>
    <t>hsa-miR-125b-5p</t>
  </si>
  <si>
    <t>hsa-miR-125b-1-3p</t>
  </si>
  <si>
    <t>hsa-miR-128-1-5p</t>
  </si>
  <si>
    <t>hsa-miR-135a-3p</t>
  </si>
  <si>
    <t>hsa-miR-135a-2-3p</t>
  </si>
  <si>
    <t>hsa-miR-137-5p</t>
  </si>
  <si>
    <t>hsa-miR-141-5p</t>
  </si>
  <si>
    <t>hsa-miR-143-5p</t>
  </si>
  <si>
    <t>hsa-miR-125a-3p</t>
  </si>
  <si>
    <t>hsa-miR-127-5p</t>
  </si>
  <si>
    <t>hsa-miR-146a-3p</t>
  </si>
  <si>
    <t>hsa-miR-149-5p</t>
  </si>
  <si>
    <t>hsa-miR-149-3p</t>
  </si>
  <si>
    <t>hsa-miR-150-5p</t>
  </si>
  <si>
    <t>hsa-miR-150-3p</t>
  </si>
  <si>
    <t>hsa-miR-154-3p</t>
  </si>
  <si>
    <t>hsa-miR-185-5p</t>
  </si>
  <si>
    <t>hsa-miR-188-5p</t>
  </si>
  <si>
    <t>hsa-miR-193a-5p</t>
  </si>
  <si>
    <t>hsa-miR-320a-5p</t>
  </si>
  <si>
    <t>hsa-miR-320a-3p</t>
  </si>
  <si>
    <t>hsa-miR-194-3p</t>
  </si>
  <si>
    <t>hsa-miR-30c-1-3p</t>
  </si>
  <si>
    <t>hsa-miR-219a-2-3p</t>
  </si>
  <si>
    <t>hsa-miR-34b-5p</t>
  </si>
  <si>
    <t>hsa-miR-34c-5p</t>
  </si>
  <si>
    <t>hsa-miR-299-3p</t>
  </si>
  <si>
    <t>hsa-miR-99b-3p</t>
  </si>
  <si>
    <t>hsa-miR-296-3p</t>
  </si>
  <si>
    <t>hsa-miR-130b-5p</t>
  </si>
  <si>
    <t>hsa-miR-363-5p</t>
  </si>
  <si>
    <t>hsa-miR-363-3p</t>
  </si>
  <si>
    <t>hsa-miR-365a-5p</t>
  </si>
  <si>
    <t>hsa-miR-370-3p</t>
  </si>
  <si>
    <t>hsa-miR-373-5p</t>
  </si>
  <si>
    <t>hsa-miR-373-3p</t>
  </si>
  <si>
    <t>hsa-miR-375-5p</t>
  </si>
  <si>
    <t>hsa-miR-378a-5p</t>
  </si>
  <si>
    <t>hsa-miR-382-5p</t>
  </si>
  <si>
    <t>hsa-miR-330-5p</t>
  </si>
  <si>
    <t>hsa-miR-330-3p</t>
  </si>
  <si>
    <t>hsa-miR-328-5p</t>
  </si>
  <si>
    <t>hsa-miR-323a-5p</t>
  </si>
  <si>
    <t>hsa-miR-323a-3p</t>
  </si>
  <si>
    <t>hsa-miR-326</t>
  </si>
  <si>
    <t>hsa-miR-151a-3p</t>
  </si>
  <si>
    <t>hsa-miR-331-5p</t>
  </si>
  <si>
    <t>hsa-miR-331-3p</t>
  </si>
  <si>
    <t>hsa-miR-324-5p</t>
  </si>
  <si>
    <t>hsa-miR-324-3p</t>
  </si>
  <si>
    <t>hsa-miR-339-5p</t>
  </si>
  <si>
    <t>hsa-miR-345-5p</t>
  </si>
  <si>
    <t>hsa-miR-345-3p</t>
  </si>
  <si>
    <t>hsa-miR-196b-5p</t>
  </si>
  <si>
    <t>hsa-miR-422a</t>
  </si>
  <si>
    <t>hsa-miR-423-3p</t>
  </si>
  <si>
    <t>hsa-miR-425-3p</t>
  </si>
  <si>
    <t>hsa-miR-20b-3p</t>
  </si>
  <si>
    <t>hsa-miR-431-5p</t>
  </si>
  <si>
    <t>hsa-miR-431-3p</t>
  </si>
  <si>
    <t>hsa-miR-433-5p</t>
  </si>
  <si>
    <t>hsa-miR-433-3p</t>
  </si>
  <si>
    <t>hsa-miR-452-5p</t>
  </si>
  <si>
    <t>hsa-miR-409-3p</t>
  </si>
  <si>
    <t>hsa-miR-483-5p</t>
  </si>
  <si>
    <t>hsa-miR-483-3p</t>
  </si>
  <si>
    <t>hsa-miR-486-5p</t>
  </si>
  <si>
    <t>hsa-miR-490-3p</t>
  </si>
  <si>
    <t>hsa-miR-146b-3p</t>
  </si>
  <si>
    <t>hsa-miR-202-3p</t>
  </si>
  <si>
    <t>hsa-miR-432-5p</t>
  </si>
  <si>
    <t>hsa-miR-432-3p</t>
  </si>
  <si>
    <t>hsa-miR-496</t>
  </si>
  <si>
    <t>hsa-miR-193b-5p</t>
  </si>
  <si>
    <t>hsa-miR-181d-5p</t>
  </si>
  <si>
    <t>hsa-miR-181d-3p</t>
  </si>
  <si>
    <t>hsa-miR-512-5p</t>
  </si>
  <si>
    <t>hsa-miR-498-5p</t>
  </si>
  <si>
    <t>hsa-miR-515-3p</t>
  </si>
  <si>
    <t>hsa-miR-520a-5p</t>
  </si>
  <si>
    <t>hsa-miR-520a-3p</t>
  </si>
  <si>
    <t>hsa-miR-526b-3p</t>
  </si>
  <si>
    <t>hsa-miR-525-3p</t>
  </si>
  <si>
    <t>hsa-miR-526a-5p</t>
  </si>
  <si>
    <t>hsa-miR-520c-5p</t>
  </si>
  <si>
    <t>hsa-miR-524-3p</t>
  </si>
  <si>
    <t>hsa-miR-519d-3p</t>
  </si>
  <si>
    <t>hsa-miR-520d-5p</t>
  </si>
  <si>
    <t>hsa-miR-520g-3p</t>
  </si>
  <si>
    <t>hsa-miR-518a-3p</t>
  </si>
  <si>
    <t>hsa-miR-518d-5p</t>
  </si>
  <si>
    <t>hsa-miR-520h</t>
  </si>
  <si>
    <t>hsa-miR-500a-5p</t>
  </si>
  <si>
    <t>hsa-miR-500a-3p</t>
  </si>
  <si>
    <t>hsa-miR-501-5p</t>
  </si>
  <si>
    <t>hsa-miR-502-3p</t>
  </si>
  <si>
    <t>hsa-miR-504-3p</t>
  </si>
  <si>
    <t>hsa-miR-505-5p</t>
  </si>
  <si>
    <t>hsa-miR-506-5p</t>
  </si>
  <si>
    <t>hsa-miR-509-5p</t>
  </si>
  <si>
    <t>hsa-miR-514a-5p</t>
  </si>
  <si>
    <t>hsa-miR-532-3p</t>
  </si>
  <si>
    <t>hsa-miR-539-5p</t>
  </si>
  <si>
    <t>hsa-miR-554</t>
  </si>
  <si>
    <t>hsa-miR-92b-5p</t>
  </si>
  <si>
    <t>hsa-miR-555</t>
  </si>
  <si>
    <t>hsa-miR-557</t>
  </si>
  <si>
    <t>hsa-miR-558</t>
  </si>
  <si>
    <t>hsa-miR-564</t>
  </si>
  <si>
    <t>hsa-miR-572</t>
  </si>
  <si>
    <t>hsa-miR-574-5p</t>
  </si>
  <si>
    <t>hsa-miR-584-5p</t>
  </si>
  <si>
    <t>hsa-miR-550a-5p</t>
  </si>
  <si>
    <t>hsa-miR-591</t>
  </si>
  <si>
    <t>hsa-miR-593-3p</t>
  </si>
  <si>
    <t>hsa-miR-596</t>
  </si>
  <si>
    <t>hsa-miR-597-3p</t>
  </si>
  <si>
    <t>hsa-miR-598-5p</t>
  </si>
  <si>
    <t>hsa-miR-605-5p</t>
  </si>
  <si>
    <t>hsa-miR-608</t>
  </si>
  <si>
    <t>hsa-miR-611</t>
  </si>
  <si>
    <t>hsa-miR-612</t>
  </si>
  <si>
    <t>hsa-miR-615-5p</t>
  </si>
  <si>
    <t>hsa-miR-615-3p</t>
  </si>
  <si>
    <t>hsa-miR-619-5p</t>
  </si>
  <si>
    <t>hsa-miR-622</t>
  </si>
  <si>
    <t>hsa-miR-623</t>
  </si>
  <si>
    <t>hsa-miR-629-5p</t>
  </si>
  <si>
    <t>hsa-miR-33b-3p</t>
  </si>
  <si>
    <t>hsa-miR-632</t>
  </si>
  <si>
    <t>hsa-miR-634</t>
  </si>
  <si>
    <t>hsa-miR-638</t>
  </si>
  <si>
    <t>hsa-miR-643</t>
  </si>
  <si>
    <t>hsa-miR-646</t>
  </si>
  <si>
    <t>hsa-miR-647</t>
  </si>
  <si>
    <t>hsa-miR-649</t>
  </si>
  <si>
    <t>hsa-miR-652-5p</t>
  </si>
  <si>
    <t>hsa-miR-661</t>
  </si>
  <si>
    <t>hsa-miR-663a</t>
  </si>
  <si>
    <t>hsa-miR-654-5p</t>
  </si>
  <si>
    <t>hsa-miR-656-5p</t>
  </si>
  <si>
    <t>hsa-miR-657</t>
  </si>
  <si>
    <t>hsa-miR-659-5p</t>
  </si>
  <si>
    <t>hsa-miR-659-3p</t>
  </si>
  <si>
    <t>hsa-miR-660-3p</t>
  </si>
  <si>
    <t>hsa-miR-542-5p</t>
  </si>
  <si>
    <t>hsa-miR-758-3p</t>
  </si>
  <si>
    <t>hsa-miR-671-3p</t>
  </si>
  <si>
    <t>hsa-miR-668-3p</t>
  </si>
  <si>
    <t>hsa-miR-550a-3-5p</t>
  </si>
  <si>
    <t>hsa-miR-320b</t>
  </si>
  <si>
    <t>hsa-miR-320c</t>
  </si>
  <si>
    <t>hsa-miR-1296-5p</t>
  </si>
  <si>
    <t>hsa-miR-1301-3p</t>
  </si>
  <si>
    <t>hsa-miR-449c-3p</t>
  </si>
  <si>
    <t>hsa-miR-769-5p</t>
  </si>
  <si>
    <t>hsa-miR-769-3p</t>
  </si>
  <si>
    <t>hsa-miR-766-3p</t>
  </si>
  <si>
    <t>hsa-miR-762</t>
  </si>
  <si>
    <t>hsa-miR-1298-3p</t>
  </si>
  <si>
    <t>hsa-miR-765</t>
  </si>
  <si>
    <t>hsa-miR-770-5p</t>
  </si>
  <si>
    <t>hsa-miR-675-5p</t>
  </si>
  <si>
    <t>hsa-miR-298</t>
  </si>
  <si>
    <t>hsa-miR-892a</t>
  </si>
  <si>
    <t>hsa-miR-874-5p</t>
  </si>
  <si>
    <t>hsa-miR-892b</t>
  </si>
  <si>
    <t>hsa-miR-541-5p</t>
  </si>
  <si>
    <t>hsa-miR-541-3p</t>
  </si>
  <si>
    <t>hsa-miR-875-3p</t>
  </si>
  <si>
    <t>hsa-miR-708-5p</t>
  </si>
  <si>
    <t>hsa-miR-744-5p</t>
  </si>
  <si>
    <t>hsa-miR-885-3p</t>
  </si>
  <si>
    <t>hsa-miR-877-5p</t>
  </si>
  <si>
    <t>hsa-miR-877-3p</t>
  </si>
  <si>
    <t>hsa-miR-887-5p</t>
  </si>
  <si>
    <t>hsa-miR-873-5p</t>
  </si>
  <si>
    <t>hsa-miR-543</t>
  </si>
  <si>
    <t>hsa-miR-760</t>
  </si>
  <si>
    <t>hsa-miR-922</t>
  </si>
  <si>
    <t>hsa-miR-933</t>
  </si>
  <si>
    <t>hsa-miR-936</t>
  </si>
  <si>
    <t>hsa-miR-937-5p</t>
  </si>
  <si>
    <t>hsa-miR-937-3p</t>
  </si>
  <si>
    <t>hsa-miR-939-5p</t>
  </si>
  <si>
    <t>hsa-miR-939-3p</t>
  </si>
  <si>
    <t>hsa-miR-940</t>
  </si>
  <si>
    <t>hsa-miR-943</t>
  </si>
  <si>
    <t>hsa-miR-1178-3p</t>
  </si>
  <si>
    <t>hsa-miR-1180-5p</t>
  </si>
  <si>
    <t>hsa-miR-1180-3p</t>
  </si>
  <si>
    <t>hsa-miR-1182</t>
  </si>
  <si>
    <t>hsa-miR-1184</t>
  </si>
  <si>
    <t>hsa-miR-1225-5p</t>
  </si>
  <si>
    <t>hsa-miR-1225-3p</t>
  </si>
  <si>
    <t>hsa-miR-1226-5p</t>
  </si>
  <si>
    <t>hsa-miR-1226-3p</t>
  </si>
  <si>
    <t>hsa-miR-1227-5p</t>
  </si>
  <si>
    <t>hsa-miR-1228-5p</t>
  </si>
  <si>
    <t>hsa-miR-1229-5p</t>
  </si>
  <si>
    <t>hsa-miR-1229-3p</t>
  </si>
  <si>
    <t>hsa-miR-1231</t>
  </si>
  <si>
    <t>hsa-miR-1233-5p</t>
  </si>
  <si>
    <t>hsa-miR-1233-3p</t>
  </si>
  <si>
    <t>hsa-miR-1234-3p</t>
  </si>
  <si>
    <t>hsa-miR-1236-5p</t>
  </si>
  <si>
    <t>hsa-miR-1236-3p</t>
  </si>
  <si>
    <t>hsa-miR-1237-5p</t>
  </si>
  <si>
    <t>hsa-miR-1237-3p</t>
  </si>
  <si>
    <t>hsa-miR-1238-5p</t>
  </si>
  <si>
    <t>hsa-miR-1238-3p</t>
  </si>
  <si>
    <t>hsa-miR-1200</t>
  </si>
  <si>
    <t>hsa-miR-1202</t>
  </si>
  <si>
    <t>hsa-miR-663b</t>
  </si>
  <si>
    <t>hsa-miR-1204</t>
  </si>
  <si>
    <t>hsa-miR-1207-5p</t>
  </si>
  <si>
    <t>hsa-miR-1287-5p</t>
  </si>
  <si>
    <t>hsa-miR-1287-3p</t>
  </si>
  <si>
    <t>hsa-miR-1289</t>
  </si>
  <si>
    <t>hsa-miR-1290</t>
  </si>
  <si>
    <t>hsa-miR-1291</t>
  </si>
  <si>
    <t>hsa-miR-1293</t>
  </si>
  <si>
    <t>hsa-miR-1303</t>
  </si>
  <si>
    <t>hsa-miR-1304-5p</t>
  </si>
  <si>
    <t>hsa-miR-1249-5p</t>
  </si>
  <si>
    <t>hsa-miR-1250-5p</t>
  </si>
  <si>
    <t>hsa-miR-1250-3p</t>
  </si>
  <si>
    <t>hsa-miR-1262</t>
  </si>
  <si>
    <t>hsa-miR-548m</t>
  </si>
  <si>
    <t>hsa-miR-1266-5p</t>
  </si>
  <si>
    <t>hsa-miR-1268a</t>
  </si>
  <si>
    <t>hsa-miR-1272</t>
  </si>
  <si>
    <t>hsa-miR-1275</t>
  </si>
  <si>
    <t>hsa-miR-1292-5p</t>
  </si>
  <si>
    <t>hsa-miR-1292-3p</t>
  </si>
  <si>
    <t>hsa-miR-664a-5p</t>
  </si>
  <si>
    <t>hsa-miR-664a-3p</t>
  </si>
  <si>
    <t>hsa-miR-513c-5p</t>
  </si>
  <si>
    <t>hsa-miR-1321</t>
  </si>
  <si>
    <t>hsa-miR-1469</t>
  </si>
  <si>
    <t>hsa-miR-1538</t>
  </si>
  <si>
    <t>hsa-miR-1539</t>
  </si>
  <si>
    <t>hsa-miR-1908-5p</t>
  </si>
  <si>
    <t>hsa-miR-1910-5p</t>
  </si>
  <si>
    <t>hsa-miR-1910-3p</t>
  </si>
  <si>
    <t>hsa-miR-1911-3p</t>
  </si>
  <si>
    <t>hsa-miR-1913</t>
  </si>
  <si>
    <t>hsa-miR-1914-5p</t>
  </si>
  <si>
    <t>hsa-miR-1915-3p</t>
  </si>
  <si>
    <t>hsa-miR-1976</t>
  </si>
  <si>
    <t>hsa-miR-2114-5p</t>
  </si>
  <si>
    <t>hsa-miR-2116-3p</t>
  </si>
  <si>
    <t>hsa-miR-548q</t>
  </si>
  <si>
    <t>hsa-miR-2277-5p</t>
  </si>
  <si>
    <t>hsa-miR-2682-5p</t>
  </si>
  <si>
    <t>hsa-miR-2682-3p</t>
  </si>
  <si>
    <t>hsa-miR-711</t>
  </si>
  <si>
    <t>hsa-miR-718</t>
  </si>
  <si>
    <t>hsa-miR-2861</t>
  </si>
  <si>
    <t>hsa-miR-3120-5p</t>
  </si>
  <si>
    <t>hsa-miR-3124-3p</t>
  </si>
  <si>
    <t>hsa-miR-3126-5p</t>
  </si>
  <si>
    <t>hsa-miR-3127-3p</t>
  </si>
  <si>
    <t>hsa-miR-3129-5p</t>
  </si>
  <si>
    <t>hsa-miR-3130-5p</t>
  </si>
  <si>
    <t>hsa-miR-3131</t>
  </si>
  <si>
    <t>hsa-miR-3132</t>
  </si>
  <si>
    <t>hsa-miR-378b</t>
  </si>
  <si>
    <t>hsa-miR-3137</t>
  </si>
  <si>
    <t>hsa-miR-3138</t>
  </si>
  <si>
    <t>hsa-miR-3140-3p</t>
  </si>
  <si>
    <t>hsa-miR-3141</t>
  </si>
  <si>
    <t>hsa-miR-3144-5p</t>
  </si>
  <si>
    <t>hsa-miR-3147</t>
  </si>
  <si>
    <t>hsa-miR-3151-5p</t>
  </si>
  <si>
    <t>hsa-miR-3074-5p</t>
  </si>
  <si>
    <t>hsa-miR-3158-5p</t>
  </si>
  <si>
    <t>hsa-miR-3158-3p</t>
  </si>
  <si>
    <t>hsa-miR-3160-5p</t>
  </si>
  <si>
    <t>hsa-miR-3170</t>
  </si>
  <si>
    <t>hsa-miR-3173-5p</t>
  </si>
  <si>
    <t>hsa-miR-3173-3p</t>
  </si>
  <si>
    <t>hsa-miR-3175</t>
  </si>
  <si>
    <t>hsa-miR-3176</t>
  </si>
  <si>
    <t>hsa-miR-3177-3p</t>
  </si>
  <si>
    <t>hsa-miR-3178</t>
  </si>
  <si>
    <t>hsa-miR-3180-3p</t>
  </si>
  <si>
    <t>hsa-miR-3181</t>
  </si>
  <si>
    <t>hsa-miR-3183</t>
  </si>
  <si>
    <t>hsa-miR-3187-5p</t>
  </si>
  <si>
    <t>hsa-miR-3187-3p</t>
  </si>
  <si>
    <t>hsa-miR-3188</t>
  </si>
  <si>
    <t>hsa-miR-3189-3p</t>
  </si>
  <si>
    <t>hsa-miR-3190-3p</t>
  </si>
  <si>
    <t>hsa-miR-3191-5p</t>
  </si>
  <si>
    <t>hsa-miR-3191-3p</t>
  </si>
  <si>
    <t>hsa-miR-3192-5p</t>
  </si>
  <si>
    <t>hsa-miR-3193</t>
  </si>
  <si>
    <t>hsa-miR-3196</t>
  </si>
  <si>
    <t>hsa-miR-3197</t>
  </si>
  <si>
    <t>hsa-miR-3198</t>
  </si>
  <si>
    <t>hsa-miR-3199</t>
  </si>
  <si>
    <t>hsa-miR-514b-5p</t>
  </si>
  <si>
    <t>hsa-miR-3202</t>
  </si>
  <si>
    <t>hsa-miR-4296</t>
  </si>
  <si>
    <t>hsa-miR-4294</t>
  </si>
  <si>
    <t>hsa-miR-4298</t>
  </si>
  <si>
    <t>hsa-miR-4302</t>
  </si>
  <si>
    <t>hsa-miR-4309</t>
  </si>
  <si>
    <t>hsa-miR-4308</t>
  </si>
  <si>
    <t>hsa-miR-4313</t>
  </si>
  <si>
    <t>hsa-miR-4316</t>
  </si>
  <si>
    <t>hsa-miR-4314</t>
  </si>
  <si>
    <t>hsa-miR-4322</t>
  </si>
  <si>
    <t>hsa-miR-4321</t>
  </si>
  <si>
    <t>hsa-miR-4323</t>
  </si>
  <si>
    <t>hsa-miR-4324</t>
  </si>
  <si>
    <t>hsa-miR-4257</t>
  </si>
  <si>
    <t>hsa-miR-4260</t>
  </si>
  <si>
    <t>hsa-miR-4326</t>
  </si>
  <si>
    <t>hsa-miR-4327</t>
  </si>
  <si>
    <t>hsa-miR-4265</t>
  </si>
  <si>
    <t>hsa-miR-4267</t>
  </si>
  <si>
    <t>hsa-miR-2355-3p</t>
  </si>
  <si>
    <t>hsa-miR-4268</t>
  </si>
  <si>
    <t>hsa-miR-4269</t>
  </si>
  <si>
    <t>hsa-miR-4270</t>
  </si>
  <si>
    <t>hsa-miR-4271</t>
  </si>
  <si>
    <t>hsa-miR-4281</t>
  </si>
  <si>
    <t>hsa-miR-4279</t>
  </si>
  <si>
    <t>hsa-miR-4280</t>
  </si>
  <si>
    <t>hsa-miR-4283</t>
  </si>
  <si>
    <t>hsa-miR-4284</t>
  </si>
  <si>
    <t>hsa-miR-4292</t>
  </si>
  <si>
    <t>hsa-miR-4290</t>
  </si>
  <si>
    <t>hsa-miR-500b-5p</t>
  </si>
  <si>
    <t>hsa-miR-3605-5p</t>
  </si>
  <si>
    <t>hsa-miR-3605-3p</t>
  </si>
  <si>
    <t>hsa-miR-3614-5p</t>
  </si>
  <si>
    <t>hsa-miR-3615</t>
  </si>
  <si>
    <t>hsa-miR-3616-3p</t>
  </si>
  <si>
    <t>hsa-miR-3617-3p</t>
  </si>
  <si>
    <t>hsa-miR-3619-5p</t>
  </si>
  <si>
    <t>hsa-miR-3619-3p</t>
  </si>
  <si>
    <t>hsa-miR-3620-5p</t>
  </si>
  <si>
    <t>hsa-miR-3622a-5p</t>
  </si>
  <si>
    <t>hsa-miR-3622a-3p</t>
  </si>
  <si>
    <t>hsa-miR-3622b-5p</t>
  </si>
  <si>
    <t>hsa-miR-3648</t>
  </si>
  <si>
    <t>hsa-miR-3652</t>
  </si>
  <si>
    <t>hsa-miR-3654</t>
  </si>
  <si>
    <t>hsa-miR-3655</t>
  </si>
  <si>
    <t>hsa-miR-3661</t>
  </si>
  <si>
    <t>hsa-miR-3663-5p</t>
  </si>
  <si>
    <t>hsa-miR-3665</t>
  </si>
  <si>
    <t>hsa-miR-3675-5p</t>
  </si>
  <si>
    <t>hsa-miR-3677-3p</t>
  </si>
  <si>
    <t>hsa-miR-3678-3p</t>
  </si>
  <si>
    <t>hsa-miR-3679-5p</t>
  </si>
  <si>
    <t>hsa-miR-3680-3p</t>
  </si>
  <si>
    <t>hsa-miR-3688-5p</t>
  </si>
  <si>
    <t>hsa-miR-3689a-3p</t>
  </si>
  <si>
    <t>hsa-miR-3690</t>
  </si>
  <si>
    <t>hsa-miR-3692-5p</t>
  </si>
  <si>
    <t>hsa-miR-3714</t>
  </si>
  <si>
    <t>hsa-miR-3180</t>
  </si>
  <si>
    <t>hsa-miR-3907</t>
  </si>
  <si>
    <t>hsa-miR-3689b-3p</t>
  </si>
  <si>
    <t>hsa-miR-3909</t>
  </si>
  <si>
    <t>hsa-miR-3911</t>
  </si>
  <si>
    <t>hsa-miR-3916</t>
  </si>
  <si>
    <t>hsa-miR-3917</t>
  </si>
  <si>
    <t>hsa-miR-3150b-5p</t>
  </si>
  <si>
    <t>hsa-miR-3922-5p</t>
  </si>
  <si>
    <t>hsa-miR-3926</t>
  </si>
  <si>
    <t>hsa-miR-3928-3p</t>
  </si>
  <si>
    <t>hsa-miR-3934-5p</t>
  </si>
  <si>
    <t>hsa-miR-3936</t>
  </si>
  <si>
    <t>hsa-miR-3937</t>
  </si>
  <si>
    <t>hsa-miR-3940-5p</t>
  </si>
  <si>
    <t>hsa-miR-3940-3p</t>
  </si>
  <si>
    <t>hsa-miR-3943</t>
  </si>
  <si>
    <t>hsa-miR-3944-5p</t>
  </si>
  <si>
    <t>hsa-miR-3945</t>
  </si>
  <si>
    <t>hsa-miR-550b-2-5p</t>
  </si>
  <si>
    <t>hsa-miR-1268b</t>
  </si>
  <si>
    <t>hsa-miR-378e</t>
  </si>
  <si>
    <t>hsa-miR-378f</t>
  </si>
  <si>
    <t>hsa-miR-4421</t>
  </si>
  <si>
    <t>hsa-miR-378g</t>
  </si>
  <si>
    <t>hsa-miR-4428</t>
  </si>
  <si>
    <t>hsa-miR-4429</t>
  </si>
  <si>
    <t>hsa-miR-4430</t>
  </si>
  <si>
    <t>hsa-miR-4433a-5p</t>
  </si>
  <si>
    <t>hsa-miR-4433a-3p</t>
  </si>
  <si>
    <t>hsa-miR-4436a</t>
  </si>
  <si>
    <t>hsa-miR-4437</t>
  </si>
  <si>
    <t>hsa-miR-4440</t>
  </si>
  <si>
    <t>hsa-miR-4446-5p</t>
  </si>
  <si>
    <t>hsa-miR-4446-3p</t>
  </si>
  <si>
    <t>hsa-miR-4447</t>
  </si>
  <si>
    <t>hsa-miR-4448</t>
  </si>
  <si>
    <t>hsa-miR-4449</t>
  </si>
  <si>
    <t>hsa-miR-4450</t>
  </si>
  <si>
    <t>hsa-miR-4456</t>
  </si>
  <si>
    <t>hsa-miR-4458</t>
  </si>
  <si>
    <t>hsa-miR-4462</t>
  </si>
  <si>
    <t>hsa-miR-4463</t>
  </si>
  <si>
    <t>hsa-miR-4466</t>
  </si>
  <si>
    <t>hsa-miR-4467</t>
  </si>
  <si>
    <t>hsa-miR-4469</t>
  </si>
  <si>
    <t>hsa-miR-4471</t>
  </si>
  <si>
    <t>hsa-miR-4472</t>
  </si>
  <si>
    <t>hsa-miR-4476</t>
  </si>
  <si>
    <t>hsa-miR-3689c</t>
  </si>
  <si>
    <t>hsa-miR-3689d</t>
  </si>
  <si>
    <t>hsa-miR-3689f</t>
  </si>
  <si>
    <t>hsa-miR-4479</t>
  </si>
  <si>
    <t>hsa-miR-3155b</t>
  </si>
  <si>
    <t>hsa-miR-4481</t>
  </si>
  <si>
    <t>hsa-miR-4482-5p</t>
  </si>
  <si>
    <t>hsa-miR-4483</t>
  </si>
  <si>
    <t>hsa-miR-4484</t>
  </si>
  <si>
    <t>hsa-miR-4485-3p</t>
  </si>
  <si>
    <t>hsa-miR-4486</t>
  </si>
  <si>
    <t>hsa-miR-4487</t>
  </si>
  <si>
    <t>hsa-miR-4488</t>
  </si>
  <si>
    <t>hsa-miR-4490</t>
  </si>
  <si>
    <t>hsa-miR-4497</t>
  </si>
  <si>
    <t>hsa-miR-4505</t>
  </si>
  <si>
    <t>hsa-miR-4506</t>
  </si>
  <si>
    <t>hsa-miR-2392</t>
  </si>
  <si>
    <t>hsa-miR-4507</t>
  </si>
  <si>
    <t>hsa-miR-4510</t>
  </si>
  <si>
    <t>hsa-miR-4512</t>
  </si>
  <si>
    <t>hsa-miR-4513</t>
  </si>
  <si>
    <t>hsa-miR-4516</t>
  </si>
  <si>
    <t>hsa-miR-4519</t>
  </si>
  <si>
    <t>hsa-miR-4521</t>
  </si>
  <si>
    <t>hsa-miR-4523</t>
  </si>
  <si>
    <t>hsa-miR-4525</t>
  </si>
  <si>
    <t>hsa-miR-4530</t>
  </si>
  <si>
    <t>hsa-miR-4533</t>
  </si>
  <si>
    <t>hsa-miR-4534</t>
  </si>
  <si>
    <t>hsa-miR-378i</t>
  </si>
  <si>
    <t>hsa-miR-1587</t>
  </si>
  <si>
    <t>hsa-miR-548an</t>
  </si>
  <si>
    <t>hsa-miR-4540</t>
  </si>
  <si>
    <t>hsa-miR-3972</t>
  </si>
  <si>
    <t>hsa-miR-3976</t>
  </si>
  <si>
    <t>hsa-miR-4632-5p</t>
  </si>
  <si>
    <t>hsa-miR-4633-5p</t>
  </si>
  <si>
    <t>hsa-miR-4638-5p</t>
  </si>
  <si>
    <t>hsa-miR-4640-5p</t>
  </si>
  <si>
    <t>hsa-miR-4640-3p</t>
  </si>
  <si>
    <t>hsa-miR-4644</t>
  </si>
  <si>
    <t>hsa-miR-4645-3p</t>
  </si>
  <si>
    <t>hsa-miR-4646-5p</t>
  </si>
  <si>
    <t>hsa-miR-4647</t>
  </si>
  <si>
    <t>hsa-miR-4648</t>
  </si>
  <si>
    <t>hsa-miR-4649-5p</t>
  </si>
  <si>
    <t>hsa-miR-4649-3p</t>
  </si>
  <si>
    <t>hsa-miR-4650-5p</t>
  </si>
  <si>
    <t>hsa-miR-4651</t>
  </si>
  <si>
    <t>hsa-miR-4652-3p</t>
  </si>
  <si>
    <t>hsa-miR-4653-3p</t>
  </si>
  <si>
    <t>hsa-miR-4654</t>
  </si>
  <si>
    <t>hsa-miR-4655-5p</t>
  </si>
  <si>
    <t>hsa-miR-4655-3p</t>
  </si>
  <si>
    <t>hsa-miR-4656</t>
  </si>
  <si>
    <t>hsa-miR-4658</t>
  </si>
  <si>
    <t>hsa-miR-4661-5p</t>
  </si>
  <si>
    <t>hsa-miR-4659b-3p</t>
  </si>
  <si>
    <t>hsa-miR-4664-5p</t>
  </si>
  <si>
    <t>hsa-miR-4665-5p</t>
  </si>
  <si>
    <t>hsa-miR-4665-3p</t>
  </si>
  <si>
    <t>hsa-miR-4667-5p</t>
  </si>
  <si>
    <t>hsa-miR-4669</t>
  </si>
  <si>
    <t>hsa-miR-4674</t>
  </si>
  <si>
    <t>hsa-miR-4676-3p</t>
  </si>
  <si>
    <t>hsa-miR-4677-5p</t>
  </si>
  <si>
    <t>hsa-miR-4682</t>
  </si>
  <si>
    <t>hsa-miR-4685-5p</t>
  </si>
  <si>
    <t>hsa-miR-4685-3p</t>
  </si>
  <si>
    <t>hsa-miR-4686</t>
  </si>
  <si>
    <t>hsa-miR-4687-3p</t>
  </si>
  <si>
    <t>hsa-miR-1343-3p</t>
  </si>
  <si>
    <t>hsa-miR-4689</t>
  </si>
  <si>
    <t>hsa-miR-4690-5p</t>
  </si>
  <si>
    <t>hsa-miR-4691-5p</t>
  </si>
  <si>
    <t>hsa-miR-4692</t>
  </si>
  <si>
    <t>hsa-miR-4695-5p</t>
  </si>
  <si>
    <t>hsa-miR-4695-3p</t>
  </si>
  <si>
    <t>hsa-miR-4697-5p</t>
  </si>
  <si>
    <t>hsa-miR-4700-5p</t>
  </si>
  <si>
    <t>hsa-miR-4700-3p</t>
  </si>
  <si>
    <t>hsa-miR-4701-3p</t>
  </si>
  <si>
    <t>hsa-miR-4706</t>
  </si>
  <si>
    <t>hsa-miR-4707-3p</t>
  </si>
  <si>
    <t>hsa-miR-4708-3p</t>
  </si>
  <si>
    <t>hsa-miR-4709-3p</t>
  </si>
  <si>
    <t>hsa-miR-4710</t>
  </si>
  <si>
    <t>hsa-miR-4711-3p</t>
  </si>
  <si>
    <t>hsa-miR-4713-5p</t>
  </si>
  <si>
    <t>hsa-miR-4713-3p</t>
  </si>
  <si>
    <t>hsa-miR-4716-5p</t>
  </si>
  <si>
    <t>hsa-miR-4717-3p</t>
  </si>
  <si>
    <t>hsa-miR-4720-5p</t>
  </si>
  <si>
    <t>hsa-miR-4722-5p</t>
  </si>
  <si>
    <t>hsa-miR-4724-5p</t>
  </si>
  <si>
    <t>hsa-miR-4725-3p</t>
  </si>
  <si>
    <t>hsa-miR-4726-3p</t>
  </si>
  <si>
    <t>hsa-miR-4727-3p</t>
  </si>
  <si>
    <t>hsa-miR-4728-5p</t>
  </si>
  <si>
    <t>hsa-miR-4728-3p</t>
  </si>
  <si>
    <t>hsa-miR-4730</t>
  </si>
  <si>
    <t>hsa-miR-4731-5p</t>
  </si>
  <si>
    <t>hsa-miR-4731-3p</t>
  </si>
  <si>
    <t>hsa-miR-4732-5p</t>
  </si>
  <si>
    <t>hsa-miR-4734</t>
  </si>
  <si>
    <t>hsa-miR-4736</t>
  </si>
  <si>
    <t>hsa-miR-3064-5p</t>
  </si>
  <si>
    <t>hsa-miR-4738-5p</t>
  </si>
  <si>
    <t>hsa-miR-4738-3p</t>
  </si>
  <si>
    <t>hsa-miR-4739</t>
  </si>
  <si>
    <t>hsa-miR-4740-5p</t>
  </si>
  <si>
    <t>hsa-miR-4740-3p</t>
  </si>
  <si>
    <t>hsa-miR-4741</t>
  </si>
  <si>
    <t>hsa-miR-4742-3p</t>
  </si>
  <si>
    <t>hsa-miR-4743-5p</t>
  </si>
  <si>
    <t>hsa-miR-4745-5p</t>
  </si>
  <si>
    <t>hsa-miR-4745-3p</t>
  </si>
  <si>
    <t>hsa-miR-4746-5p</t>
  </si>
  <si>
    <t>hsa-miR-4746-3p</t>
  </si>
  <si>
    <t>hsa-miR-4747-5p</t>
  </si>
  <si>
    <t>hsa-miR-4747-3p</t>
  </si>
  <si>
    <t>hsa-miR-4749-5p</t>
  </si>
  <si>
    <t>hsa-miR-4749-3p</t>
  </si>
  <si>
    <t>hsa-miR-4750-5p</t>
  </si>
  <si>
    <t>hsa-miR-4753-3p</t>
  </si>
  <si>
    <t>hsa-miR-4754</t>
  </si>
  <si>
    <t>hsa-miR-4755-3p</t>
  </si>
  <si>
    <t>hsa-miR-4757-5p</t>
  </si>
  <si>
    <t>hsa-miR-4758-5p</t>
  </si>
  <si>
    <t>hsa-miR-4758-3p</t>
  </si>
  <si>
    <t>hsa-miR-4763-5p</t>
  </si>
  <si>
    <t>hsa-miR-4763-3p</t>
  </si>
  <si>
    <t>hsa-miR-4767</t>
  </si>
  <si>
    <t>hsa-miR-4768-3p</t>
  </si>
  <si>
    <t>hsa-miR-4769-5p</t>
  </si>
  <si>
    <t>hsa-miR-4776-5p</t>
  </si>
  <si>
    <t>hsa-miR-4776-3p</t>
  </si>
  <si>
    <t>hsa-miR-4778-5p</t>
  </si>
  <si>
    <t>hsa-miR-4778-3p</t>
  </si>
  <si>
    <t>hsa-miR-4780</t>
  </si>
  <si>
    <t>hsa-miR-4436b-5p</t>
  </si>
  <si>
    <t>hsa-miR-4436b-3p</t>
  </si>
  <si>
    <t>hsa-miR-4783-5p</t>
  </si>
  <si>
    <t>hsa-miR-4783-3p</t>
  </si>
  <si>
    <t>hsa-miR-4784</t>
  </si>
  <si>
    <t>hsa-miR-1245b-5p</t>
  </si>
  <si>
    <t>hsa-miR-2467-5p</t>
  </si>
  <si>
    <t>hsa-miR-2467-3p</t>
  </si>
  <si>
    <t>hsa-miR-4786-3p</t>
  </si>
  <si>
    <t>hsa-miR-4787-5p</t>
  </si>
  <si>
    <t>hsa-miR-4793-5p</t>
  </si>
  <si>
    <t>hsa-miR-4796-3p</t>
  </si>
  <si>
    <t>hsa-miR-4800-5p</t>
  </si>
  <si>
    <t>hsa-miR-4804-3p</t>
  </si>
  <si>
    <t>hsa-miR-5001-5p</t>
  </si>
  <si>
    <t>hsa-miR-5001-3p</t>
  </si>
  <si>
    <t>hsa-miR-5002-3p</t>
  </si>
  <si>
    <t>hsa-miR-5004-3p</t>
  </si>
  <si>
    <t>hsa-miR-5006-5p</t>
  </si>
  <si>
    <t>hsa-miR-5008-5p</t>
  </si>
  <si>
    <t>hsa-miR-5008-3p</t>
  </si>
  <si>
    <t>hsa-miR-5010-5p</t>
  </si>
  <si>
    <t>hsa-miR-5087</t>
  </si>
  <si>
    <t>hsa-miR-5088-5p</t>
  </si>
  <si>
    <t>hsa-miR-5088-3p</t>
  </si>
  <si>
    <t>hsa-miR-5089-5p</t>
  </si>
  <si>
    <t>hsa-miR-5090</t>
  </si>
  <si>
    <t>hsa-miR-5189-5p</t>
  </si>
  <si>
    <t>hsa-miR-5192</t>
  </si>
  <si>
    <t>hsa-miR-5194</t>
  </si>
  <si>
    <t>hsa-miR-5195-3p</t>
  </si>
  <si>
    <t>hsa-miR-5196-5p</t>
  </si>
  <si>
    <t>hsa-miR-5196-3p</t>
  </si>
  <si>
    <t>hsa-miR-5571-3p</t>
  </si>
  <si>
    <t>hsa-miR-5572</t>
  </si>
  <si>
    <t>hsa-miR-664b-5p</t>
  </si>
  <si>
    <t>hsa-miR-5580-5p</t>
  </si>
  <si>
    <t>hsa-miR-5581-5p</t>
  </si>
  <si>
    <t>hsa-miR-5584-3p</t>
  </si>
  <si>
    <t>hsa-miR-5585-3p</t>
  </si>
  <si>
    <t>hsa-miR-5587-3p</t>
  </si>
  <si>
    <t>hsa-miR-5588-5p</t>
  </si>
  <si>
    <t>hsa-miR-5589-5p</t>
  </si>
  <si>
    <t>hsa-miR-5682</t>
  </si>
  <si>
    <t>hsa-miR-5684</t>
  </si>
  <si>
    <t>hsa-miR-5691</t>
  </si>
  <si>
    <t>hsa-miR-5698</t>
  </si>
  <si>
    <t>hsa-miR-5699-5p</t>
  </si>
  <si>
    <t>hsa-miR-5703</t>
  </si>
  <si>
    <t>hsa-miR-5705</t>
  </si>
  <si>
    <t>hsa-miR-5739</t>
  </si>
  <si>
    <t>hsa-miR-5787</t>
  </si>
  <si>
    <t>hsa-miR-1199-5p</t>
  </si>
  <si>
    <t>hsa-miR-6069</t>
  </si>
  <si>
    <t>hsa-miR-6070</t>
  </si>
  <si>
    <t>hsa-miR-6076</t>
  </si>
  <si>
    <t>hsa-miR-6084</t>
  </si>
  <si>
    <t>hsa-miR-6086</t>
  </si>
  <si>
    <t>hsa-miR-6088</t>
  </si>
  <si>
    <t>hsa-miR-6090</t>
  </si>
  <si>
    <t>hsa-miR-6124</t>
  </si>
  <si>
    <t>hsa-miR-6125</t>
  </si>
  <si>
    <t>hsa-miR-6127</t>
  </si>
  <si>
    <t>hsa-miR-6129</t>
  </si>
  <si>
    <t>hsa-miR-6130</t>
  </si>
  <si>
    <t>hsa-miR-6132</t>
  </si>
  <si>
    <t>hsa-miR-6133</t>
  </si>
  <si>
    <t>hsa-miR-6134</t>
  </si>
  <si>
    <t>hsa-miR-6165</t>
  </si>
  <si>
    <t>hsa-miR-6501-5p</t>
  </si>
  <si>
    <t>hsa-miR-6501-3p</t>
  </si>
  <si>
    <t>hsa-miR-6505-3p</t>
  </si>
  <si>
    <t>hsa-miR-6509-5p</t>
  </si>
  <si>
    <t>hsa-miR-6510-5p</t>
  </si>
  <si>
    <t>hsa-miR-6510-3p</t>
  </si>
  <si>
    <t>hsa-miR-6511a-5p</t>
  </si>
  <si>
    <t>hsa-miR-6511a-3p</t>
  </si>
  <si>
    <t>hsa-miR-6514-5p</t>
  </si>
  <si>
    <t>hsa-miR-6515-5p</t>
  </si>
  <si>
    <t>hsa-miR-6716-5p</t>
  </si>
  <si>
    <t>hsa-miR-6717-5p</t>
  </si>
  <si>
    <t>hsa-miR-6511b-5p</t>
  </si>
  <si>
    <t>hsa-miR-6511b-3p</t>
  </si>
  <si>
    <t>hsa-miR-6720-5p</t>
  </si>
  <si>
    <t>hsa-miR-6722-5p</t>
  </si>
  <si>
    <t>hsa-miR-6722-3p</t>
  </si>
  <si>
    <t>hsa-miR-6724-5p</t>
  </si>
  <si>
    <t>hsa-miR-892c-3p</t>
  </si>
  <si>
    <t>hsa-miR-6726-5p</t>
  </si>
  <si>
    <t>hsa-miR-6727-5p</t>
  </si>
  <si>
    <t>hsa-miR-6727-3p</t>
  </si>
  <si>
    <t>hsa-miR-6728-5p</t>
  </si>
  <si>
    <t>hsa-miR-6729-3p</t>
  </si>
  <si>
    <t>hsa-miR-6730-5p</t>
  </si>
  <si>
    <t>hsa-miR-6730-3p</t>
  </si>
  <si>
    <t>hsa-miR-6731-5p</t>
  </si>
  <si>
    <t>hsa-miR-6732-5p</t>
  </si>
  <si>
    <t>hsa-miR-6734-5p</t>
  </si>
  <si>
    <t>hsa-miR-6734-3p</t>
  </si>
  <si>
    <t>hsa-miR-6735-5p</t>
  </si>
  <si>
    <t>hsa-miR-6735-3p</t>
  </si>
  <si>
    <t>hsa-miR-6736-5p</t>
  </si>
  <si>
    <t>hsa-miR-6736-3p</t>
  </si>
  <si>
    <t>hsa-miR-6737-5p</t>
  </si>
  <si>
    <t>hsa-miR-6738-5p</t>
  </si>
  <si>
    <t>hsa-miR-6740-5p</t>
  </si>
  <si>
    <t>hsa-miR-6741-5p</t>
  </si>
  <si>
    <t>hsa-miR-6742-3p</t>
  </si>
  <si>
    <t>hsa-miR-6743-5p</t>
  </si>
  <si>
    <t>hsa-miR-6744-5p</t>
  </si>
  <si>
    <t>hsa-miR-6744-3p</t>
  </si>
  <si>
    <t>hsa-miR-6746-5p</t>
  </si>
  <si>
    <t>hsa-miR-6747-5p</t>
  </si>
  <si>
    <t>hsa-miR-6747-3p</t>
  </si>
  <si>
    <t>hsa-miR-6748-5p</t>
  </si>
  <si>
    <t>hsa-miR-6749-5p</t>
  </si>
  <si>
    <t>hsa-miR-6749-3p</t>
  </si>
  <si>
    <t>hsa-miR-6751-5p</t>
  </si>
  <si>
    <t>hsa-miR-6751-3p</t>
  </si>
  <si>
    <t>hsa-miR-6752-5p</t>
  </si>
  <si>
    <t>hsa-miR-6753-5p</t>
  </si>
  <si>
    <t>hsa-miR-6753-3p</t>
  </si>
  <si>
    <t>hsa-miR-6754-3p</t>
  </si>
  <si>
    <t>hsa-miR-6756-5p</t>
  </si>
  <si>
    <t>hsa-miR-6756-3p</t>
  </si>
  <si>
    <t>hsa-miR-6757-5p</t>
  </si>
  <si>
    <t>hsa-miR-6758-5p</t>
  </si>
  <si>
    <t>hsa-miR-6759-5p</t>
  </si>
  <si>
    <t>hsa-miR-6760-5p</t>
  </si>
  <si>
    <t>hsa-miR-6760-3p</t>
  </si>
  <si>
    <t>hsa-miR-6761-5p</t>
  </si>
  <si>
    <t>hsa-miR-6762-3p</t>
  </si>
  <si>
    <t>hsa-miR-6763-5p</t>
  </si>
  <si>
    <t>hsa-miR-6763-3p</t>
  </si>
  <si>
    <t>hsa-miR-6764-5p</t>
  </si>
  <si>
    <t>hsa-miR-6765-5p</t>
  </si>
  <si>
    <t>hsa-miR-6766-5p</t>
  </si>
  <si>
    <t>hsa-miR-6767-3p</t>
  </si>
  <si>
    <t>hsa-miR-6769a-5p</t>
  </si>
  <si>
    <t>hsa-miR-6769a-3p</t>
  </si>
  <si>
    <t>hsa-miR-6770-5p</t>
  </si>
  <si>
    <t>hsa-miR-6770-3p</t>
  </si>
  <si>
    <t>hsa-miR-6771-5p</t>
  </si>
  <si>
    <t>hsa-miR-6772-5p</t>
  </si>
  <si>
    <t>hsa-miR-6772-3p</t>
  </si>
  <si>
    <t>hsa-miR-6774-5p</t>
  </si>
  <si>
    <t>hsa-miR-6774-3p</t>
  </si>
  <si>
    <t>hsa-miR-6775-5p</t>
  </si>
  <si>
    <t>hsa-miR-6776-5p</t>
  </si>
  <si>
    <t>hsa-miR-6777-5p</t>
  </si>
  <si>
    <t>hsa-miR-6777-3p</t>
  </si>
  <si>
    <t>hsa-miR-6778-5p</t>
  </si>
  <si>
    <t>hsa-miR-6778-3p</t>
  </si>
  <si>
    <t>hsa-miR-6779-5p</t>
  </si>
  <si>
    <t>hsa-miR-6780a-5p</t>
  </si>
  <si>
    <t>hsa-miR-6781-5p</t>
  </si>
  <si>
    <t>hsa-miR-6781-3p</t>
  </si>
  <si>
    <t>hsa-miR-6782-5p</t>
  </si>
  <si>
    <t>hsa-miR-6783-5p</t>
  </si>
  <si>
    <t>hsa-miR-6783-3p</t>
  </si>
  <si>
    <t>hsa-miR-6784-5p</t>
  </si>
  <si>
    <t>hsa-miR-6785-5p</t>
  </si>
  <si>
    <t>hsa-miR-6786-3p</t>
  </si>
  <si>
    <t>hsa-miR-6787-5p</t>
  </si>
  <si>
    <t>hsa-miR-6788-5p</t>
  </si>
  <si>
    <t>hsa-miR-6789-3p</t>
  </si>
  <si>
    <t>hsa-miR-6790-5p</t>
  </si>
  <si>
    <t>hsa-miR-6790-3p</t>
  </si>
  <si>
    <t>hsa-miR-6791-5p</t>
  </si>
  <si>
    <t>hsa-miR-6791-3p</t>
  </si>
  <si>
    <t>hsa-miR-6792-3p</t>
  </si>
  <si>
    <t>hsa-miR-6793-5p</t>
  </si>
  <si>
    <t>hsa-miR-6793-3p</t>
  </si>
  <si>
    <t>hsa-miR-6794-5p</t>
  </si>
  <si>
    <t>hsa-miR-6796-5p</t>
  </si>
  <si>
    <t>hsa-miR-6797-3p</t>
  </si>
  <si>
    <t>hsa-miR-6798-5p</t>
  </si>
  <si>
    <t>hsa-miR-6799-5p</t>
  </si>
  <si>
    <t>hsa-miR-6799-3p</t>
  </si>
  <si>
    <t>hsa-miR-6800-3p</t>
  </si>
  <si>
    <t>hsa-miR-6801-5p</t>
  </si>
  <si>
    <t>hsa-miR-6802-5p</t>
  </si>
  <si>
    <t>hsa-miR-6802-3p</t>
  </si>
  <si>
    <t>hsa-miR-6803-5p</t>
  </si>
  <si>
    <t>hsa-miR-6805-5p</t>
  </si>
  <si>
    <t>hsa-miR-6806-5p</t>
  </si>
  <si>
    <t>hsa-miR-6807-3p</t>
  </si>
  <si>
    <t>hsa-miR-6808-5p</t>
  </si>
  <si>
    <t>hsa-miR-6808-3p</t>
  </si>
  <si>
    <t>hsa-miR-6810-5p</t>
  </si>
  <si>
    <t>hsa-miR-6811-5p</t>
  </si>
  <si>
    <t>hsa-miR-6811-3p</t>
  </si>
  <si>
    <t>hsa-miR-6812-5p</t>
  </si>
  <si>
    <t>hsa-miR-6812-3p</t>
  </si>
  <si>
    <t>hsa-miR-6813-5p</t>
  </si>
  <si>
    <t>hsa-miR-6813-3p</t>
  </si>
  <si>
    <t>hsa-miR-6814-3p</t>
  </si>
  <si>
    <t>hsa-miR-6815-5p</t>
  </si>
  <si>
    <t>hsa-miR-6815-3p</t>
  </si>
  <si>
    <t>hsa-miR-6816-5p</t>
  </si>
  <si>
    <t>hsa-miR-6817-5p</t>
  </si>
  <si>
    <t>hsa-miR-6817-3p</t>
  </si>
  <si>
    <t>hsa-miR-6819-5p</t>
  </si>
  <si>
    <t>hsa-miR-6820-5p</t>
  </si>
  <si>
    <t>hsa-miR-6820-3p</t>
  </si>
  <si>
    <t>hsa-miR-6821-5p</t>
  </si>
  <si>
    <t>hsa-miR-6821-3p</t>
  </si>
  <si>
    <t>hsa-miR-6822-5p</t>
  </si>
  <si>
    <t>hsa-miR-6822-3p</t>
  </si>
  <si>
    <t>hsa-miR-6823-5p</t>
  </si>
  <si>
    <t>hsa-miR-6823-3p</t>
  </si>
  <si>
    <t>hsa-miR-6824-5p</t>
  </si>
  <si>
    <t>hsa-miR-6825-5p</t>
  </si>
  <si>
    <t>hsa-miR-6825-3p</t>
  </si>
  <si>
    <t>hsa-miR-6826-5p</t>
  </si>
  <si>
    <t>hsa-miR-6827-5p</t>
  </si>
  <si>
    <t>hsa-miR-6827-3p</t>
  </si>
  <si>
    <t>hsa-miR-6829-5p</t>
  </si>
  <si>
    <t>hsa-miR-6829-3p</t>
  </si>
  <si>
    <t>hsa-miR-6830-5p</t>
  </si>
  <si>
    <t>hsa-miR-6830-3p</t>
  </si>
  <si>
    <t>hsa-miR-6831-5p</t>
  </si>
  <si>
    <t>hsa-miR-6832-5p</t>
  </si>
  <si>
    <t>hsa-miR-6834-5p</t>
  </si>
  <si>
    <t>hsa-miR-6835-5p</t>
  </si>
  <si>
    <t>hsa-miR-6780b-5p</t>
  </si>
  <si>
    <t>hsa-miR-6837-3p</t>
  </si>
  <si>
    <t>hsa-miR-6838-5p</t>
  </si>
  <si>
    <t>hsa-miR-6840-5p</t>
  </si>
  <si>
    <t>hsa-miR-6842-5p</t>
  </si>
  <si>
    <t>hsa-miR-6845-3p</t>
  </si>
  <si>
    <t>hsa-miR-6846-5p</t>
  </si>
  <si>
    <t>hsa-miR-6846-3p</t>
  </si>
  <si>
    <t>hsa-miR-6847-5p</t>
  </si>
  <si>
    <t>hsa-miR-6847-3p</t>
  </si>
  <si>
    <t>hsa-miR-6848-5p</t>
  </si>
  <si>
    <t>hsa-miR-6849-5p</t>
  </si>
  <si>
    <t>hsa-miR-6849-3p</t>
  </si>
  <si>
    <t>hsa-miR-6850-5p</t>
  </si>
  <si>
    <t>hsa-miR-6851-5p</t>
  </si>
  <si>
    <t>hsa-miR-6851-3p</t>
  </si>
  <si>
    <t>hsa-miR-6852-5p</t>
  </si>
  <si>
    <t>hsa-miR-6854-5p</t>
  </si>
  <si>
    <t>hsa-miR-6854-3p</t>
  </si>
  <si>
    <t>hsa-miR-6855-5p</t>
  </si>
  <si>
    <t>hsa-miR-6856-5p</t>
  </si>
  <si>
    <t>hsa-miR-6856-3p</t>
  </si>
  <si>
    <t>hsa-miR-6857-5p</t>
  </si>
  <si>
    <t>hsa-miR-6858-3p</t>
  </si>
  <si>
    <t>hsa-miR-6769b-5p</t>
  </si>
  <si>
    <t>hsa-miR-6860</t>
  </si>
  <si>
    <t>hsa-miR-6861-5p</t>
  </si>
  <si>
    <t>hsa-miR-6861-3p</t>
  </si>
  <si>
    <t>hsa-miR-6862-5p</t>
  </si>
  <si>
    <t>hsa-miR-6862-3p</t>
  </si>
  <si>
    <t>hsa-miR-6863</t>
  </si>
  <si>
    <t>hsa-miR-6865-5p</t>
  </si>
  <si>
    <t>hsa-miR-6865-3p</t>
  </si>
  <si>
    <t>hsa-miR-6866-3p</t>
  </si>
  <si>
    <t>hsa-miR-6867-5p</t>
  </si>
  <si>
    <t>hsa-miR-6869-5p</t>
  </si>
  <si>
    <t>hsa-miR-6869-3p</t>
  </si>
  <si>
    <t>hsa-miR-6870-5p</t>
  </si>
  <si>
    <t>hsa-miR-6871-5p</t>
  </si>
  <si>
    <t>hsa-miR-6873-3p</t>
  </si>
  <si>
    <t>hsa-miR-6874-5p</t>
  </si>
  <si>
    <t>hsa-miR-6875-5p</t>
  </si>
  <si>
    <t>hsa-miR-6875-3p</t>
  </si>
  <si>
    <t>hsa-miR-6876-5p</t>
  </si>
  <si>
    <t>hsa-miR-6877-5p</t>
  </si>
  <si>
    <t>hsa-miR-6877-3p</t>
  </si>
  <si>
    <t>hsa-miR-6878-3p</t>
  </si>
  <si>
    <t>hsa-miR-6879-5p</t>
  </si>
  <si>
    <t>hsa-miR-6880-5p</t>
  </si>
  <si>
    <t>hsa-miR-6880-3p</t>
  </si>
  <si>
    <t>hsa-miR-6881-5p</t>
  </si>
  <si>
    <t>hsa-miR-6882-3p</t>
  </si>
  <si>
    <t>hsa-miR-6883-5p</t>
  </si>
  <si>
    <t>hsa-miR-6884-3p</t>
  </si>
  <si>
    <t>hsa-miR-6885-5p</t>
  </si>
  <si>
    <t>hsa-miR-6886-5p</t>
  </si>
  <si>
    <t>hsa-miR-6887-5p</t>
  </si>
  <si>
    <t>hsa-miR-6888-3p</t>
  </si>
  <si>
    <t>hsa-miR-6889-5p</t>
  </si>
  <si>
    <t>hsa-miR-6890-5p</t>
  </si>
  <si>
    <t>hsa-miR-6891-5p</t>
  </si>
  <si>
    <t>hsa-miR-6891-3p</t>
  </si>
  <si>
    <t>hsa-miR-6892-5p</t>
  </si>
  <si>
    <t>hsa-miR-6893-5p</t>
  </si>
  <si>
    <t>hsa-miR-6894-5p</t>
  </si>
  <si>
    <t>hsa-miR-6894-3p</t>
  </si>
  <si>
    <t>hsa-miR-6895-5p</t>
  </si>
  <si>
    <t>hsa-miR-7106-5p</t>
  </si>
  <si>
    <t>hsa-miR-7108-5p</t>
  </si>
  <si>
    <t>hsa-miR-7109-5p</t>
  </si>
  <si>
    <t>hsa-miR-7109-3p</t>
  </si>
  <si>
    <t>hsa-miR-7110-5p</t>
  </si>
  <si>
    <t>hsa-miR-7111-5p</t>
  </si>
  <si>
    <t>hsa-miR-7111-3p</t>
  </si>
  <si>
    <t>hsa-miR-7112-5p</t>
  </si>
  <si>
    <t>hsa-miR-7112-3p</t>
  </si>
  <si>
    <t>hsa-miR-7113-5p</t>
  </si>
  <si>
    <t>hsa-miR-7113-3p</t>
  </si>
  <si>
    <t>hsa-miR-7114-5p</t>
  </si>
  <si>
    <t>hsa-miR-7150</t>
  </si>
  <si>
    <t>hsa-miR-7151-3p</t>
  </si>
  <si>
    <t>hsa-miR-7152-3p</t>
  </si>
  <si>
    <t>hsa-miR-7154-5p</t>
  </si>
  <si>
    <t>hsa-miR-7154-3p</t>
  </si>
  <si>
    <t>hsa-miR-7155-5p</t>
  </si>
  <si>
    <t>hsa-miR-7157-5p</t>
  </si>
  <si>
    <t>hsa-miR-7158-5p</t>
  </si>
  <si>
    <t>hsa-miR-7161-3p</t>
  </si>
  <si>
    <t>hsa-miR-7162-5p</t>
  </si>
  <si>
    <t>hsa-miR-7162-3p</t>
  </si>
  <si>
    <t>hsa-miR-7515</t>
  </si>
  <si>
    <t>hsa-miR-7703</t>
  </si>
  <si>
    <t>hsa-miR-7704</t>
  </si>
  <si>
    <t>hsa-miR-7843-5p</t>
  </si>
  <si>
    <t>hsa-miR-7843-3p</t>
  </si>
  <si>
    <t>hsa-miR-4433b-5p</t>
  </si>
  <si>
    <t>hsa-miR-4433b-3p</t>
  </si>
  <si>
    <t>hsa-miR-1273h-5p</t>
  </si>
  <si>
    <t>hsa-miR-7845-5p</t>
  </si>
  <si>
    <t>hsa-miR-7846-3p</t>
  </si>
  <si>
    <t>hsa-miR-7847-3p</t>
  </si>
  <si>
    <t>hsa-miR-7854-3p</t>
  </si>
  <si>
    <t>hsa-miR-7855-5p</t>
  </si>
  <si>
    <t>hsa-miR-7977</t>
  </si>
  <si>
    <t>hsa-miR-7978</t>
  </si>
  <si>
    <t>hsa-miR-8052</t>
  </si>
  <si>
    <t>hsa-miR-8054</t>
  </si>
  <si>
    <t>hsa-miR-8060</t>
  </si>
  <si>
    <t>hsa-miR-8069</t>
  </si>
  <si>
    <t>hsa-miR-8071</t>
  </si>
  <si>
    <t>hsa-miR-8072</t>
  </si>
  <si>
    <t>hsa-miR-8077</t>
  </si>
  <si>
    <t>hsa-miR-8078</t>
  </si>
  <si>
    <t>hsa-miR-8080</t>
  </si>
  <si>
    <t>hsa-miR-8085</t>
  </si>
  <si>
    <t>hsa-miR-8089</t>
  </si>
  <si>
    <t>hsa-miR-9500</t>
  </si>
  <si>
    <t>hsa-miR-9898</t>
  </si>
  <si>
    <t>hsa-miR-9900</t>
  </si>
  <si>
    <t>hsa-miR-9901</t>
  </si>
  <si>
    <t>hsa-miR-10226</t>
  </si>
  <si>
    <t>hsa-miR-10392-5p</t>
  </si>
  <si>
    <t>hsa-miR-10394-5p</t>
  </si>
  <si>
    <t>hsa-miR-10394-3p</t>
  </si>
  <si>
    <t>hsa-miR-10396a-3p</t>
  </si>
  <si>
    <t>hsa-miR-10398-3p</t>
  </si>
  <si>
    <t>hsa-miR-10400-5p</t>
  </si>
  <si>
    <t>hsa-miR-10400-3p</t>
  </si>
  <si>
    <t>hsa-miR-10401-5p</t>
  </si>
  <si>
    <t>hsa-miR-10396b-5p</t>
  </si>
  <si>
    <t>hsa-miR-10396b-3p</t>
  </si>
  <si>
    <t>hsa-miR-10526-3p</t>
  </si>
  <si>
    <t>hsa-miR-11181-5p</t>
  </si>
  <si>
    <t>hsa-miR-11181-3p</t>
  </si>
  <si>
    <t>hsa-miR-11399</t>
  </si>
  <si>
    <t>hsa-miR-3059-5p</t>
  </si>
  <si>
    <t>hsa-miR-3059-3p</t>
  </si>
  <si>
    <t>hsa-miR-3085-5p</t>
  </si>
  <si>
    <t>hsa-miR-9851-5p</t>
  </si>
  <si>
    <t>hsa-miR-9851-3p</t>
  </si>
  <si>
    <t>hsa-miR-12115</t>
  </si>
  <si>
    <t>hsa-miR-12116</t>
  </si>
  <si>
    <t>hsa-miR-12118</t>
  </si>
  <si>
    <t>hsa-miR-12119</t>
  </si>
  <si>
    <t>hsa-miR-12120</t>
  </si>
  <si>
    <t>hsa-miR-12121</t>
  </si>
  <si>
    <t>hsa-miR-299-5p</t>
  </si>
  <si>
    <t>hsa-miR-1827</t>
  </si>
  <si>
    <t>hsa-miR-650</t>
  </si>
  <si>
    <t>hsa-miR-3612</t>
  </si>
  <si>
    <t>hsa-miR-658</t>
  </si>
  <si>
    <t>hsa-miR-6893-3p</t>
  </si>
  <si>
    <t>hsa-miR-6752-3p</t>
  </si>
  <si>
    <t>hsa-miR-670-5p</t>
  </si>
  <si>
    <t>hsa-miR-1276</t>
  </si>
  <si>
    <t>hsa-miR-873-5p.2</t>
  </si>
  <si>
    <t>hsa-miR-1286</t>
  </si>
  <si>
    <t>hsa-miR-1205</t>
  </si>
  <si>
    <t>hsa-miR-17-3p</t>
  </si>
  <si>
    <t>hsa-miR-544a-3p</t>
  </si>
  <si>
    <t>hsa-miR-6738-3p</t>
  </si>
  <si>
    <t>hsa-miR-328-3p</t>
  </si>
  <si>
    <t>hsa-miR-6775-3p</t>
  </si>
  <si>
    <t>hsa-miR-6745</t>
  </si>
  <si>
    <t>hsa-miR-2681-3p</t>
  </si>
  <si>
    <t>hsa-miR-3160-3p</t>
  </si>
  <si>
    <t>hsa-miR-6755-5p</t>
  </si>
  <si>
    <t>hsa-miR-4707-5p</t>
  </si>
  <si>
    <t>hsa-miR-584-3p</t>
  </si>
  <si>
    <t>hsa-miR-500b-3p</t>
  </si>
  <si>
    <t>hsa-miR-6879-3p</t>
  </si>
  <si>
    <t>hsa-miR-4704-3p</t>
  </si>
  <si>
    <t>hsa-miR-3925-3p</t>
  </si>
  <si>
    <t>hsa-miR-6729-5p</t>
  </si>
  <si>
    <t>hsa-miR-4425</t>
  </si>
  <si>
    <t>hsa-miR-4795-5p</t>
  </si>
  <si>
    <t>hsa-miR-573</t>
  </si>
  <si>
    <t>hsa-miR-3616-5p</t>
  </si>
  <si>
    <t>hsa-miR-637</t>
  </si>
  <si>
    <t>hsa-miR-29b-1-5p</t>
  </si>
  <si>
    <t>hsa-miR-6128</t>
  </si>
  <si>
    <t>hsa-miR-1299</t>
  </si>
  <si>
    <t>hsa-miR-518c-5p</t>
  </si>
  <si>
    <t>mirDB-miRWalk</t>
  </si>
  <si>
    <t>miRWalk-TargetScan</t>
  </si>
  <si>
    <t>miRDB-TargetScan</t>
  </si>
  <si>
    <t>miRDB-miRWalk-TargetScan</t>
  </si>
  <si>
    <t>Source</t>
  </si>
  <si>
    <t>Target</t>
  </si>
  <si>
    <t>Type</t>
  </si>
  <si>
    <t>guca2a</t>
  </si>
  <si>
    <t>MRNA</t>
  </si>
  <si>
    <t> hsa-miR-4722-5p</t>
  </si>
  <si>
    <t>hsa-miR-558 </t>
  </si>
  <si>
    <t>hsa_circ_0113608</t>
  </si>
  <si>
    <t>hsa-miR-1304-3p</t>
  </si>
  <si>
    <t>circ</t>
  </si>
  <si>
    <t>hsa_circ_0080666</t>
  </si>
  <si>
    <t>hsa_circ_0134463</t>
  </si>
  <si>
    <t>hsa_circ_0105236</t>
  </si>
  <si>
    <t>hsa_circ_0070741</t>
  </si>
  <si>
    <t>hsa_circ_0109152</t>
  </si>
  <si>
    <t>hsa_circ_0115404</t>
  </si>
  <si>
    <t>hsa_circ_0108881</t>
  </si>
  <si>
    <t>hsa-miR-4756-3p</t>
  </si>
  <si>
    <t>hsa_circ_0061672</t>
  </si>
  <si>
    <t>hsa-miR-153-5p</t>
  </si>
  <si>
    <t>hsa_circ_0115972</t>
  </si>
  <si>
    <t>hsa_circ_0061675</t>
  </si>
  <si>
    <t>hsa_circ_0025374</t>
  </si>
  <si>
    <t>hsa_circ_0135579</t>
  </si>
  <si>
    <t>hsa_circ_0063085</t>
  </si>
  <si>
    <t>hsa-miR-412-3p</t>
  </si>
  <si>
    <t>hsa_circ_0124525</t>
  </si>
  <si>
    <t>hsa_circ_0099605</t>
  </si>
  <si>
    <t>hsa_circ_0105018</t>
  </si>
  <si>
    <t>hsa_circ_0105019</t>
  </si>
  <si>
    <t>hsa_circ_0094043</t>
  </si>
  <si>
    <t>hsa_circ_0129034</t>
  </si>
  <si>
    <t>hsa_circ_0006293</t>
  </si>
  <si>
    <t>hsa_circ_0109463</t>
  </si>
  <si>
    <t>hsa_circ_0138731</t>
  </si>
  <si>
    <t>hsa_circ_0041843</t>
  </si>
  <si>
    <t>hsa_circ_0081678</t>
  </si>
  <si>
    <t>hsa_circ_0062544</t>
  </si>
  <si>
    <t>hsa_circ_0109160</t>
  </si>
  <si>
    <t>hsa_circ_0123203</t>
  </si>
  <si>
    <t>hsa_circ_0093182</t>
  </si>
  <si>
    <t>hsa_circ_0112145</t>
  </si>
  <si>
    <t>hsa-miR-935</t>
  </si>
  <si>
    <t>hsa_circ_0016585</t>
  </si>
  <si>
    <t>hsa_circ_0016584</t>
  </si>
  <si>
    <t>hsa_circ_0061659</t>
  </si>
  <si>
    <t>hsa_circ_0046560</t>
  </si>
  <si>
    <t>hsa-miR-1197</t>
  </si>
  <si>
    <t>hsa_circ_0029933</t>
  </si>
  <si>
    <t>hsa_circ_0100253</t>
  </si>
  <si>
    <t>hsa_circ_0118098</t>
  </si>
  <si>
    <t>hsa_circ_0027022</t>
  </si>
  <si>
    <t>hsa_circ_0126332</t>
  </si>
  <si>
    <t>hsa_circ_0107253</t>
  </si>
  <si>
    <t>hsa_circ_0124118</t>
  </si>
  <si>
    <t>hsa_circ_0089788</t>
  </si>
  <si>
    <t>hsa_circ_0089789</t>
  </si>
  <si>
    <t>hsa_circ_0102378</t>
  </si>
  <si>
    <t>hsa-miR-627-3p</t>
  </si>
  <si>
    <t>hsa_circ_0046840</t>
  </si>
  <si>
    <t>hsa_circ_0046844</t>
  </si>
  <si>
    <t>hsa_circ_0046850</t>
  </si>
  <si>
    <t>hsa_circ_0108950</t>
  </si>
  <si>
    <t>hsa_circ_0046845</t>
  </si>
  <si>
    <t>hsa_circ_0046852</t>
  </si>
  <si>
    <t>hsa_circ_0046847</t>
  </si>
  <si>
    <t>hsa_circ_0046851</t>
  </si>
  <si>
    <t>hsa_circ_0077011</t>
  </si>
  <si>
    <t>hsa_circ_0124049</t>
  </si>
  <si>
    <t>hsa_circ_0109182</t>
  </si>
  <si>
    <t>hsa_circ_0129234</t>
  </si>
  <si>
    <t>hsa_circ_0059101</t>
  </si>
  <si>
    <t>hsa_circ_0059100</t>
  </si>
  <si>
    <t>hsa_circ_0020316</t>
  </si>
  <si>
    <t>ANLN</t>
  </si>
  <si>
    <t>ANO5</t>
  </si>
  <si>
    <t>AQP8</t>
  </si>
  <si>
    <t>ARRDC4</t>
  </si>
  <si>
    <t>C2orf88</t>
  </si>
  <si>
    <t>CA7</t>
  </si>
  <si>
    <t>CDH3</t>
  </si>
  <si>
    <t>CEP72</t>
  </si>
  <si>
    <t>CHI3L1</t>
  </si>
  <si>
    <t>CKS2</t>
  </si>
  <si>
    <t>CLCA4</t>
  </si>
  <si>
    <t>CLDN1</t>
  </si>
  <si>
    <t>CLEC3B</t>
  </si>
  <si>
    <t>CRNDE</t>
  </si>
  <si>
    <t>CXCL1</t>
  </si>
  <si>
    <t>CXCL11</t>
  </si>
  <si>
    <t>CXCL3</t>
  </si>
  <si>
    <t>DPEP1</t>
  </si>
  <si>
    <t>ENC1</t>
  </si>
  <si>
    <t>EPB41L3</t>
  </si>
  <si>
    <t>EPHX4</t>
  </si>
  <si>
    <t>EREG</t>
  </si>
  <si>
    <t>ETFDH</t>
  </si>
  <si>
    <t>ETV4</t>
  </si>
  <si>
    <t>EXOSC5</t>
  </si>
  <si>
    <t>FAM60A</t>
  </si>
  <si>
    <t>FAM89A</t>
  </si>
  <si>
    <t>FOXQ1</t>
  </si>
  <si>
    <t>GREM2</t>
  </si>
  <si>
    <t>GTF2IRD1</t>
  </si>
  <si>
    <t>GUCA2A</t>
  </si>
  <si>
    <t>GUCA2B</t>
  </si>
  <si>
    <t>HILPDA</t>
  </si>
  <si>
    <t>HSPH1</t>
  </si>
  <si>
    <t>IFITM1</t>
  </si>
  <si>
    <t>IL6R</t>
  </si>
  <si>
    <t>INHBA</t>
  </si>
  <si>
    <t>ITM2A</t>
  </si>
  <si>
    <t>KRT80</t>
  </si>
  <si>
    <t>LRP8</t>
  </si>
  <si>
    <t>LY6E</t>
  </si>
  <si>
    <t>MACC1</t>
  </si>
  <si>
    <t>MAOA</t>
  </si>
  <si>
    <t>MMP1</t>
  </si>
  <si>
    <t>MMP10</t>
  </si>
  <si>
    <t>MMP28</t>
  </si>
  <si>
    <t>MMP3</t>
  </si>
  <si>
    <t>MMP7</t>
  </si>
  <si>
    <t>MXI1</t>
  </si>
  <si>
    <t>MYC</t>
  </si>
  <si>
    <t>NFE2L3</t>
  </si>
  <si>
    <t>NPY1R</t>
  </si>
  <si>
    <t>NXT1</t>
  </si>
  <si>
    <t>P2RY1</t>
  </si>
  <si>
    <t>PLP1</t>
  </si>
  <si>
    <t>PMEPA1</t>
  </si>
  <si>
    <t>PPAP2A</t>
  </si>
  <si>
    <t>PRKAR2B</t>
  </si>
  <si>
    <t>PUS7</t>
  </si>
  <si>
    <t>RAD54B</t>
  </si>
  <si>
    <t>RCAN2</t>
  </si>
  <si>
    <t>RCN1</t>
  </si>
  <si>
    <t>REG1A</t>
  </si>
  <si>
    <t>RHBDF2</t>
  </si>
  <si>
    <t>S100A11</t>
  </si>
  <si>
    <t>SCARA5</t>
  </si>
  <si>
    <t>SETBP1</t>
  </si>
  <si>
    <t>SLC4A4</t>
  </si>
  <si>
    <t>SLC7A5</t>
  </si>
  <si>
    <t>SNTB1</t>
  </si>
  <si>
    <t>SOX9</t>
  </si>
  <si>
    <t>SRPX2</t>
  </si>
  <si>
    <t>STC2</t>
  </si>
  <si>
    <t>TEAD4</t>
  </si>
  <si>
    <t>TESC</t>
  </si>
  <si>
    <t>THRB</t>
  </si>
  <si>
    <t>TIMP1</t>
  </si>
  <si>
    <t>TMPRSS3</t>
  </si>
  <si>
    <t>TNFRSF12A</t>
  </si>
  <si>
    <t>TP53INP2</t>
  </si>
  <si>
    <t>TPX2</t>
  </si>
  <si>
    <t>TRIB3</t>
  </si>
  <si>
    <t>TSPAN7</t>
  </si>
  <si>
    <t>UBE2C</t>
  </si>
  <si>
    <t>UBE2S</t>
  </si>
  <si>
    <t>UCA1</t>
  </si>
  <si>
    <t>VSNL1</t>
  </si>
  <si>
    <t>Gene symbol</t>
  </si>
  <si>
    <t>LogFC</t>
  </si>
  <si>
    <t>NKD2</t>
  </si>
  <si>
    <t>PLCB1</t>
  </si>
  <si>
    <t>NAP1L2</t>
  </si>
  <si>
    <t>TKT</t>
  </si>
  <si>
    <t>BDKRB1</t>
  </si>
  <si>
    <t>EGR3</t>
  </si>
  <si>
    <t>FMNL2</t>
  </si>
  <si>
    <t>EPHB2</t>
  </si>
  <si>
    <t>SNHG16</t>
  </si>
  <si>
    <t>AK4</t>
  </si>
  <si>
    <t>THEM6</t>
  </si>
  <si>
    <t>TBC1D24</t>
  </si>
  <si>
    <t>WSB2</t>
  </si>
  <si>
    <t>FBL</t>
  </si>
  <si>
    <t>TMEM206</t>
  </si>
  <si>
    <t>OGN</t>
  </si>
  <si>
    <t>TUBA4A</t>
  </si>
  <si>
    <t>UGT2B28</t>
  </si>
  <si>
    <t>COL4A2</t>
  </si>
  <si>
    <t>TMEM68</t>
  </si>
  <si>
    <t>TGFA</t>
  </si>
  <si>
    <t>GALNT7</t>
  </si>
  <si>
    <t>TMEM194A</t>
  </si>
  <si>
    <t>ASAP3</t>
  </si>
  <si>
    <t>KIF3A</t>
  </si>
  <si>
    <t>MIR17</t>
  </si>
  <si>
    <t>GPC4</t>
  </si>
  <si>
    <t>SPDL1</t>
  </si>
  <si>
    <t>ISG20</t>
  </si>
  <si>
    <t>RAPGEFL1</t>
  </si>
  <si>
    <t>LYRM4</t>
  </si>
  <si>
    <t>PAXIP1</t>
  </si>
  <si>
    <t>ABHD17C</t>
  </si>
  <si>
    <t>ALKBH2</t>
  </si>
  <si>
    <t>NPY</t>
  </si>
  <si>
    <t>PRRX1</t>
  </si>
  <si>
    <t>PLGRKT</t>
  </si>
  <si>
    <t>CIRH1A</t>
  </si>
  <si>
    <t>SLC12A8</t>
  </si>
  <si>
    <t>GLO1</t>
  </si>
  <si>
    <t>ATRX</t>
  </si>
  <si>
    <t>SHROOM2</t>
  </si>
  <si>
    <t>STC1</t>
  </si>
  <si>
    <t>CDKN1A</t>
  </si>
  <si>
    <t>PNPT1</t>
  </si>
  <si>
    <t>HAVCR1</t>
  </si>
  <si>
    <t>KAL1</t>
  </si>
  <si>
    <t>TRIM29</t>
  </si>
  <si>
    <t>CCT2</t>
  </si>
  <si>
    <t>SCN7A</t>
  </si>
  <si>
    <t>MASTL</t>
  </si>
  <si>
    <t>PDGFRB</t>
  </si>
  <si>
    <t>SPRY4</t>
  </si>
  <si>
    <t>KCTD20</t>
  </si>
  <si>
    <t>FERMT1</t>
  </si>
  <si>
    <t>RHOF</t>
  </si>
  <si>
    <t>METTL7B</t>
  </si>
  <si>
    <t>DSCC1</t>
  </si>
  <si>
    <t>FARP1</t>
  </si>
  <si>
    <t>MPND</t>
  </si>
  <si>
    <t>LSM7</t>
  </si>
  <si>
    <t>C12orf29</t>
  </si>
  <si>
    <t>MTFR2</t>
  </si>
  <si>
    <t>FTSJ1</t>
  </si>
  <si>
    <t>RP11-116O18</t>
  </si>
  <si>
    <t>POLR1D</t>
  </si>
  <si>
    <t>ACOT9</t>
  </si>
  <si>
    <t>PSTPIP2</t>
  </si>
  <si>
    <t>USP11</t>
  </si>
  <si>
    <t>DENND5A</t>
  </si>
  <si>
    <t>LONP1</t>
  </si>
  <si>
    <t>NOLC1</t>
  </si>
  <si>
    <t>CCL5</t>
  </si>
  <si>
    <t>IPO7</t>
  </si>
  <si>
    <t>MZB1</t>
  </si>
  <si>
    <t>TMEM231</t>
  </si>
  <si>
    <t>EIF5B</t>
  </si>
  <si>
    <t>NAA10</t>
  </si>
  <si>
    <t>RHOBTB1</t>
  </si>
  <si>
    <t>ADNP</t>
  </si>
  <si>
    <t>HSP90AB1</t>
  </si>
  <si>
    <t>MPZL2</t>
  </si>
  <si>
    <t>CENPF</t>
  </si>
  <si>
    <t>TCTEX1D2</t>
  </si>
  <si>
    <t>LOC150776</t>
  </si>
  <si>
    <t>AAED1</t>
  </si>
  <si>
    <t>SIK1</t>
  </si>
  <si>
    <t>C16orf54</t>
  </si>
  <si>
    <t>MSANTD3</t>
  </si>
  <si>
    <t>IGKC</t>
  </si>
  <si>
    <t>LOC339166</t>
  </si>
  <si>
    <t>ZNF514</t>
  </si>
  <si>
    <t>FAM210B</t>
  </si>
  <si>
    <t>KIAA0895</t>
  </si>
  <si>
    <t>AMPD2</t>
  </si>
  <si>
    <t>UCHL3</t>
  </si>
  <si>
    <t>FNIP2</t>
  </si>
  <si>
    <t>ADAMTS12</t>
  </si>
  <si>
    <t>CD1D</t>
  </si>
  <si>
    <t>LHFPL2</t>
  </si>
  <si>
    <t>MCM4</t>
  </si>
  <si>
    <t>MAGED2</t>
  </si>
  <si>
    <t>NDC80</t>
  </si>
  <si>
    <t>ARNTL</t>
  </si>
  <si>
    <t>PIPOX</t>
  </si>
  <si>
    <t>FCGR3A</t>
  </si>
  <si>
    <t>DNA2</t>
  </si>
  <si>
    <t>DONSON</t>
  </si>
  <si>
    <t>RNF186</t>
  </si>
  <si>
    <t>FJX1</t>
  </si>
  <si>
    <t>C5orf34</t>
  </si>
  <si>
    <t>IARS</t>
  </si>
  <si>
    <t>SMIM5</t>
  </si>
  <si>
    <t>CCDC59</t>
  </si>
  <si>
    <t>S100A9</t>
  </si>
  <si>
    <t>LINC00992</t>
  </si>
  <si>
    <t>SUV39H1</t>
  </si>
  <si>
    <t>CRISPLD1</t>
  </si>
  <si>
    <t>AKR7A3</t>
  </si>
  <si>
    <t>E2F7</t>
  </si>
  <si>
    <t>SFTA2</t>
  </si>
  <si>
    <t>OAS1</t>
  </si>
  <si>
    <t>RFC2</t>
  </si>
  <si>
    <t>EBNA1BP2</t>
  </si>
  <si>
    <t>TMEM246</t>
  </si>
  <si>
    <t>LINC00263</t>
  </si>
  <si>
    <t>IER2</t>
  </si>
  <si>
    <t>GPX8</t>
  </si>
  <si>
    <t>CAB39</t>
  </si>
  <si>
    <t>CHN1</t>
  </si>
  <si>
    <t>GLA</t>
  </si>
  <si>
    <t>LITAF</t>
  </si>
  <si>
    <t>PINK1</t>
  </si>
  <si>
    <t>HIST1H2BD</t>
  </si>
  <si>
    <t>NKD1</t>
  </si>
  <si>
    <t>PIBF1</t>
  </si>
  <si>
    <t>ZNF281</t>
  </si>
  <si>
    <t>PBK</t>
  </si>
  <si>
    <t>DUSP4</t>
  </si>
  <si>
    <t>HIST1H1C</t>
  </si>
  <si>
    <t>IGH</t>
  </si>
  <si>
    <t>MTCL1</t>
  </si>
  <si>
    <t>CCL3</t>
  </si>
  <si>
    <t>CENPN</t>
  </si>
  <si>
    <t>ASUN</t>
  </si>
  <si>
    <t>GRAMD2</t>
  </si>
  <si>
    <t>AGL</t>
  </si>
  <si>
    <t>NUDT6</t>
  </si>
  <si>
    <t>PAICS</t>
  </si>
  <si>
    <t>FOXA2</t>
  </si>
  <si>
    <t>GPR18</t>
  </si>
  <si>
    <t>ABCE1</t>
  </si>
  <si>
    <t>MIR1292</t>
  </si>
  <si>
    <t>CHSY1</t>
  </si>
  <si>
    <t>CD14</t>
  </si>
  <si>
    <t>SLC23A1</t>
  </si>
  <si>
    <t>CTTNBP2</t>
  </si>
  <si>
    <t>LIG1</t>
  </si>
  <si>
    <t>C6orf136</t>
  </si>
  <si>
    <t>ZSWIM6</t>
  </si>
  <si>
    <t>STX12</t>
  </si>
  <si>
    <t>SLC3A2</t>
  </si>
  <si>
    <t>RPAP3</t>
  </si>
  <si>
    <t>PLEKHH1</t>
  </si>
  <si>
    <t>RP11-401P9</t>
  </si>
  <si>
    <t>PLAT</t>
  </si>
  <si>
    <t>TOX</t>
  </si>
  <si>
    <t>GRHL1</t>
  </si>
  <si>
    <t>CKS1B</t>
  </si>
  <si>
    <t>CDK3</t>
  </si>
  <si>
    <t>CKAP5</t>
  </si>
  <si>
    <t>KIAA1549</t>
  </si>
  <si>
    <t>LSM5</t>
  </si>
  <si>
    <t>SLC3A1</t>
  </si>
  <si>
    <t>RNF183</t>
  </si>
  <si>
    <t>HELLS</t>
  </si>
  <si>
    <t>C11orf86</t>
  </si>
  <si>
    <t>PLEKHA2</t>
  </si>
  <si>
    <t>UTP20</t>
  </si>
  <si>
    <t>NPY6R</t>
  </si>
  <si>
    <t>ANO10</t>
  </si>
  <si>
    <t>NPM1</t>
  </si>
  <si>
    <t>KCTD12</t>
  </si>
  <si>
    <t>LOC728554</t>
  </si>
  <si>
    <t>TWISTNB</t>
  </si>
  <si>
    <t>SMIM24</t>
  </si>
  <si>
    <t>TFCP2L1</t>
  </si>
  <si>
    <t>SESN1</t>
  </si>
  <si>
    <t>TSTA3</t>
  </si>
  <si>
    <t>CAMSAP2</t>
  </si>
  <si>
    <t>GDA</t>
  </si>
  <si>
    <t>PPP1R14B</t>
  </si>
  <si>
    <t>POT1</t>
  </si>
  <si>
    <t>AIM1</t>
  </si>
  <si>
    <t>NSDHL</t>
  </si>
  <si>
    <t>FBXO45</t>
  </si>
  <si>
    <t>CNGA1</t>
  </si>
  <si>
    <t>AUNIP</t>
  </si>
  <si>
    <t>FKBP10</t>
  </si>
  <si>
    <t>SLC22A5</t>
  </si>
  <si>
    <t>RNF24</t>
  </si>
  <si>
    <t>AQP7</t>
  </si>
  <si>
    <t>TMC4</t>
  </si>
  <si>
    <t>BOK</t>
  </si>
  <si>
    <t>GSTZ1</t>
  </si>
  <si>
    <t>LINC01082</t>
  </si>
  <si>
    <t>CHTF18</t>
  </si>
  <si>
    <t>CFI</t>
  </si>
  <si>
    <t>IFRD2</t>
  </si>
  <si>
    <t>BST1</t>
  </si>
  <si>
    <t>REEP6</t>
  </si>
  <si>
    <t>PRIMA1</t>
  </si>
  <si>
    <t>CDH11</t>
  </si>
  <si>
    <t>RRP9</t>
  </si>
  <si>
    <t>VEGFA</t>
  </si>
  <si>
    <t>GUCY1B3</t>
  </si>
  <si>
    <t>FCGR3B</t>
  </si>
  <si>
    <t>PRPF4</t>
  </si>
  <si>
    <t>CAMK2D</t>
  </si>
  <si>
    <t>SLC7A6</t>
  </si>
  <si>
    <t>WT1</t>
  </si>
  <si>
    <t>EIF4EBP1</t>
  </si>
  <si>
    <t>APOBEC3A</t>
  </si>
  <si>
    <t>BIRC5</t>
  </si>
  <si>
    <t>COPRS</t>
  </si>
  <si>
    <t>SNORA5B</t>
  </si>
  <si>
    <t>PTGS2</t>
  </si>
  <si>
    <t>GDPD5</t>
  </si>
  <si>
    <t>SLC9A3</t>
  </si>
  <si>
    <t>PTGER4</t>
  </si>
  <si>
    <t>TMPRSS2</t>
  </si>
  <si>
    <t>NOP14</t>
  </si>
  <si>
    <t>FLJ35700</t>
  </si>
  <si>
    <t>SERPINE2</t>
  </si>
  <si>
    <t>TMED6</t>
  </si>
  <si>
    <t>ITGA2</t>
  </si>
  <si>
    <t>NRARP</t>
  </si>
  <si>
    <t>BCL2L12</t>
  </si>
  <si>
    <t>MANEAL</t>
  </si>
  <si>
    <t>PDRG1</t>
  </si>
  <si>
    <t>CYTIP</t>
  </si>
  <si>
    <t>SACS</t>
  </si>
  <si>
    <t>TARP</t>
  </si>
  <si>
    <t>LOC100293211</t>
  </si>
  <si>
    <t>GJB2</t>
  </si>
  <si>
    <t>CHGA</t>
  </si>
  <si>
    <t>PAFAH2</t>
  </si>
  <si>
    <t>GAREM</t>
  </si>
  <si>
    <t>GHITM</t>
  </si>
  <si>
    <t>RAD54L</t>
  </si>
  <si>
    <t>NDUFAF2</t>
  </si>
  <si>
    <t>NCAPD3</t>
  </si>
  <si>
    <t>DUXAP10</t>
  </si>
  <si>
    <t>SLC52A2</t>
  </si>
  <si>
    <t>ZWILCH</t>
  </si>
  <si>
    <t>CAB39L</t>
  </si>
  <si>
    <t>MTUS1</t>
  </si>
  <si>
    <t>CBX3</t>
  </si>
  <si>
    <t>POLR1C</t>
  </si>
  <si>
    <t>SCP2</t>
  </si>
  <si>
    <t>FAM110C</t>
  </si>
  <si>
    <t>ACAA1</t>
  </si>
  <si>
    <t>SFXN3</t>
  </si>
  <si>
    <t>C15orf65</t>
  </si>
  <si>
    <t>PDZD3</t>
  </si>
  <si>
    <t>CHEK2</t>
  </si>
  <si>
    <t>ADCY3</t>
  </si>
  <si>
    <t>CORO2A</t>
  </si>
  <si>
    <t>C3orf70</t>
  </si>
  <si>
    <t>TRRAP</t>
  </si>
  <si>
    <t>VSTM2A</t>
  </si>
  <si>
    <t>CTPS2</t>
  </si>
  <si>
    <t>CDKN2B-AS1</t>
  </si>
  <si>
    <t>BID</t>
  </si>
  <si>
    <t>G0S2</t>
  </si>
  <si>
    <t>TM9SF4</t>
  </si>
  <si>
    <t>TMTC4</t>
  </si>
  <si>
    <t>TMEM185B</t>
  </si>
  <si>
    <t>SLC4A2</t>
  </si>
  <si>
    <t>ATG4A</t>
  </si>
  <si>
    <t>POP1</t>
  </si>
  <si>
    <t>SLC16A4</t>
  </si>
  <si>
    <t>SMYD3</t>
  </si>
  <si>
    <t>HOXB13</t>
  </si>
  <si>
    <t>SHISA2</t>
  </si>
  <si>
    <t>SNHG1</t>
  </si>
  <si>
    <t>PPL</t>
  </si>
  <si>
    <t>UNC5CL</t>
  </si>
  <si>
    <t>NDN</t>
  </si>
  <si>
    <t>SLC27A2</t>
  </si>
  <si>
    <t>SPOCK1</t>
  </si>
  <si>
    <t>HECTD3</t>
  </si>
  <si>
    <t>AEBP1</t>
  </si>
  <si>
    <t>HENMT1</t>
  </si>
  <si>
    <t>CGN</t>
  </si>
  <si>
    <t>PODXL</t>
  </si>
  <si>
    <t>PTP4A3</t>
  </si>
  <si>
    <t>ASF1B</t>
  </si>
  <si>
    <t>FBN1</t>
  </si>
  <si>
    <t>CPSF3</t>
  </si>
  <si>
    <t>SLC39A6</t>
  </si>
  <si>
    <t>CNPY3</t>
  </si>
  <si>
    <t>NAA25</t>
  </si>
  <si>
    <t>EVI2A</t>
  </si>
  <si>
    <t>C20orf27</t>
  </si>
  <si>
    <t>HIBCH</t>
  </si>
  <si>
    <t>RRP15</t>
  </si>
  <si>
    <t>TXLNG</t>
  </si>
  <si>
    <t>CPNE5</t>
  </si>
  <si>
    <t>AGO2</t>
  </si>
  <si>
    <t>SOCS2</t>
  </si>
  <si>
    <t>MKI67</t>
  </si>
  <si>
    <t>GNL3L</t>
  </si>
  <si>
    <t>NCAPD2</t>
  </si>
  <si>
    <t>RP3-428L16</t>
  </si>
  <si>
    <t>PDGFD</t>
  </si>
  <si>
    <t>LRRC8E</t>
  </si>
  <si>
    <t>GNG12</t>
  </si>
  <si>
    <t>TRIM59</t>
  </si>
  <si>
    <t>TJP3</t>
  </si>
  <si>
    <t>FN1</t>
  </si>
  <si>
    <t>RLIM</t>
  </si>
  <si>
    <t>TMEM170B</t>
  </si>
  <si>
    <t>PIGU</t>
  </si>
  <si>
    <t>MCM10</t>
  </si>
  <si>
    <t>CHRDL1</t>
  </si>
  <si>
    <t>KDM2B</t>
  </si>
  <si>
    <t>SH3BGRL2</t>
  </si>
  <si>
    <t>NDRG1</t>
  </si>
  <si>
    <t>TRIP6</t>
  </si>
  <si>
    <t>FBXO5</t>
  </si>
  <si>
    <t>SKP2</t>
  </si>
  <si>
    <t>PLCD3</t>
  </si>
  <si>
    <t>PRPF6</t>
  </si>
  <si>
    <t>ANXA3</t>
  </si>
  <si>
    <t>PTTG1</t>
  </si>
  <si>
    <t>HSBP1L1</t>
  </si>
  <si>
    <t>PSMG1</t>
  </si>
  <si>
    <t>RP11-33O4</t>
  </si>
  <si>
    <t>CTSS</t>
  </si>
  <si>
    <t>IL15</t>
  </si>
  <si>
    <t>NCOA4</t>
  </si>
  <si>
    <t>PPT1</t>
  </si>
  <si>
    <t>ACTR3B</t>
  </si>
  <si>
    <t>TRPM4</t>
  </si>
  <si>
    <t>CCL14</t>
  </si>
  <si>
    <t>ARMCX3</t>
  </si>
  <si>
    <t>NAA20</t>
  </si>
  <si>
    <t>SVOPL</t>
  </si>
  <si>
    <t>PHF13</t>
  </si>
  <si>
    <t>SLC16A14</t>
  </si>
  <si>
    <t>GDPD2</t>
  </si>
  <si>
    <t>NPM3</t>
  </si>
  <si>
    <t>S100A8</t>
  </si>
  <si>
    <t>UQCR10</t>
  </si>
  <si>
    <t>POM121C</t>
  </si>
  <si>
    <t>RBKS</t>
  </si>
  <si>
    <t>POLE2</t>
  </si>
  <si>
    <t>WFS1</t>
  </si>
  <si>
    <t>TXNIP</t>
  </si>
  <si>
    <t>MAFF</t>
  </si>
  <si>
    <t>VAMP8</t>
  </si>
  <si>
    <t>HADHB</t>
  </si>
  <si>
    <t>CSTF1</t>
  </si>
  <si>
    <t>CTH</t>
  </si>
  <si>
    <t>PTGER2</t>
  </si>
  <si>
    <t>AGR2</t>
  </si>
  <si>
    <t>KIF18A</t>
  </si>
  <si>
    <t>P2RX5-TAX1BP3</t>
  </si>
  <si>
    <t>NHEJ1</t>
  </si>
  <si>
    <t>KRCC1</t>
  </si>
  <si>
    <t>RSRC1</t>
  </si>
  <si>
    <t>FTH1</t>
  </si>
  <si>
    <t>NIT2</t>
  </si>
  <si>
    <t>ARMC10</t>
  </si>
  <si>
    <t>G6PD</t>
  </si>
  <si>
    <t>FUCA1</t>
  </si>
  <si>
    <t>RPL22L1</t>
  </si>
  <si>
    <t>PFKFB3</t>
  </si>
  <si>
    <t>EPAS1</t>
  </si>
  <si>
    <t>SLC37A2</t>
  </si>
  <si>
    <t>NDRG2</t>
  </si>
  <si>
    <t>PDE3A</t>
  </si>
  <si>
    <t>UBFD1</t>
  </si>
  <si>
    <t>ANO6</t>
  </si>
  <si>
    <t>PLD1</t>
  </si>
  <si>
    <t>MOB3B</t>
  </si>
  <si>
    <t>C1orf198</t>
  </si>
  <si>
    <t>VPS4B</t>
  </si>
  <si>
    <t>RELL1</t>
  </si>
  <si>
    <t>EXOSC8</t>
  </si>
  <si>
    <t>C9orf152</t>
  </si>
  <si>
    <t>DUSP10</t>
  </si>
  <si>
    <t>MAP2K6</t>
  </si>
  <si>
    <t>DDX39A</t>
  </si>
  <si>
    <t>BTBD3</t>
  </si>
  <si>
    <t>PDZK1</t>
  </si>
  <si>
    <t>PLOD3</t>
  </si>
  <si>
    <t>SPINK2</t>
  </si>
  <si>
    <t>HGD</t>
  </si>
  <si>
    <t>OR7E14P</t>
  </si>
  <si>
    <t>ZNF121</t>
  </si>
  <si>
    <t>PSME4</t>
  </si>
  <si>
    <t>FMO4</t>
  </si>
  <si>
    <t>ANK3</t>
  </si>
  <si>
    <t>MRPL17</t>
  </si>
  <si>
    <t>DDX26B</t>
  </si>
  <si>
    <t>AARS</t>
  </si>
  <si>
    <t>NOC3L</t>
  </si>
  <si>
    <t>RP5-1136G13</t>
  </si>
  <si>
    <t>ATP6V0D1</t>
  </si>
  <si>
    <t>GAL</t>
  </si>
  <si>
    <t>PLCB4</t>
  </si>
  <si>
    <t>ATIC</t>
  </si>
  <si>
    <t>PGGT1B</t>
  </si>
  <si>
    <t>PSPH</t>
  </si>
  <si>
    <t>AKR1C2</t>
  </si>
  <si>
    <t>TCEAL4</t>
  </si>
  <si>
    <t>UBXN7</t>
  </si>
  <si>
    <t>DNMT3B</t>
  </si>
  <si>
    <t>KIF13B</t>
  </si>
  <si>
    <t>AQP11</t>
  </si>
  <si>
    <t>PJA1</t>
  </si>
  <si>
    <t>LOC283278</t>
  </si>
  <si>
    <t>XK</t>
  </si>
  <si>
    <t>SSB</t>
  </si>
  <si>
    <t>KITLG</t>
  </si>
  <si>
    <t>IRAK1BP1</t>
  </si>
  <si>
    <t>BLM</t>
  </si>
  <si>
    <t>OASL</t>
  </si>
  <si>
    <t>GSTM4</t>
  </si>
  <si>
    <t>PAK1IP1</t>
  </si>
  <si>
    <t>MIR1304</t>
  </si>
  <si>
    <t>RRS1</t>
  </si>
  <si>
    <t>PSD3</t>
  </si>
  <si>
    <t>LDHB</t>
  </si>
  <si>
    <t>QPRT</t>
  </si>
  <si>
    <t>CIDEC</t>
  </si>
  <si>
    <t>RAB31</t>
  </si>
  <si>
    <t>FGFBP1</t>
  </si>
  <si>
    <t>CTNNBL1</t>
  </si>
  <si>
    <t>FLVCR1</t>
  </si>
  <si>
    <t>TMEM72</t>
  </si>
  <si>
    <t>BACE2</t>
  </si>
  <si>
    <t>ZNF280C</t>
  </si>
  <si>
    <t>CLIC6</t>
  </si>
  <si>
    <t>FIBIN</t>
  </si>
  <si>
    <t>HRASLS2</t>
  </si>
  <si>
    <t>SSX2IP</t>
  </si>
  <si>
    <t>ZDHHC9</t>
  </si>
  <si>
    <t>GGCT</t>
  </si>
  <si>
    <t>CD163L1</t>
  </si>
  <si>
    <t>EXO1</t>
  </si>
  <si>
    <t>AMN</t>
  </si>
  <si>
    <t>CCT3</t>
  </si>
  <si>
    <t>SLC35A1</t>
  </si>
  <si>
    <t>WDR77</t>
  </si>
  <si>
    <t>XPO4</t>
  </si>
  <si>
    <t>PHGR1</t>
  </si>
  <si>
    <t>WNT2</t>
  </si>
  <si>
    <t>EPHB3</t>
  </si>
  <si>
    <t>MTERF3</t>
  </si>
  <si>
    <t>HEATR2</t>
  </si>
  <si>
    <t>NOP58</t>
  </si>
  <si>
    <t>BSG</t>
  </si>
  <si>
    <t>PFDN2</t>
  </si>
  <si>
    <t>CDC25A</t>
  </si>
  <si>
    <t>CIDEB</t>
  </si>
  <si>
    <t>B3GNT6</t>
  </si>
  <si>
    <t>LOC101928189</t>
  </si>
  <si>
    <t>PPARG</t>
  </si>
  <si>
    <t>MME</t>
  </si>
  <si>
    <t>TCRDV2</t>
  </si>
  <si>
    <t>STRADB</t>
  </si>
  <si>
    <t>NEDD4L</t>
  </si>
  <si>
    <t>CHEK1</t>
  </si>
  <si>
    <t>MGAT4A</t>
  </si>
  <si>
    <t>PLOD2</t>
  </si>
  <si>
    <t>JAM2</t>
  </si>
  <si>
    <t>KCNE3</t>
  </si>
  <si>
    <t>DIEXF</t>
  </si>
  <si>
    <t>PCDHB14</t>
  </si>
  <si>
    <t>SLAMF7</t>
  </si>
  <si>
    <t>PLCE1</t>
  </si>
  <si>
    <t>FAM162A</t>
  </si>
  <si>
    <t>STIL</t>
  </si>
  <si>
    <t>AX747730</t>
  </si>
  <si>
    <t>ATP2A3</t>
  </si>
  <si>
    <t>SLC22A18</t>
  </si>
  <si>
    <t>NOB1</t>
  </si>
  <si>
    <t>ACADVL</t>
  </si>
  <si>
    <t>PRIM1</t>
  </si>
  <si>
    <t>NAT10</t>
  </si>
  <si>
    <t>ADIRF</t>
  </si>
  <si>
    <t>ASXL1</t>
  </si>
  <si>
    <t>TPD52L2</t>
  </si>
  <si>
    <t>CSGALNACT1</t>
  </si>
  <si>
    <t>LAGE3</t>
  </si>
  <si>
    <t>KLF7</t>
  </si>
  <si>
    <t>MTHFD2</t>
  </si>
  <si>
    <t>E2F3</t>
  </si>
  <si>
    <t>PALD1</t>
  </si>
  <si>
    <t>RPN2</t>
  </si>
  <si>
    <t>SOX4</t>
  </si>
  <si>
    <t>MSH2</t>
  </si>
  <si>
    <t>POMZP3</t>
  </si>
  <si>
    <t>SLC35A3</t>
  </si>
  <si>
    <t>FREM2</t>
  </si>
  <si>
    <t>CCNE2</t>
  </si>
  <si>
    <t>TMEM41A</t>
  </si>
  <si>
    <t>CASP1</t>
  </si>
  <si>
    <t>CALU</t>
  </si>
  <si>
    <t>LPGAT1</t>
  </si>
  <si>
    <t>KRT12</t>
  </si>
  <si>
    <t>IMPA2</t>
  </si>
  <si>
    <t>FAM217B</t>
  </si>
  <si>
    <t>IPO5</t>
  </si>
  <si>
    <t>POLD4</t>
  </si>
  <si>
    <t>DOCK11</t>
  </si>
  <si>
    <t>LOC100506558</t>
  </si>
  <si>
    <t>SLC19A2</t>
  </si>
  <si>
    <t>NOD2</t>
  </si>
  <si>
    <t>MYOT</t>
  </si>
  <si>
    <t>OIP5</t>
  </si>
  <si>
    <t>AP3S2</t>
  </si>
  <si>
    <t>ETFA</t>
  </si>
  <si>
    <t>FZD3</t>
  </si>
  <si>
    <t>TAF1A</t>
  </si>
  <si>
    <t>AREG</t>
  </si>
  <si>
    <t>ABCB11</t>
  </si>
  <si>
    <t>IRS2</t>
  </si>
  <si>
    <t>OPN3</t>
  </si>
  <si>
    <t>EIF2S2</t>
  </si>
  <si>
    <t>KBTBD6</t>
  </si>
  <si>
    <t>SNRPF</t>
  </si>
  <si>
    <t>GNG4</t>
  </si>
  <si>
    <t>GNPDA1</t>
  </si>
  <si>
    <t>AK057259</t>
  </si>
  <si>
    <t>CENPA</t>
  </si>
  <si>
    <t>TMEM9B</t>
  </si>
  <si>
    <t>IGLC1</t>
  </si>
  <si>
    <t>CLDN7</t>
  </si>
  <si>
    <t>TINAG</t>
  </si>
  <si>
    <t>RFK</t>
  </si>
  <si>
    <t>FABP2</t>
  </si>
  <si>
    <t>CNNM2</t>
  </si>
  <si>
    <t>NAA16</t>
  </si>
  <si>
    <t>PEA15</t>
  </si>
  <si>
    <t>MAD2L2</t>
  </si>
  <si>
    <t>TTC22</t>
  </si>
  <si>
    <t>AOC3</t>
  </si>
  <si>
    <t>RAB15</t>
  </si>
  <si>
    <t>C1orf115</t>
  </si>
  <si>
    <t>KCTD14</t>
  </si>
  <si>
    <t>ZNF275</t>
  </si>
  <si>
    <t>LOC101928152</t>
  </si>
  <si>
    <t>PALB2</t>
  </si>
  <si>
    <t>C2</t>
  </si>
  <si>
    <t>CETN2</t>
  </si>
  <si>
    <t>KIF15</t>
  </si>
  <si>
    <t>LAPTM4B</t>
  </si>
  <si>
    <t>HMMR</t>
  </si>
  <si>
    <t>GPT2</t>
  </si>
  <si>
    <t>RACGAP1</t>
  </si>
  <si>
    <t>SLC36A1</t>
  </si>
  <si>
    <t>PPRC1</t>
  </si>
  <si>
    <t>LINC01133</t>
  </si>
  <si>
    <t>CFH</t>
  </si>
  <si>
    <t>SLC22A4</t>
  </si>
  <si>
    <t>SCUBE2</t>
  </si>
  <si>
    <t>PLTP</t>
  </si>
  <si>
    <t>PJA2</t>
  </si>
  <si>
    <t>LOC729680</t>
  </si>
  <si>
    <t>MYZAP</t>
  </si>
  <si>
    <t>DNMT1</t>
  </si>
  <si>
    <t>GPR56</t>
  </si>
  <si>
    <t>PDE9A</t>
  </si>
  <si>
    <t>ABCC13</t>
  </si>
  <si>
    <t>PRKG2</t>
  </si>
  <si>
    <t>EPHA2</t>
  </si>
  <si>
    <t>MUC12</t>
  </si>
  <si>
    <t>GDF15</t>
  </si>
  <si>
    <t>ASB9</t>
  </si>
  <si>
    <t>INSIG1</t>
  </si>
  <si>
    <t>CYBRD1</t>
  </si>
  <si>
    <t>DDX27</t>
  </si>
  <si>
    <t>MZT1</t>
  </si>
  <si>
    <t>ACBD6</t>
  </si>
  <si>
    <t>NCAPH</t>
  </si>
  <si>
    <t>IGF2</t>
  </si>
  <si>
    <t>CDC42EP5</t>
  </si>
  <si>
    <t>GNA11</t>
  </si>
  <si>
    <t>LOC101928405</t>
  </si>
  <si>
    <t>GIMAP6</t>
  </si>
  <si>
    <t>DEPDC1B</t>
  </si>
  <si>
    <t>LOC101930415</t>
  </si>
  <si>
    <t>SLC35G1</t>
  </si>
  <si>
    <t>MCM3</t>
  </si>
  <si>
    <t>NOP2</t>
  </si>
  <si>
    <t>LMNB1</t>
  </si>
  <si>
    <t>BMP3</t>
  </si>
  <si>
    <t>NUP35</t>
  </si>
  <si>
    <t>PANK3</t>
  </si>
  <si>
    <t>RASSF10</t>
  </si>
  <si>
    <t>SNHG17</t>
  </si>
  <si>
    <t>VIPR1</t>
  </si>
  <si>
    <t>TMEM133</t>
  </si>
  <si>
    <t>RARRES3</t>
  </si>
  <si>
    <t>FAM3D</t>
  </si>
  <si>
    <t>JPH1</t>
  </si>
  <si>
    <t>HADH</t>
  </si>
  <si>
    <t>TMEM251</t>
  </si>
  <si>
    <t>GOT1</t>
  </si>
  <si>
    <t>BOP1</t>
  </si>
  <si>
    <t>PHF19</t>
  </si>
  <si>
    <t>HSD3B2</t>
  </si>
  <si>
    <t>BNIP3</t>
  </si>
  <si>
    <t>C19orf48</t>
  </si>
  <si>
    <t>LOC102725271</t>
  </si>
  <si>
    <t>CDCA4</t>
  </si>
  <si>
    <t>HPSE</t>
  </si>
  <si>
    <t>TRIM28</t>
  </si>
  <si>
    <t>IFI6</t>
  </si>
  <si>
    <t>UTP14A</t>
  </si>
  <si>
    <t>HAPLN1</t>
  </si>
  <si>
    <t>DENND2A</t>
  </si>
  <si>
    <t>ZNF239</t>
  </si>
  <si>
    <t>TACC3</t>
  </si>
  <si>
    <t>KIT</t>
  </si>
  <si>
    <t>PLK1</t>
  </si>
  <si>
    <t>RNF138</t>
  </si>
  <si>
    <t>B3GNT7</t>
  </si>
  <si>
    <t>MET</t>
  </si>
  <si>
    <t>EAPP</t>
  </si>
  <si>
    <t>REEP1</t>
  </si>
  <si>
    <t>CD52</t>
  </si>
  <si>
    <t>SERPINH1</t>
  </si>
  <si>
    <t>SESTD1</t>
  </si>
  <si>
    <t>GPCPD1</t>
  </si>
  <si>
    <t>STAP2</t>
  </si>
  <si>
    <t>XPO5</t>
  </si>
  <si>
    <t>SPIN4</t>
  </si>
  <si>
    <t>CBX4</t>
  </si>
  <si>
    <t>RIOK3</t>
  </si>
  <si>
    <t>LRP11</t>
  </si>
  <si>
    <t>TP53RK</t>
  </si>
  <si>
    <t>OSBPL1A</t>
  </si>
  <si>
    <t>TWIST1</t>
  </si>
  <si>
    <t>EVA1A</t>
  </si>
  <si>
    <t>CCNA2</t>
  </si>
  <si>
    <t>IGLJ3</t>
  </si>
  <si>
    <t>TNFSF15</t>
  </si>
  <si>
    <t>NEDD4</t>
  </si>
  <si>
    <t>GNE</t>
  </si>
  <si>
    <t>WNT5A</t>
  </si>
  <si>
    <t>NEBL</t>
  </si>
  <si>
    <t>PHGDH</t>
  </si>
  <si>
    <t>MPEG1</t>
  </si>
  <si>
    <t>TIMP3</t>
  </si>
  <si>
    <t>DSN1</t>
  </si>
  <si>
    <t>SLC9A3R1</t>
  </si>
  <si>
    <t>NCR3LG1</t>
  </si>
  <si>
    <t>CELP</t>
  </si>
  <si>
    <t>IMPA1</t>
  </si>
  <si>
    <t>FANCI</t>
  </si>
  <si>
    <t>SLC16A1</t>
  </si>
  <si>
    <t>BRIX1</t>
  </si>
  <si>
    <t>ACSF2</t>
  </si>
  <si>
    <t>LEAP2</t>
  </si>
  <si>
    <t>ACAA2</t>
  </si>
  <si>
    <t>LRRC75A</t>
  </si>
  <si>
    <t>JAG2</t>
  </si>
  <si>
    <t>BEX4</t>
  </si>
  <si>
    <t>DNASE1L3</t>
  </si>
  <si>
    <t>AKAP7</t>
  </si>
  <si>
    <t>ACVR1C</t>
  </si>
  <si>
    <t>PCSK9</t>
  </si>
  <si>
    <t>CFD</t>
  </si>
  <si>
    <t>GEMIN5</t>
  </si>
  <si>
    <t>GRINA</t>
  </si>
  <si>
    <t>MYL6B</t>
  </si>
  <si>
    <t>RGS1</t>
  </si>
  <si>
    <t>CLMN</t>
  </si>
  <si>
    <t>GPALPP1</t>
  </si>
  <si>
    <t>TUBG1</t>
  </si>
  <si>
    <t>WDYHV1</t>
  </si>
  <si>
    <t>CNTN4</t>
  </si>
  <si>
    <t>CKAP2L</t>
  </si>
  <si>
    <t>S100A11P1</t>
  </si>
  <si>
    <t>OTC</t>
  </si>
  <si>
    <t>ODC1</t>
  </si>
  <si>
    <t>PDE8A</t>
  </si>
  <si>
    <t>CXCL6</t>
  </si>
  <si>
    <t>TMEM9</t>
  </si>
  <si>
    <t>NCAPG</t>
  </si>
  <si>
    <t>DRAM1</t>
  </si>
  <si>
    <t>ECT2</t>
  </si>
  <si>
    <t>CPT2</t>
  </si>
  <si>
    <t>SATB2-AS1</t>
  </si>
  <si>
    <t>ASAP1</t>
  </si>
  <si>
    <t>LOC101930059</t>
  </si>
  <si>
    <t>RIPK2</t>
  </si>
  <si>
    <t>DPP4</t>
  </si>
  <si>
    <t>APOBR</t>
  </si>
  <si>
    <t>MIF</t>
  </si>
  <si>
    <t>SLC6A6</t>
  </si>
  <si>
    <t>DHCR7</t>
  </si>
  <si>
    <t>KIF11</t>
  </si>
  <si>
    <t>FGD4</t>
  </si>
  <si>
    <t>E2F6</t>
  </si>
  <si>
    <t>MAD2L1</t>
  </si>
  <si>
    <t>SLCO4A1</t>
  </si>
  <si>
    <t>CCL23</t>
  </si>
  <si>
    <t>CTSV</t>
  </si>
  <si>
    <t>PEX11A</t>
  </si>
  <si>
    <t>DGKA</t>
  </si>
  <si>
    <t>RBM47</t>
  </si>
  <si>
    <t>NR3C1</t>
  </si>
  <si>
    <t>COLEC12</t>
  </si>
  <si>
    <t>CDC45</t>
  </si>
  <si>
    <t>SLC12A2</t>
  </si>
  <si>
    <t>NOSTRIN</t>
  </si>
  <si>
    <t>CDCA7</t>
  </si>
  <si>
    <t>CTSK</t>
  </si>
  <si>
    <t>ZMYND19</t>
  </si>
  <si>
    <t>CDK1</t>
  </si>
  <si>
    <t>LOXL1</t>
  </si>
  <si>
    <t>CCDC86</t>
  </si>
  <si>
    <t>MCM7</t>
  </si>
  <si>
    <t>DPP10</t>
  </si>
  <si>
    <t>GPR143</t>
  </si>
  <si>
    <t>TMEM100</t>
  </si>
  <si>
    <t>IQGAP2</t>
  </si>
  <si>
    <t>RP1-193H18</t>
  </si>
  <si>
    <t>IGHM</t>
  </si>
  <si>
    <t>CMTM8</t>
  </si>
  <si>
    <t>NAP1L1</t>
  </si>
  <si>
    <t>AURKA</t>
  </si>
  <si>
    <t>SPP1</t>
  </si>
  <si>
    <t>HAUS6</t>
  </si>
  <si>
    <t>TOP2A</t>
  </si>
  <si>
    <t>SLC6A14</t>
  </si>
  <si>
    <t>COL8A1</t>
  </si>
  <si>
    <t>FAM92A1</t>
  </si>
  <si>
    <t>CD81</t>
  </si>
  <si>
    <t>TRHDE</t>
  </si>
  <si>
    <t>CITED2</t>
  </si>
  <si>
    <t>NEURL1B</t>
  </si>
  <si>
    <t>SLC22A18AS</t>
  </si>
  <si>
    <t>MAN1A1</t>
  </si>
  <si>
    <t>LOC100289019</t>
  </si>
  <si>
    <t>SLC28A2</t>
  </si>
  <si>
    <t>SNHG6</t>
  </si>
  <si>
    <t>MRTO4</t>
  </si>
  <si>
    <t>MEIS3P1</t>
  </si>
  <si>
    <t>MT1G</t>
  </si>
  <si>
    <t>EZH2</t>
  </si>
  <si>
    <t>TIPIN</t>
  </si>
  <si>
    <t>ZFAS1</t>
  </si>
  <si>
    <t>DDIAS</t>
  </si>
  <si>
    <t>DNTTIP1</t>
  </si>
  <si>
    <t>GRAMD3</t>
  </si>
  <si>
    <t>CCT6A</t>
  </si>
  <si>
    <t>SORD</t>
  </si>
  <si>
    <t>NUDT1</t>
  </si>
  <si>
    <t>ME2</t>
  </si>
  <si>
    <t>ISLR</t>
  </si>
  <si>
    <t>LZTS3</t>
  </si>
  <si>
    <t>RAD51AP1</t>
  </si>
  <si>
    <t>HES6</t>
  </si>
  <si>
    <t>SLC7A11</t>
  </si>
  <si>
    <t>PUS1</t>
  </si>
  <si>
    <t>CYP2C18</t>
  </si>
  <si>
    <t>KPNA2</t>
  </si>
  <si>
    <t>HSPB3</t>
  </si>
  <si>
    <t>NPTX2</t>
  </si>
  <si>
    <t>HNF4G</t>
  </si>
  <si>
    <t>AP000525</t>
  </si>
  <si>
    <t>NT5C3B</t>
  </si>
  <si>
    <t>VMP1</t>
  </si>
  <si>
    <t>PRC1</t>
  </si>
  <si>
    <t>MYBL2</t>
  </si>
  <si>
    <t>PROSER1</t>
  </si>
  <si>
    <t>CENPH</t>
  </si>
  <si>
    <t>LDHD</t>
  </si>
  <si>
    <t>SPARC</t>
  </si>
  <si>
    <t>ADRM1</t>
  </si>
  <si>
    <t>IGLV1-44</t>
  </si>
  <si>
    <t>SNRPB</t>
  </si>
  <si>
    <t>ARHGAP44</t>
  </si>
  <si>
    <t>RFC4</t>
  </si>
  <si>
    <t>BLOC1S1-RDH5</t>
  </si>
  <si>
    <t>TRMT112</t>
  </si>
  <si>
    <t>SLC35D1</t>
  </si>
  <si>
    <t>TNFAIP6</t>
  </si>
  <si>
    <t>VCAN</t>
  </si>
  <si>
    <t>ATP2B1</t>
  </si>
  <si>
    <t>ZNF367</t>
  </si>
  <si>
    <t>LOC727916</t>
  </si>
  <si>
    <t>COL5A1</t>
  </si>
  <si>
    <t>RNASEL</t>
  </si>
  <si>
    <t>CYP4F12</t>
  </si>
  <si>
    <t>POLA1</t>
  </si>
  <si>
    <t>PKP2</t>
  </si>
  <si>
    <t>IL10RB</t>
  </si>
  <si>
    <t>SEPP1</t>
  </si>
  <si>
    <t>LMNB2</t>
  </si>
  <si>
    <t>PSMA7</t>
  </si>
  <si>
    <t>POLD2</t>
  </si>
  <si>
    <t>LOC101928927</t>
  </si>
  <si>
    <t>KIF2C</t>
  </si>
  <si>
    <t>TLCD2</t>
  </si>
  <si>
    <t>ATP8A1</t>
  </si>
  <si>
    <t>CBFB</t>
  </si>
  <si>
    <t>PHLPP2</t>
  </si>
  <si>
    <t>SUCLG2</t>
  </si>
  <si>
    <t>URB2</t>
  </si>
  <si>
    <t>DARS</t>
  </si>
  <si>
    <t>GABRE</t>
  </si>
  <si>
    <t>AGT</t>
  </si>
  <si>
    <t>CLRN3</t>
  </si>
  <si>
    <t>CAPN9</t>
  </si>
  <si>
    <t>ITPKA</t>
  </si>
  <si>
    <t>UGP2</t>
  </si>
  <si>
    <t>CXCL9</t>
  </si>
  <si>
    <t>ABCA5</t>
  </si>
  <si>
    <t>BUB1B</t>
  </si>
  <si>
    <t>CXCL5</t>
  </si>
  <si>
    <t>SCML1</t>
  </si>
  <si>
    <t>RP11-355B11</t>
  </si>
  <si>
    <t>CYSTM1</t>
  </si>
  <si>
    <t>PLA2G4A</t>
  </si>
  <si>
    <t>LINC00675</t>
  </si>
  <si>
    <t>PPP1R14D</t>
  </si>
  <si>
    <t>WDR43</t>
  </si>
  <si>
    <t>PLCD1</t>
  </si>
  <si>
    <t>DQX1</t>
  </si>
  <si>
    <t>CTSH</t>
  </si>
  <si>
    <t>ORC6</t>
  </si>
  <si>
    <t>CXCL16</t>
  </si>
  <si>
    <t>PDK4</t>
  </si>
  <si>
    <t>CCNDBP1</t>
  </si>
  <si>
    <t>EDNRB</t>
  </si>
  <si>
    <t>ELOVL6</t>
  </si>
  <si>
    <t>DTL</t>
  </si>
  <si>
    <t>FEN1</t>
  </si>
  <si>
    <t>ZC3H12D</t>
  </si>
  <si>
    <t>RPF2</t>
  </si>
  <si>
    <t>SLC38A5</t>
  </si>
  <si>
    <t>YAE1D1</t>
  </si>
  <si>
    <t>LIPG</t>
  </si>
  <si>
    <t>COL9A3</t>
  </si>
  <si>
    <t>ZFP3</t>
  </si>
  <si>
    <t>RIIAD1</t>
  </si>
  <si>
    <t>CHP1</t>
  </si>
  <si>
    <t>KIAA0226L</t>
  </si>
  <si>
    <t>SAPCD2</t>
  </si>
  <si>
    <t>SGPP1</t>
  </si>
  <si>
    <t>HEATR5A</t>
  </si>
  <si>
    <t>TMEM45B</t>
  </si>
  <si>
    <t>YTHDF1</t>
  </si>
  <si>
    <t>SYNC</t>
  </si>
  <si>
    <t>AXIN2</t>
  </si>
  <si>
    <t>RASSF6</t>
  </si>
  <si>
    <t>ABCA8</t>
  </si>
  <si>
    <t>FNDC1</t>
  </si>
  <si>
    <t>E2F5</t>
  </si>
  <si>
    <t>CD36</t>
  </si>
  <si>
    <t>SULT1A1</t>
  </si>
  <si>
    <t>BGN</t>
  </si>
  <si>
    <t>RBM28</t>
  </si>
  <si>
    <t>FKBP1B</t>
  </si>
  <si>
    <t>MCM2</t>
  </si>
  <si>
    <t>C19orf33</t>
  </si>
  <si>
    <t>KCNJ2</t>
  </si>
  <si>
    <t>LIPH</t>
  </si>
  <si>
    <t>VWA5A</t>
  </si>
  <si>
    <t>NUFIP1</t>
  </si>
  <si>
    <t>ODAM</t>
  </si>
  <si>
    <t>GIMAP7</t>
  </si>
  <si>
    <t>ACD</t>
  </si>
  <si>
    <t>NEK2</t>
  </si>
  <si>
    <t>CXCL2</t>
  </si>
  <si>
    <t>PLAU</t>
  </si>
  <si>
    <t>SLC25A34</t>
  </si>
  <si>
    <t>HJURP</t>
  </si>
  <si>
    <t>BLNK</t>
  </si>
  <si>
    <t>NUSAP1</t>
  </si>
  <si>
    <t>SMIM2-AS1</t>
  </si>
  <si>
    <t>GLTP</t>
  </si>
  <si>
    <t>LINC00094</t>
  </si>
  <si>
    <t>HPGDS</t>
  </si>
  <si>
    <t>PPIL1</t>
  </si>
  <si>
    <t>MFSD4</t>
  </si>
  <si>
    <t>JUN</t>
  </si>
  <si>
    <t>SOCS6</t>
  </si>
  <si>
    <t>CAPN5</t>
  </si>
  <si>
    <t>SMARCC1</t>
  </si>
  <si>
    <t>RFC3</t>
  </si>
  <si>
    <t>TRMT6</t>
  </si>
  <si>
    <t>CMAHP</t>
  </si>
  <si>
    <t>AC128677</t>
  </si>
  <si>
    <t>BYSL</t>
  </si>
  <si>
    <t>GNA13</t>
  </si>
  <si>
    <t>ZBTB7C</t>
  </si>
  <si>
    <t>LOC100131262</t>
  </si>
  <si>
    <t>EHHADH</t>
  </si>
  <si>
    <t>NR4A2</t>
  </si>
  <si>
    <t>GPD1L</t>
  </si>
  <si>
    <t>FOXA1</t>
  </si>
  <si>
    <t>MRPS17</t>
  </si>
  <si>
    <t>FAM216A</t>
  </si>
  <si>
    <t>NUP155</t>
  </si>
  <si>
    <t>CIPC</t>
  </si>
  <si>
    <t>HAGLR</t>
  </si>
  <si>
    <t>RAB27A</t>
  </si>
  <si>
    <t>SHMT2</t>
  </si>
  <si>
    <t>HTRA1</t>
  </si>
  <si>
    <t>MBOAT1</t>
  </si>
  <si>
    <t>PAQR8</t>
  </si>
  <si>
    <t>TPD52L1</t>
  </si>
  <si>
    <t>RNASEH2A</t>
  </si>
  <si>
    <t>GLIPR2</t>
  </si>
  <si>
    <t>SRM</t>
  </si>
  <si>
    <t>CXCL10</t>
  </si>
  <si>
    <t>GAS2</t>
  </si>
  <si>
    <t>SFRP2</t>
  </si>
  <si>
    <t>COL17A1</t>
  </si>
  <si>
    <t>PTGDR</t>
  </si>
  <si>
    <t>ZNF575</t>
  </si>
  <si>
    <t>DHRS1</t>
  </si>
  <si>
    <t>TCFL5</t>
  </si>
  <si>
    <t>MELK</t>
  </si>
  <si>
    <t>PGM1</t>
  </si>
  <si>
    <t>C14orf142</t>
  </si>
  <si>
    <t>CDC20</t>
  </si>
  <si>
    <t>NFAT5</t>
  </si>
  <si>
    <t>BRCA2</t>
  </si>
  <si>
    <t>TP53I3</t>
  </si>
  <si>
    <t>NKX2-3</t>
  </si>
  <si>
    <t>ACADM</t>
  </si>
  <si>
    <t>PLAGL2</t>
  </si>
  <si>
    <t>TMEM97</t>
  </si>
  <si>
    <t>SMIM6</t>
  </si>
  <si>
    <t>HSD17B11</t>
  </si>
  <si>
    <t>SKA3</t>
  </si>
  <si>
    <t>SYTL2</t>
  </si>
  <si>
    <t>CDKN3</t>
  </si>
  <si>
    <t>EMP1</t>
  </si>
  <si>
    <t>PRPS1</t>
  </si>
  <si>
    <t>MS4A1</t>
  </si>
  <si>
    <t>SPARCL1</t>
  </si>
  <si>
    <t>SAMD13</t>
  </si>
  <si>
    <t>IGK</t>
  </si>
  <si>
    <t>A1CF</t>
  </si>
  <si>
    <t>GSKIP</t>
  </si>
  <si>
    <t>SGK1</t>
  </si>
  <si>
    <t>LYAR</t>
  </si>
  <si>
    <t>TSPAN5</t>
  </si>
  <si>
    <t>MGLL</t>
  </si>
  <si>
    <t>SGOL2</t>
  </si>
  <si>
    <t>ARNTL2</t>
  </si>
  <si>
    <t>PRDX4</t>
  </si>
  <si>
    <t>MTMR11</t>
  </si>
  <si>
    <t>VLDLR</t>
  </si>
  <si>
    <t>OTUD6B</t>
  </si>
  <si>
    <t>SOWAHA</t>
  </si>
  <si>
    <t>IFITM2</t>
  </si>
  <si>
    <t>NKRF</t>
  </si>
  <si>
    <t>ADH6</t>
  </si>
  <si>
    <t>CTGF</t>
  </si>
  <si>
    <t>P2RY14</t>
  </si>
  <si>
    <t>ADRA2A</t>
  </si>
  <si>
    <t>ASPM</t>
  </si>
  <si>
    <t>RUVBL1</t>
  </si>
  <si>
    <t>C5orf30</t>
  </si>
  <si>
    <t>SNX10</t>
  </si>
  <si>
    <t>DDX21</t>
  </si>
  <si>
    <t>LPAR1</t>
  </si>
  <si>
    <t>CCNB1</t>
  </si>
  <si>
    <t>OLFML2B</t>
  </si>
  <si>
    <t>RHOU</t>
  </si>
  <si>
    <t>PAFAH1B3</t>
  </si>
  <si>
    <t>ROBO1</t>
  </si>
  <si>
    <t>IGLL3P</t>
  </si>
  <si>
    <t>CLIC5</t>
  </si>
  <si>
    <t>FRMD3</t>
  </si>
  <si>
    <t>PLEKHG4</t>
  </si>
  <si>
    <t>WDR78</t>
  </si>
  <si>
    <t>PRDX6</t>
  </si>
  <si>
    <t>FAM57A</t>
  </si>
  <si>
    <t>TNFRSF11A</t>
  </si>
  <si>
    <t>UBE2T</t>
  </si>
  <si>
    <t>DLGAP5</t>
  </si>
  <si>
    <t>SRPX</t>
  </si>
  <si>
    <t>PLS1</t>
  </si>
  <si>
    <t>COLCA2</t>
  </si>
  <si>
    <t>CDC42SE2</t>
  </si>
  <si>
    <t>LOC344887</t>
  </si>
  <si>
    <t>HIST1H2AC</t>
  </si>
  <si>
    <t>SLCO1B3</t>
  </si>
  <si>
    <t>ERCC6L</t>
  </si>
  <si>
    <t>TMEM140</t>
  </si>
  <si>
    <t>GARS</t>
  </si>
  <si>
    <t>MMP12</t>
  </si>
  <si>
    <t>RP4-781L3</t>
  </si>
  <si>
    <t>DBF4</t>
  </si>
  <si>
    <t>FFAR4</t>
  </si>
  <si>
    <t>SEMA6D</t>
  </si>
  <si>
    <t>EDIL3</t>
  </si>
  <si>
    <t>QPCT</t>
  </si>
  <si>
    <t>TRANK1</t>
  </si>
  <si>
    <t>CXXC5</t>
  </si>
  <si>
    <t>TMEM54</t>
  </si>
  <si>
    <t>KDELC1</t>
  </si>
  <si>
    <t>DUOX2</t>
  </si>
  <si>
    <t>ANPEP</t>
  </si>
  <si>
    <t>GTF3A</t>
  </si>
  <si>
    <t>MND1</t>
  </si>
  <si>
    <t>DGAT2</t>
  </si>
  <si>
    <t>PPP2R3A</t>
  </si>
  <si>
    <t>SLC29A1</t>
  </si>
  <si>
    <t>PPM1H</t>
  </si>
  <si>
    <t>ZNF593</t>
  </si>
  <si>
    <t>NCAPG2</t>
  </si>
  <si>
    <t>CDCA3</t>
  </si>
  <si>
    <t>KBTBD11</t>
  </si>
  <si>
    <t>MPP5</t>
  </si>
  <si>
    <t>RRM2</t>
  </si>
  <si>
    <t>CDK4</t>
  </si>
  <si>
    <t>HOXA5</t>
  </si>
  <si>
    <t>GZMA</t>
  </si>
  <si>
    <t>SMIM14</t>
  </si>
  <si>
    <t>MORC4</t>
  </si>
  <si>
    <t>CPNE8</t>
  </si>
  <si>
    <t>GGT6</t>
  </si>
  <si>
    <t>PLSCR4</t>
  </si>
  <si>
    <t>AJUBA</t>
  </si>
  <si>
    <t>NELFCD</t>
  </si>
  <si>
    <t>CTD-2325A15</t>
  </si>
  <si>
    <t>COL6A3</t>
  </si>
  <si>
    <t>BTNL3</t>
  </si>
  <si>
    <t>C7orf31</t>
  </si>
  <si>
    <t>FHL1</t>
  </si>
  <si>
    <t>APOBEC3B</t>
  </si>
  <si>
    <t>PLA2G2A</t>
  </si>
  <si>
    <t>PXMP2</t>
  </si>
  <si>
    <t>F2RL1</t>
  </si>
  <si>
    <t>TTI1</t>
  </si>
  <si>
    <t>PCP4</t>
  </si>
  <si>
    <t>KIF14</t>
  </si>
  <si>
    <t>KIF18B</t>
  </si>
  <si>
    <t>PDCD2L</t>
  </si>
  <si>
    <t>NUDCD1</t>
  </si>
  <si>
    <t>TTLL6</t>
  </si>
  <si>
    <t>PARM1</t>
  </si>
  <si>
    <t>KIF20A</t>
  </si>
  <si>
    <t>ACSM3</t>
  </si>
  <si>
    <t>NME1</t>
  </si>
  <si>
    <t>TAC1</t>
  </si>
  <si>
    <t>LPCAT1</t>
  </si>
  <si>
    <t>ABCD3</t>
  </si>
  <si>
    <t>SEMA6A</t>
  </si>
  <si>
    <t>PRMT3</t>
  </si>
  <si>
    <t>BCHE</t>
  </si>
  <si>
    <t>MUC4</t>
  </si>
  <si>
    <t>SCRN1</t>
  </si>
  <si>
    <t>FAM46C</t>
  </si>
  <si>
    <t>FIGNL1</t>
  </si>
  <si>
    <t>LOC101928916</t>
  </si>
  <si>
    <t>SMPDL3A</t>
  </si>
  <si>
    <t>LRRC31</t>
  </si>
  <si>
    <t>GPX3</t>
  </si>
  <si>
    <t>SLC25A32</t>
  </si>
  <si>
    <t>CCL19</t>
  </si>
  <si>
    <t>HMOX1</t>
  </si>
  <si>
    <t>SUGCT</t>
  </si>
  <si>
    <t>S100A2</t>
  </si>
  <si>
    <t>FDCSP</t>
  </si>
  <si>
    <t>LY6G6D</t>
  </si>
  <si>
    <t>ATP8B1</t>
  </si>
  <si>
    <t>S100A14</t>
  </si>
  <si>
    <t>PPAT</t>
  </si>
  <si>
    <t>NAAA</t>
  </si>
  <si>
    <t>THY1</t>
  </si>
  <si>
    <t>EDNRA</t>
  </si>
  <si>
    <t>SLC17A4</t>
  </si>
  <si>
    <t>CKMT2</t>
  </si>
  <si>
    <t>CHST5</t>
  </si>
  <si>
    <t>CXCL12</t>
  </si>
  <si>
    <t>PRSS12</t>
  </si>
  <si>
    <t>PLCL2</t>
  </si>
  <si>
    <t>CDCA5</t>
  </si>
  <si>
    <t>LGALS4</t>
  </si>
  <si>
    <t>TST</t>
  </si>
  <si>
    <t>CCNYL1</t>
  </si>
  <si>
    <t>SCD</t>
  </si>
  <si>
    <t>ALDH1A1</t>
  </si>
  <si>
    <t>COL1A1</t>
  </si>
  <si>
    <t>CNNM4</t>
  </si>
  <si>
    <t>PDP1</t>
  </si>
  <si>
    <t>TNFSF10</t>
  </si>
  <si>
    <t>COL10A1</t>
  </si>
  <si>
    <t>CKMT1A</t>
  </si>
  <si>
    <t>SIDT1</t>
  </si>
  <si>
    <t>SLC25A20</t>
  </si>
  <si>
    <t>STXBP1</t>
  </si>
  <si>
    <t>FMO5</t>
  </si>
  <si>
    <t>TOMM34</t>
  </si>
  <si>
    <t>TEX30</t>
  </si>
  <si>
    <t>PROX1</t>
  </si>
  <si>
    <t>SRI</t>
  </si>
  <si>
    <t>SLC46A3</t>
  </si>
  <si>
    <t>IFITM3</t>
  </si>
  <si>
    <t>ABCC1</t>
  </si>
  <si>
    <t>LRMP</t>
  </si>
  <si>
    <t>FABP1</t>
  </si>
  <si>
    <t>LXN</t>
  </si>
  <si>
    <t>CTPS1</t>
  </si>
  <si>
    <t>STX19</t>
  </si>
  <si>
    <t>PTPRH</t>
  </si>
  <si>
    <t>FXYD5</t>
  </si>
  <si>
    <t>SLC5A6</t>
  </si>
  <si>
    <t>SQLE</t>
  </si>
  <si>
    <t>PROCR</t>
  </si>
  <si>
    <t>CD3EAP</t>
  </si>
  <si>
    <t>TMEM56</t>
  </si>
  <si>
    <t>PPP1R36</t>
  </si>
  <si>
    <t>REG1B</t>
  </si>
  <si>
    <t>AHCY</t>
  </si>
  <si>
    <t>AMPD1</t>
  </si>
  <si>
    <t>FXYD3</t>
  </si>
  <si>
    <t>IGLL5</t>
  </si>
  <si>
    <t>MCOLN2</t>
  </si>
  <si>
    <t>CTSE</t>
  </si>
  <si>
    <t>APOLD1</t>
  </si>
  <si>
    <t>RFWD3</t>
  </si>
  <si>
    <t>GALNT6</t>
  </si>
  <si>
    <t>GPSM2</t>
  </si>
  <si>
    <t>KAT2B</t>
  </si>
  <si>
    <t>GBP3</t>
  </si>
  <si>
    <t>ACADS</t>
  </si>
  <si>
    <t>TLR3</t>
  </si>
  <si>
    <t>FOXM1</t>
  </si>
  <si>
    <t>RPP40</t>
  </si>
  <si>
    <t>SHCBP1</t>
  </si>
  <si>
    <t>CKB</t>
  </si>
  <si>
    <t>CSE1L</t>
  </si>
  <si>
    <t>CES3</t>
  </si>
  <si>
    <t>ENDOD1</t>
  </si>
  <si>
    <t>SPIB</t>
  </si>
  <si>
    <t>FAP</t>
  </si>
  <si>
    <t>OSBPL3</t>
  </si>
  <si>
    <t>PLS3</t>
  </si>
  <si>
    <t>XPOT</t>
  </si>
  <si>
    <t>SOSTDC1</t>
  </si>
  <si>
    <t>CPM</t>
  </si>
  <si>
    <t>CRIP1</t>
  </si>
  <si>
    <t>ECI2</t>
  </si>
  <si>
    <t>BMP2</t>
  </si>
  <si>
    <t>SQRDL</t>
  </si>
  <si>
    <t>MTM1</t>
  </si>
  <si>
    <t>abParts</t>
  </si>
  <si>
    <t>BMP5</t>
  </si>
  <si>
    <t>GALNT12</t>
  </si>
  <si>
    <t>PIGZ</t>
  </si>
  <si>
    <t>AOC1</t>
  </si>
  <si>
    <t>CDA</t>
  </si>
  <si>
    <t>MS4A8</t>
  </si>
  <si>
    <t>LOC102724156</t>
  </si>
  <si>
    <t>APCDD1</t>
  </si>
  <si>
    <t>EVI2B</t>
  </si>
  <si>
    <t>CPNE1</t>
  </si>
  <si>
    <t>SLCO2A1</t>
  </si>
  <si>
    <t>NMU</t>
  </si>
  <si>
    <t>COL4A1</t>
  </si>
  <si>
    <t>MRGBP</t>
  </si>
  <si>
    <t>DKC1</t>
  </si>
  <si>
    <t>KLRB1</t>
  </si>
  <si>
    <t>CENPW</t>
  </si>
  <si>
    <t>ERP27</t>
  </si>
  <si>
    <t>PADI2</t>
  </si>
  <si>
    <t>ZNRF3</t>
  </si>
  <si>
    <t>ENPP3</t>
  </si>
  <si>
    <t>AMOTL2</t>
  </si>
  <si>
    <t>MOGAT2</t>
  </si>
  <si>
    <t>BCL2L15</t>
  </si>
  <si>
    <t>IGKV1-37</t>
  </si>
  <si>
    <t>C1orf112</t>
  </si>
  <si>
    <t>LINC00341</t>
  </si>
  <si>
    <t>GEM</t>
  </si>
  <si>
    <t>PVRL3</t>
  </si>
  <si>
    <t>ENPP2</t>
  </si>
  <si>
    <t>DDIT4</t>
  </si>
  <si>
    <t>KIF4A</t>
  </si>
  <si>
    <t>TGIF2</t>
  </si>
  <si>
    <t>IGKV1OR2-108</t>
  </si>
  <si>
    <t>AZGP1</t>
  </si>
  <si>
    <t>XDH</t>
  </si>
  <si>
    <t>SGK2</t>
  </si>
  <si>
    <t>EIF4E3</t>
  </si>
  <si>
    <t>ADH1B</t>
  </si>
  <si>
    <t>NR1H4</t>
  </si>
  <si>
    <t>RSAD2</t>
  </si>
  <si>
    <t>SST</t>
  </si>
  <si>
    <t>ARID3A</t>
  </si>
  <si>
    <t>NANP</t>
  </si>
  <si>
    <t>GNAI1</t>
  </si>
  <si>
    <t>UHRF1</t>
  </si>
  <si>
    <t>LCN2</t>
  </si>
  <si>
    <t>BCAR3</t>
  </si>
  <si>
    <t>VILL</t>
  </si>
  <si>
    <t>COL12A1</t>
  </si>
  <si>
    <t>HOMER1</t>
  </si>
  <si>
    <t>LIMA1</t>
  </si>
  <si>
    <t>KCTD9</t>
  </si>
  <si>
    <t>CMSS1</t>
  </si>
  <si>
    <t>PAQR5</t>
  </si>
  <si>
    <t>CYP4X1</t>
  </si>
  <si>
    <t>EPDR1</t>
  </si>
  <si>
    <t>CXCL13</t>
  </si>
  <si>
    <t>RETSAT</t>
  </si>
  <si>
    <t>MT2A</t>
  </si>
  <si>
    <t>SCGB2A1</t>
  </si>
  <si>
    <t>EPHX2</t>
  </si>
  <si>
    <t>HMGN2P46</t>
  </si>
  <si>
    <t>TMEM37</t>
  </si>
  <si>
    <t>MXD1</t>
  </si>
  <si>
    <t>CDC6</t>
  </si>
  <si>
    <t>SFRP4</t>
  </si>
  <si>
    <t>LOC100996643</t>
  </si>
  <si>
    <t>DEFB1</t>
  </si>
  <si>
    <t>FAM107B</t>
  </si>
  <si>
    <t>BHLHE40</t>
  </si>
  <si>
    <t>LOC101060264</t>
  </si>
  <si>
    <t>SPC25</t>
  </si>
  <si>
    <t>TDP2</t>
  </si>
  <si>
    <t>PP7080</t>
  </si>
  <si>
    <t>ETNK1</t>
  </si>
  <si>
    <t>CCDC113</t>
  </si>
  <si>
    <t>CEACAM1</t>
  </si>
  <si>
    <t>TTK</t>
  </si>
  <si>
    <t>HRCT1</t>
  </si>
  <si>
    <t>MIR29B2</t>
  </si>
  <si>
    <t>P2RX4</t>
  </si>
  <si>
    <t>DSC2</t>
  </si>
  <si>
    <t>RNF125</t>
  </si>
  <si>
    <t>DACH1</t>
  </si>
  <si>
    <t>SLC41A2</t>
  </si>
  <si>
    <t>ST6GALNAC6</t>
  </si>
  <si>
    <t>CES2</t>
  </si>
  <si>
    <t>KIAA1211</t>
  </si>
  <si>
    <t>EGFL6</t>
  </si>
  <si>
    <t>ATAD2</t>
  </si>
  <si>
    <t>MYO1A</t>
  </si>
  <si>
    <t>IL18</t>
  </si>
  <si>
    <t>SLC44A4</t>
  </si>
  <si>
    <t>PDE6A</t>
  </si>
  <si>
    <t>ENTPD5</t>
  </si>
  <si>
    <t>GPR128</t>
  </si>
  <si>
    <t>SLC38A4</t>
  </si>
  <si>
    <t>RNA45S5</t>
  </si>
  <si>
    <t>SPPL2A</t>
  </si>
  <si>
    <t>BRINP3</t>
  </si>
  <si>
    <t>RARRES1</t>
  </si>
  <si>
    <t>AKR1C3</t>
  </si>
  <si>
    <t>C1orf210</t>
  </si>
  <si>
    <t>CLDN23</t>
  </si>
  <si>
    <t>ABCB1</t>
  </si>
  <si>
    <t>MAMDC2</t>
  </si>
  <si>
    <t>PAG1</t>
  </si>
  <si>
    <t>FAM150B</t>
  </si>
  <si>
    <t>PYY</t>
  </si>
  <si>
    <t>MT1HL1</t>
  </si>
  <si>
    <t>C4orf19</t>
  </si>
  <si>
    <t>SLC39A10</t>
  </si>
  <si>
    <t>CDHR2</t>
  </si>
  <si>
    <t>PHLDA1</t>
  </si>
  <si>
    <t>MIR22</t>
  </si>
  <si>
    <t>DUSP14</t>
  </si>
  <si>
    <t>IER3</t>
  </si>
  <si>
    <t>CCL15</t>
  </si>
  <si>
    <t>LOC101929340</t>
  </si>
  <si>
    <t>GDPD3</t>
  </si>
  <si>
    <t>FAM83D</t>
  </si>
  <si>
    <t>RNF43</t>
  </si>
  <si>
    <t>RHBDL2</t>
  </si>
  <si>
    <t>SPON1</t>
  </si>
  <si>
    <t>SULT1A2</t>
  </si>
  <si>
    <t>TEX11</t>
  </si>
  <si>
    <t>BCAS1</t>
  </si>
  <si>
    <t>MT1X</t>
  </si>
  <si>
    <t>CDHR5</t>
  </si>
  <si>
    <t>JADE3</t>
  </si>
  <si>
    <t>AMIGO2</t>
  </si>
  <si>
    <t>CASP7</t>
  </si>
  <si>
    <t>INSL5</t>
  </si>
  <si>
    <t>FLJ22763</t>
  </si>
  <si>
    <t>COL1A2</t>
  </si>
  <si>
    <t>STMN2</t>
  </si>
  <si>
    <t>CDC25B</t>
  </si>
  <si>
    <t>SAMD9</t>
  </si>
  <si>
    <t>UGDH</t>
  </si>
  <si>
    <t>B4GALNT2</t>
  </si>
  <si>
    <t>ZAK</t>
  </si>
  <si>
    <t>PRKACB</t>
  </si>
  <si>
    <t>HS6ST2</t>
  </si>
  <si>
    <t>LAMA1</t>
  </si>
  <si>
    <t>ITM2C</t>
  </si>
  <si>
    <t>CCND1</t>
  </si>
  <si>
    <t>FAM72A</t>
  </si>
  <si>
    <t>EGLN3</t>
  </si>
  <si>
    <t>TRIP13</t>
  </si>
  <si>
    <t>CLDN2</t>
  </si>
  <si>
    <t>NAT1</t>
  </si>
  <si>
    <t>COL5A2</t>
  </si>
  <si>
    <t>MFAP2</t>
  </si>
  <si>
    <t>TMEM158</t>
  </si>
  <si>
    <t>XXbac-B476C20</t>
  </si>
  <si>
    <t>SLC16A9</t>
  </si>
  <si>
    <t>TMEM171</t>
  </si>
  <si>
    <t>CEBPB</t>
  </si>
  <si>
    <t>GZMB</t>
  </si>
  <si>
    <t>HIGD1A</t>
  </si>
  <si>
    <t>CCL20</t>
  </si>
  <si>
    <t>LOC101928820</t>
  </si>
  <si>
    <t>FAS</t>
  </si>
  <si>
    <t>RP11-247L20</t>
  </si>
  <si>
    <t>ETHE1</t>
  </si>
  <si>
    <t>IGKV1-17</t>
  </si>
  <si>
    <t>CEP55</t>
  </si>
  <si>
    <t>NAT2</t>
  </si>
  <si>
    <t>BC017398</t>
  </si>
  <si>
    <t>ISX</t>
  </si>
  <si>
    <t>NR5A2</t>
  </si>
  <si>
    <t>STYK1</t>
  </si>
  <si>
    <t>CCL28</t>
  </si>
  <si>
    <t>GRAMD1C</t>
  </si>
  <si>
    <t>MAP7D2</t>
  </si>
  <si>
    <t>SECTM1</t>
  </si>
  <si>
    <t>SELENBP1</t>
  </si>
  <si>
    <t>DDX60</t>
  </si>
  <si>
    <t>PMAIP1</t>
  </si>
  <si>
    <t>ASCL2</t>
  </si>
  <si>
    <t>HHLA2</t>
  </si>
  <si>
    <t>NUF2</t>
  </si>
  <si>
    <t>LYPD8</t>
  </si>
  <si>
    <t>SLC9A2</t>
  </si>
  <si>
    <t>GPA33</t>
  </si>
  <si>
    <t>LDLRAD3</t>
  </si>
  <si>
    <t>GCNT2</t>
  </si>
  <si>
    <t>H19</t>
  </si>
  <si>
    <t>MIR4680</t>
  </si>
  <si>
    <t>LINC00483</t>
  </si>
  <si>
    <t>APPL2</t>
  </si>
  <si>
    <t>FGL2</t>
  </si>
  <si>
    <t>MT1H</t>
  </si>
  <si>
    <t>GHR</t>
  </si>
  <si>
    <t>PAPSS2</t>
  </si>
  <si>
    <t>LOC100652777</t>
  </si>
  <si>
    <t>B3GALT5</t>
  </si>
  <si>
    <t>C10orf99</t>
  </si>
  <si>
    <t>MT1F</t>
  </si>
  <si>
    <t>CEMIP</t>
  </si>
  <si>
    <t>GINS1</t>
  </si>
  <si>
    <t>MUC2</t>
  </si>
  <si>
    <t>TMEM220</t>
  </si>
  <si>
    <t>MT1E</t>
  </si>
  <si>
    <t>MIER3</t>
  </si>
  <si>
    <t>LINC01207</t>
  </si>
  <si>
    <t>ADH1A</t>
  </si>
  <si>
    <t>LGALS2</t>
  </si>
  <si>
    <t>SULT1B1</t>
  </si>
  <si>
    <t>FLJ36848</t>
  </si>
  <si>
    <t>RUNDC3B</t>
  </si>
  <si>
    <t>SLC1A1</t>
  </si>
  <si>
    <t>C15orf48</t>
  </si>
  <si>
    <t>C2CD4A</t>
  </si>
  <si>
    <t>PIGR</t>
  </si>
  <si>
    <t>LRRC66</t>
  </si>
  <si>
    <t>CASP5</t>
  </si>
  <si>
    <t>EGR1</t>
  </si>
  <si>
    <t>ABHD3</t>
  </si>
  <si>
    <t>UGT2B17</t>
  </si>
  <si>
    <t>MALL</t>
  </si>
  <si>
    <t>CEL</t>
  </si>
  <si>
    <t>HSD11B2</t>
  </si>
  <si>
    <t>TDGF1</t>
  </si>
  <si>
    <t>SCIN</t>
  </si>
  <si>
    <t>CA12</t>
  </si>
  <si>
    <t>EDN3</t>
  </si>
  <si>
    <t>HMGCS2</t>
  </si>
  <si>
    <t>ST6GALNAC1</t>
  </si>
  <si>
    <t>CST1</t>
  </si>
  <si>
    <t>UGT1A1</t>
  </si>
  <si>
    <t>PRAC1</t>
  </si>
  <si>
    <t>KRT20</t>
  </si>
  <si>
    <t>SULF1</t>
  </si>
  <si>
    <t>COL11A1</t>
  </si>
  <si>
    <t>VSIG2</t>
  </si>
  <si>
    <t>TNFRSF17</t>
  </si>
  <si>
    <t>MEP1A</t>
  </si>
  <si>
    <t>BEST2</t>
  </si>
  <si>
    <t>FOS</t>
  </si>
  <si>
    <t>LGR5</t>
  </si>
  <si>
    <t>PTPRR</t>
  </si>
  <si>
    <t>TGFBI</t>
  </si>
  <si>
    <t>KLF4</t>
  </si>
  <si>
    <t>AL928768</t>
  </si>
  <si>
    <t>BEST4</t>
  </si>
  <si>
    <t>PSAT1</t>
  </si>
  <si>
    <t>TMCC3</t>
  </si>
  <si>
    <t>CCDC68</t>
  </si>
  <si>
    <t>DHRS11</t>
  </si>
  <si>
    <t>PBLD</t>
  </si>
  <si>
    <t>SLITRK6</t>
  </si>
  <si>
    <t>S100P</t>
  </si>
  <si>
    <t>SLC35D3</t>
  </si>
  <si>
    <t>SPINK5</t>
  </si>
  <si>
    <t>TSPAN1</t>
  </si>
  <si>
    <t>SCNN1B</t>
  </si>
  <si>
    <t>FKBP1A-SDCBP2</t>
  </si>
  <si>
    <t>ARL14</t>
  </si>
  <si>
    <t>NXPE1</t>
  </si>
  <si>
    <t>ITLN1</t>
  </si>
  <si>
    <t>CDKN2B</t>
  </si>
  <si>
    <t>MEP1B</t>
  </si>
  <si>
    <t>TRPM6</t>
  </si>
  <si>
    <t>NR3C2</t>
  </si>
  <si>
    <t>AGPAT9</t>
  </si>
  <si>
    <t>IL1R2</t>
  </si>
  <si>
    <t>AHCYL2</t>
  </si>
  <si>
    <t>AGR3</t>
  </si>
  <si>
    <t>CYR61</t>
  </si>
  <si>
    <t>GCNT3</t>
  </si>
  <si>
    <t>BTNL8</t>
  </si>
  <si>
    <t>CXCL8</t>
  </si>
  <si>
    <t>RP11-38P22</t>
  </si>
  <si>
    <t>CNTN3</t>
  </si>
  <si>
    <t>SLC26A2</t>
  </si>
  <si>
    <t>ADTRP</t>
  </si>
  <si>
    <t>TUBAL3</t>
  </si>
  <si>
    <t>PCK1</t>
  </si>
  <si>
    <t>IGJ</t>
  </si>
  <si>
    <t>GBA3</t>
  </si>
  <si>
    <t>CA1</t>
  </si>
  <si>
    <t>SLC51B</t>
  </si>
  <si>
    <t>THBS2</t>
  </si>
  <si>
    <t>FCGBP</t>
  </si>
  <si>
    <t>ADAMDEC1</t>
  </si>
  <si>
    <t>CWH43</t>
  </si>
  <si>
    <t>NXPE4</t>
  </si>
  <si>
    <t>CHP2</t>
  </si>
  <si>
    <t>LRRC19</t>
  </si>
  <si>
    <t>UGT2A3</t>
  </si>
  <si>
    <t>SLC26A3</t>
  </si>
  <si>
    <t>CD177</t>
  </si>
  <si>
    <t>KRT23</t>
  </si>
  <si>
    <t>GCG</t>
  </si>
  <si>
    <t>SLC30A10</t>
  </si>
  <si>
    <t>PLAC8</t>
  </si>
  <si>
    <t>HPGD</t>
  </si>
  <si>
    <t>HEPACAM2</t>
  </si>
  <si>
    <t>SLC51A</t>
  </si>
  <si>
    <t>CA4</t>
  </si>
  <si>
    <t>CTHRC1</t>
  </si>
  <si>
    <t>DHRS9</t>
  </si>
  <si>
    <t>MT1M</t>
  </si>
  <si>
    <t>ADH1C</t>
  </si>
  <si>
    <t>SI</t>
  </si>
  <si>
    <t>AKR1B10</t>
  </si>
  <si>
    <t>HSD17B2</t>
  </si>
  <si>
    <t>CEACAM7</t>
  </si>
  <si>
    <t>CLCA1</t>
  </si>
  <si>
    <t>PKIB</t>
  </si>
  <si>
    <t>CLDN8</t>
  </si>
  <si>
    <t>ZG16</t>
  </si>
  <si>
    <t>ABCG2</t>
  </si>
  <si>
    <t>CA2</t>
  </si>
  <si>
    <t>MS4A12</t>
  </si>
  <si>
    <t>Gene Symbol</t>
  </si>
  <si>
    <t>1.00023873</t>
  </si>
  <si>
    <t>2.08E-06</t>
  </si>
  <si>
    <t>1.000647325</t>
  </si>
  <si>
    <t>3.30E-05</t>
  </si>
  <si>
    <t>-1.00090541</t>
  </si>
  <si>
    <t>8.21E-21</t>
  </si>
  <si>
    <t>1.001314387</t>
  </si>
  <si>
    <t>7.79E-10</t>
  </si>
  <si>
    <t>-1.002054183</t>
  </si>
  <si>
    <t>1.74E-14</t>
  </si>
  <si>
    <t>1.002270168</t>
  </si>
  <si>
    <t>0.004559811</t>
  </si>
  <si>
    <t>1.002454216</t>
  </si>
  <si>
    <t>1.75E-13</t>
  </si>
  <si>
    <t>1.003020318</t>
  </si>
  <si>
    <t>3.83E-07</t>
  </si>
  <si>
    <t>1.003459553</t>
  </si>
  <si>
    <t>2.73E-09</t>
  </si>
  <si>
    <t>1.003734021</t>
  </si>
  <si>
    <t>0.00015971</t>
  </si>
  <si>
    <t>1.004391678</t>
  </si>
  <si>
    <t>1.09E-06</t>
  </si>
  <si>
    <t>1.005497234</t>
  </si>
  <si>
    <t>1.08E-08</t>
  </si>
  <si>
    <t>-1.005522107</t>
  </si>
  <si>
    <t>4.03E-10</t>
  </si>
  <si>
    <t>1.005790725</t>
  </si>
  <si>
    <t>4.30E-13</t>
  </si>
  <si>
    <t>1.005963689</t>
  </si>
  <si>
    <t>2.28E-20</t>
  </si>
  <si>
    <t>-1.006510561</t>
  </si>
  <si>
    <t>0.007494664</t>
  </si>
  <si>
    <t>1.006586577</t>
  </si>
  <si>
    <t>8.66E-10</t>
  </si>
  <si>
    <t>-1.007142557</t>
  </si>
  <si>
    <t>0.004142049</t>
  </si>
  <si>
    <t>1.008391373</t>
  </si>
  <si>
    <t>9.20E-05</t>
  </si>
  <si>
    <t>1.008494158</t>
  </si>
  <si>
    <t>0.005691039</t>
  </si>
  <si>
    <t>1.008752249</t>
  </si>
  <si>
    <t>3.25E-07</t>
  </si>
  <si>
    <t>-1.008928371</t>
  </si>
  <si>
    <t>3.15E-12</t>
  </si>
  <si>
    <t>-1.009049751</t>
  </si>
  <si>
    <t>2.39E-07</t>
  </si>
  <si>
    <t>1.009960821</t>
  </si>
  <si>
    <t>2.28E-07</t>
  </si>
  <si>
    <t>-1.010049277</t>
  </si>
  <si>
    <t>1.92E-14</t>
  </si>
  <si>
    <t>1.010947656</t>
  </si>
  <si>
    <t>1.40E-10</t>
  </si>
  <si>
    <t>1.010958591</t>
  </si>
  <si>
    <t>2.50E-05</t>
  </si>
  <si>
    <t>1.011189921</t>
  </si>
  <si>
    <t>0.000154649</t>
  </si>
  <si>
    <t>1.011272003</t>
  </si>
  <si>
    <t>3.21E-08</t>
  </si>
  <si>
    <t>-1.011379009</t>
  </si>
  <si>
    <t>5.13E-06</t>
  </si>
  <si>
    <t>-1.011383004</t>
  </si>
  <si>
    <t>0.000300263</t>
  </si>
  <si>
    <t>1.011385367</t>
  </si>
  <si>
    <t>6.22E-08</t>
  </si>
  <si>
    <t>1.011634668</t>
  </si>
  <si>
    <t>1.53E-09</t>
  </si>
  <si>
    <t>-1.011875301</t>
  </si>
  <si>
    <t>1.03E-09</t>
  </si>
  <si>
    <t>1.012424448</t>
  </si>
  <si>
    <t>2.45E-10</t>
  </si>
  <si>
    <t>-1.013321234</t>
  </si>
  <si>
    <t>1.97E-09</t>
  </si>
  <si>
    <t>1.013818308</t>
  </si>
  <si>
    <t>0.000833281</t>
  </si>
  <si>
    <t>-1.01386466</t>
  </si>
  <si>
    <t>2.37E-06</t>
  </si>
  <si>
    <t>1.014117359</t>
  </si>
  <si>
    <t>2.98E-16</t>
  </si>
  <si>
    <t>1.01435347</t>
  </si>
  <si>
    <t>4.18E-09</t>
  </si>
  <si>
    <t>1.014468649</t>
  </si>
  <si>
    <t>3.88E-08</t>
  </si>
  <si>
    <t>1.014535708</t>
  </si>
  <si>
    <t>1.36E-09</t>
  </si>
  <si>
    <t>1.014624485</t>
  </si>
  <si>
    <t>0.003860226</t>
  </si>
  <si>
    <t>1.014741139</t>
  </si>
  <si>
    <t>4.00E-05</t>
  </si>
  <si>
    <t>-1.015542496</t>
  </si>
  <si>
    <t>8.85E-07</t>
  </si>
  <si>
    <t>1.015802994</t>
  </si>
  <si>
    <t>6.73E-11</t>
  </si>
  <si>
    <t>-1.016435565</t>
  </si>
  <si>
    <t>0.007655519</t>
  </si>
  <si>
    <t>1.016830735</t>
  </si>
  <si>
    <t>1.99E-05</t>
  </si>
  <si>
    <t>1.016907761</t>
  </si>
  <si>
    <t>5.28E-06</t>
  </si>
  <si>
    <t>1.016981956</t>
  </si>
  <si>
    <t>8.80E-09</t>
  </si>
  <si>
    <t>-1.017125872</t>
  </si>
  <si>
    <t>3.81E-14</t>
  </si>
  <si>
    <t>1.017846256</t>
  </si>
  <si>
    <t>1.40E-05</t>
  </si>
  <si>
    <t>1.018146171</t>
  </si>
  <si>
    <t>9.25E-06</t>
  </si>
  <si>
    <t>1.018245827</t>
  </si>
  <si>
    <t>4.07E-10</t>
  </si>
  <si>
    <t>1.018411531</t>
  </si>
  <si>
    <t>1.79E-12</t>
  </si>
  <si>
    <t>1.018915041</t>
  </si>
  <si>
    <t>1.74E-07</t>
  </si>
  <si>
    <t>-1.018983423</t>
  </si>
  <si>
    <t>1.96E-13</t>
  </si>
  <si>
    <t>-1.019058337</t>
  </si>
  <si>
    <t>5.84E-06</t>
  </si>
  <si>
    <t>1.019825804</t>
  </si>
  <si>
    <t>3.31E-14</t>
  </si>
  <si>
    <t>1.019924828</t>
  </si>
  <si>
    <t>2.89E-08</t>
  </si>
  <si>
    <t>-1.02009799</t>
  </si>
  <si>
    <t>2.81E-09</t>
  </si>
  <si>
    <t>1.020159806</t>
  </si>
  <si>
    <t>1.18E-13</t>
  </si>
  <si>
    <t>1.020275388</t>
  </si>
  <si>
    <t>3.65E-09</t>
  </si>
  <si>
    <t>1.020647306</t>
  </si>
  <si>
    <t>5.04E-11</t>
  </si>
  <si>
    <t>1.020927607</t>
  </si>
  <si>
    <t>3.60E-12</t>
  </si>
  <si>
    <t>-1.020928393</t>
  </si>
  <si>
    <t>0.000661937</t>
  </si>
  <si>
    <t>1.021021804</t>
  </si>
  <si>
    <t>2.53E-06</t>
  </si>
  <si>
    <t>1.021087651</t>
  </si>
  <si>
    <t>2.20E-11</t>
  </si>
  <si>
    <t>1.021709621</t>
  </si>
  <si>
    <t>0.000228426</t>
  </si>
  <si>
    <t>1.021719702</t>
  </si>
  <si>
    <t>1.021912613</t>
  </si>
  <si>
    <t>6.07E-07</t>
  </si>
  <si>
    <t>-1.022907754</t>
  </si>
  <si>
    <t>1.31E-06</t>
  </si>
  <si>
    <t>1.02292845</t>
  </si>
  <si>
    <t>5.63E-11</t>
  </si>
  <si>
    <t>1.024314766</t>
  </si>
  <si>
    <t>3.61E-09</t>
  </si>
  <si>
    <t>-1.024536398</t>
  </si>
  <si>
    <t>0.000130607</t>
  </si>
  <si>
    <t>1.025497761</t>
  </si>
  <si>
    <t>2.02E-10</t>
  </si>
  <si>
    <t>-1.02572996</t>
  </si>
  <si>
    <t>0.000119556</t>
  </si>
  <si>
    <t>1.026288028</t>
  </si>
  <si>
    <t>1.87E-09</t>
  </si>
  <si>
    <t>1.026298882</t>
  </si>
  <si>
    <t>2.70E-12</t>
  </si>
  <si>
    <t>1.026701788</t>
  </si>
  <si>
    <t>1.35E-08</t>
  </si>
  <si>
    <t>1.02751593</t>
  </si>
  <si>
    <t>0.001133462</t>
  </si>
  <si>
    <t>1.027643159</t>
  </si>
  <si>
    <t>3.58E-11</t>
  </si>
  <si>
    <t>1.02781324</t>
  </si>
  <si>
    <t>7.22E-06</t>
  </si>
  <si>
    <t>-1.028483705</t>
  </si>
  <si>
    <t>2.99E-05</t>
  </si>
  <si>
    <t>1.029189428</t>
  </si>
  <si>
    <t>1.17E-10</t>
  </si>
  <si>
    <t>1.029752226</t>
  </si>
  <si>
    <t>3.84E-06</t>
  </si>
  <si>
    <t>1.029915053</t>
  </si>
  <si>
    <t>1.69E-10</t>
  </si>
  <si>
    <t>1.030066855</t>
  </si>
  <si>
    <t>1.89E-07</t>
  </si>
  <si>
    <t>1.030152507</t>
  </si>
  <si>
    <t>2.12E-11</t>
  </si>
  <si>
    <t>-1.030193826</t>
  </si>
  <si>
    <t>0.008027375</t>
  </si>
  <si>
    <t>1.030679258</t>
  </si>
  <si>
    <t>6.62E-12</t>
  </si>
  <si>
    <t>-1.031078679</t>
  </si>
  <si>
    <t>0.000132185</t>
  </si>
  <si>
    <t>-1.031133803</t>
  </si>
  <si>
    <t>1.03E-18</t>
  </si>
  <si>
    <t>1.032075771</t>
  </si>
  <si>
    <t>1.032337935</t>
  </si>
  <si>
    <t>0.000145677</t>
  </si>
  <si>
    <t>1.032730973</t>
  </si>
  <si>
    <t>9.36E-05</t>
  </si>
  <si>
    <t>1.033893628</t>
  </si>
  <si>
    <t>7.65E-15</t>
  </si>
  <si>
    <t>1.034329235</t>
  </si>
  <si>
    <t>2.54E-09</t>
  </si>
  <si>
    <t>-1.036193064</t>
  </si>
  <si>
    <t>8.80E-11</t>
  </si>
  <si>
    <t>1.036551352</t>
  </si>
  <si>
    <t>7.23E-08</t>
  </si>
  <si>
    <t>-1.036563458</t>
  </si>
  <si>
    <t>1.24E-11</t>
  </si>
  <si>
    <t>-1.036671563</t>
  </si>
  <si>
    <t>1.41E-12</t>
  </si>
  <si>
    <t>1.038608253</t>
  </si>
  <si>
    <t>1.92E-07</t>
  </si>
  <si>
    <t>1.038997086</t>
  </si>
  <si>
    <t>1.00E-09</t>
  </si>
  <si>
    <t>1.039036771</t>
  </si>
  <si>
    <t>7.49E-05</t>
  </si>
  <si>
    <t>-1.039632281</t>
  </si>
  <si>
    <t>1.81E-07</t>
  </si>
  <si>
    <t>1.039899505</t>
  </si>
  <si>
    <t>0.013633451</t>
  </si>
  <si>
    <t>1.040247</t>
  </si>
  <si>
    <t>0.003874503</t>
  </si>
  <si>
    <t>1.040280928</t>
  </si>
  <si>
    <t>6.78E-08</t>
  </si>
  <si>
    <t>1.04037054</t>
  </si>
  <si>
    <t>2.80E-07</t>
  </si>
  <si>
    <t>-1.040454052</t>
  </si>
  <si>
    <t>0.013732311</t>
  </si>
  <si>
    <t>1.040505038</t>
  </si>
  <si>
    <t>6.44E-05</t>
  </si>
  <si>
    <t>1.040857909</t>
  </si>
  <si>
    <t>5.94E-11</t>
  </si>
  <si>
    <t>1.040918777</t>
  </si>
  <si>
    <t>1.85E-10</t>
  </si>
  <si>
    <t>-1.041073389</t>
  </si>
  <si>
    <t>8.01E-11</t>
  </si>
  <si>
    <t>1.041079724</t>
  </si>
  <si>
    <t>3.09E-13</t>
  </si>
  <si>
    <t>1.04109696</t>
  </si>
  <si>
    <t>0.003514227</t>
  </si>
  <si>
    <t>-1.041294144</t>
  </si>
  <si>
    <t>0.00015612</t>
  </si>
  <si>
    <t>1.04150631</t>
  </si>
  <si>
    <t>3.27E-10</t>
  </si>
  <si>
    <t>1.041936457</t>
  </si>
  <si>
    <t>0.000801492</t>
  </si>
  <si>
    <t>-1.042031301</t>
  </si>
  <si>
    <t>1.05E-07</t>
  </si>
  <si>
    <t>1.042167519</t>
  </si>
  <si>
    <t>1.83E-10</t>
  </si>
  <si>
    <t>1.04243206</t>
  </si>
  <si>
    <t>0.012599133</t>
  </si>
  <si>
    <t>-1.042581897</t>
  </si>
  <si>
    <t>6.56E-05</t>
  </si>
  <si>
    <t>1.042626241</t>
  </si>
  <si>
    <t>3.17E-10</t>
  </si>
  <si>
    <t>1.043290486</t>
  </si>
  <si>
    <t>3.10E-09</t>
  </si>
  <si>
    <t>-1.043770654</t>
  </si>
  <si>
    <t>2.18E-05</t>
  </si>
  <si>
    <t>-1.044363238</t>
  </si>
  <si>
    <t>2.07E-05</t>
  </si>
  <si>
    <t>1.04475243</t>
  </si>
  <si>
    <t>1.20E-09</t>
  </si>
  <si>
    <t>1.045381045</t>
  </si>
  <si>
    <t>0.001304616</t>
  </si>
  <si>
    <t>-1.045611394</t>
  </si>
  <si>
    <t>1.045804544</t>
  </si>
  <si>
    <t>6.51E-05</t>
  </si>
  <si>
    <t>1.046072984</t>
  </si>
  <si>
    <t>4.09E-07</t>
  </si>
  <si>
    <t>-1.046094556</t>
  </si>
  <si>
    <t>1.07E-16</t>
  </si>
  <si>
    <t>-1.046368333</t>
  </si>
  <si>
    <t>1.09E-13</t>
  </si>
  <si>
    <t>-1.046728719</t>
  </si>
  <si>
    <t>0.000112642</t>
  </si>
  <si>
    <t>1.047322979</t>
  </si>
  <si>
    <t>3.44E-05</t>
  </si>
  <si>
    <t>1.047402224</t>
  </si>
  <si>
    <t>7.47E-07</t>
  </si>
  <si>
    <t>1.047424542</t>
  </si>
  <si>
    <t>6.89E-10</t>
  </si>
  <si>
    <t>1.04747096</t>
  </si>
  <si>
    <t>0.000405157</t>
  </si>
  <si>
    <t>1.047592992</t>
  </si>
  <si>
    <t>0.002316606</t>
  </si>
  <si>
    <t>-1.047684817</t>
  </si>
  <si>
    <t>0.000297938</t>
  </si>
  <si>
    <t>-1.048045809</t>
  </si>
  <si>
    <t>1.80E-05</t>
  </si>
  <si>
    <t>1.048255489</t>
  </si>
  <si>
    <t>0.001142787</t>
  </si>
  <si>
    <t>1.048313814</t>
  </si>
  <si>
    <t>0.00166888</t>
  </si>
  <si>
    <t>1.048668106</t>
  </si>
  <si>
    <t>1.34E-11</t>
  </si>
  <si>
    <t>1.048798171</t>
  </si>
  <si>
    <t>1.54E-07</t>
  </si>
  <si>
    <t>1.049048605</t>
  </si>
  <si>
    <t>2.86E-05</t>
  </si>
  <si>
    <t>-1.049279388</t>
  </si>
  <si>
    <t>2.07E-07</t>
  </si>
  <si>
    <t>-1.049526316</t>
  </si>
  <si>
    <t>4.43E-07</t>
  </si>
  <si>
    <t>-1.050014712</t>
  </si>
  <si>
    <t>5.63E-07</t>
  </si>
  <si>
    <t>1.050769777</t>
  </si>
  <si>
    <t>1.48E-12</t>
  </si>
  <si>
    <t>1.051064296</t>
  </si>
  <si>
    <t>1.04E-09</t>
  </si>
  <si>
    <t>-1.051077985</t>
  </si>
  <si>
    <t>4.45E-11</t>
  </si>
  <si>
    <t>1.0514202</t>
  </si>
  <si>
    <t>1.56E-09</t>
  </si>
  <si>
    <t>1.051541059</t>
  </si>
  <si>
    <t>3.79E-08</t>
  </si>
  <si>
    <t>1.05255254</t>
  </si>
  <si>
    <t>4.85E-06</t>
  </si>
  <si>
    <t>-1.052567631</t>
  </si>
  <si>
    <t>0.000833772</t>
  </si>
  <si>
    <t>-1.053902135</t>
  </si>
  <si>
    <t>4.40E-16</t>
  </si>
  <si>
    <t>1.053976112</t>
  </si>
  <si>
    <t>0.001913961</t>
  </si>
  <si>
    <t>1.054098671</t>
  </si>
  <si>
    <t>4.88E-10</t>
  </si>
  <si>
    <t>-1.055104902</t>
  </si>
  <si>
    <t>5.46E-10</t>
  </si>
  <si>
    <t>-1.055257989</t>
  </si>
  <si>
    <t>8.85E-10</t>
  </si>
  <si>
    <t>-1.055853725</t>
  </si>
  <si>
    <t>9.06E-17</t>
  </si>
  <si>
    <t>1.056051512</t>
  </si>
  <si>
    <t>5.29E-09</t>
  </si>
  <si>
    <t>1.056064136</t>
  </si>
  <si>
    <t>2.21E-09</t>
  </si>
  <si>
    <t>-1.056667356</t>
  </si>
  <si>
    <t>8.38E-07</t>
  </si>
  <si>
    <t>1.056922435</t>
  </si>
  <si>
    <t>0.000387823</t>
  </si>
  <si>
    <t>-1.057235644</t>
  </si>
  <si>
    <t>0.000649671</t>
  </si>
  <si>
    <t>-1.058376994</t>
  </si>
  <si>
    <t>1.42E-05</t>
  </si>
  <si>
    <t>1.058442887</t>
  </si>
  <si>
    <t>4.35E-07</t>
  </si>
  <si>
    <t>1.058875443</t>
  </si>
  <si>
    <t>2.26E-05</t>
  </si>
  <si>
    <t>-1.059194102</t>
  </si>
  <si>
    <t>1.23E-11</t>
  </si>
  <si>
    <t>1.060312128</t>
  </si>
  <si>
    <t>3.20E-13</t>
  </si>
  <si>
    <t>1.060435601</t>
  </si>
  <si>
    <t>4.32E-10</t>
  </si>
  <si>
    <t>1.06093349</t>
  </si>
  <si>
    <t>3.25E-10</t>
  </si>
  <si>
    <t>-1.061809571</t>
  </si>
  <si>
    <t>1.29E-05</t>
  </si>
  <si>
    <t>1.06204381</t>
  </si>
  <si>
    <t>4.18E-05</t>
  </si>
  <si>
    <t>1.062230246</t>
  </si>
  <si>
    <t>5.00E-08</t>
  </si>
  <si>
    <t>-1.063054778</t>
  </si>
  <si>
    <t>9.65E-21</t>
  </si>
  <si>
    <t>1.063258418</t>
  </si>
  <si>
    <t>1.82E-06</t>
  </si>
  <si>
    <t>1.063395248</t>
  </si>
  <si>
    <t>-1.063678225</t>
  </si>
  <si>
    <t>4.17E-25</t>
  </si>
  <si>
    <t>-1.06368441</t>
  </si>
  <si>
    <t>2.05E-11</t>
  </si>
  <si>
    <t>1.063862611</t>
  </si>
  <si>
    <t>9.48E-15</t>
  </si>
  <si>
    <t>-1.063964291</t>
  </si>
  <si>
    <t>0.023304996</t>
  </si>
  <si>
    <t>1.064404195</t>
  </si>
  <si>
    <t>2.98E-09</t>
  </si>
  <si>
    <t>1.064604883</t>
  </si>
  <si>
    <t>2.31E-13</t>
  </si>
  <si>
    <t>1.064711553</t>
  </si>
  <si>
    <t>0.002407884</t>
  </si>
  <si>
    <t>-1.065734717</t>
  </si>
  <si>
    <t>2.78E-06</t>
  </si>
  <si>
    <t>1.065799763</t>
  </si>
  <si>
    <t>0.002313403</t>
  </si>
  <si>
    <t>1.066125517</t>
  </si>
  <si>
    <t>1.90E-06</t>
  </si>
  <si>
    <t>1.066922628</t>
  </si>
  <si>
    <t>2.40E-10</t>
  </si>
  <si>
    <t>-1.067273527</t>
  </si>
  <si>
    <t>5.51E-06</t>
  </si>
  <si>
    <t>1.067409374</t>
  </si>
  <si>
    <t>1.36E-12</t>
  </si>
  <si>
    <t>1.0675333</t>
  </si>
  <si>
    <t>1.41E-08</t>
  </si>
  <si>
    <t>-1.067707301</t>
  </si>
  <si>
    <t>3.24E-05</t>
  </si>
  <si>
    <t>1.068560073</t>
  </si>
  <si>
    <t>1.81E-08</t>
  </si>
  <si>
    <t>1.068734615</t>
  </si>
  <si>
    <t>4.89E-12</t>
  </si>
  <si>
    <t>-1.068838531</t>
  </si>
  <si>
    <t>1.93E-08</t>
  </si>
  <si>
    <t>1.069179612</t>
  </si>
  <si>
    <t>7.65E-09</t>
  </si>
  <si>
    <t>1.069823781</t>
  </si>
  <si>
    <t>7.63E-05</t>
  </si>
  <si>
    <t>-1.069894263</t>
  </si>
  <si>
    <t>1.85E-17</t>
  </si>
  <si>
    <t>1.069974391</t>
  </si>
  <si>
    <t>6.13E-07</t>
  </si>
  <si>
    <t>-1.070312097</t>
  </si>
  <si>
    <t>2.93E-18</t>
  </si>
  <si>
    <t>-1.07045784</t>
  </si>
  <si>
    <t>3.77E-08</t>
  </si>
  <si>
    <t>1.070919694</t>
  </si>
  <si>
    <t>6.51E-06</t>
  </si>
  <si>
    <t>-1.071291948</t>
  </si>
  <si>
    <t>2.33E-08</t>
  </si>
  <si>
    <t>-1.071301042</t>
  </si>
  <si>
    <t>2.58E-10</t>
  </si>
  <si>
    <t>1.071432828</t>
  </si>
  <si>
    <t>3.58E-08</t>
  </si>
  <si>
    <t>1.071696415</t>
  </si>
  <si>
    <t>0.016071343</t>
  </si>
  <si>
    <t>1.072150987</t>
  </si>
  <si>
    <t>1.64E-12</t>
  </si>
  <si>
    <t>-1.072164486</t>
  </si>
  <si>
    <t>3.57E-06</t>
  </si>
  <si>
    <t>1.072586803</t>
  </si>
  <si>
    <t>0.000726081</t>
  </si>
  <si>
    <t>-1.072961236</t>
  </si>
  <si>
    <t>2.98E-15</t>
  </si>
  <si>
    <t>1.074153011</t>
  </si>
  <si>
    <t>0.001006476</t>
  </si>
  <si>
    <t>1.074181681</t>
  </si>
  <si>
    <t>7.56E-11</t>
  </si>
  <si>
    <t>1.074500755</t>
  </si>
  <si>
    <t>2.06E-08</t>
  </si>
  <si>
    <t>1.074904107</t>
  </si>
  <si>
    <t>0.00030956</t>
  </si>
  <si>
    <t>1.07657817</t>
  </si>
  <si>
    <t>0.000159677</t>
  </si>
  <si>
    <t>1.07711363</t>
  </si>
  <si>
    <t>8.31E-11</t>
  </si>
  <si>
    <t>-1.077762974</t>
  </si>
  <si>
    <t>4.42E-11</t>
  </si>
  <si>
    <t>1.077800151</t>
  </si>
  <si>
    <t>1.50E-09</t>
  </si>
  <si>
    <t>1.077990711</t>
  </si>
  <si>
    <t>1.68E-09</t>
  </si>
  <si>
    <t>1.078698389</t>
  </si>
  <si>
    <t>0.000410588</t>
  </si>
  <si>
    <t>1.07892049</t>
  </si>
  <si>
    <t>-1.079261505</t>
  </si>
  <si>
    <t>6.62E-06</t>
  </si>
  <si>
    <t>1.080061005</t>
  </si>
  <si>
    <t>2.26E-10</t>
  </si>
  <si>
    <t>1.080301413</t>
  </si>
  <si>
    <t>1.61E-08</t>
  </si>
  <si>
    <t>1.08044206</t>
  </si>
  <si>
    <t>2.01E-10</t>
  </si>
  <si>
    <t>1.080473683</t>
  </si>
  <si>
    <t>0.002417144</t>
  </si>
  <si>
    <t>1.081088786</t>
  </si>
  <si>
    <t>1.67E-05</t>
  </si>
  <si>
    <t>-1.081528926</t>
  </si>
  <si>
    <t>2.90E-05</t>
  </si>
  <si>
    <t>-1.081843231</t>
  </si>
  <si>
    <t>0.000262216</t>
  </si>
  <si>
    <t>-1.082793928</t>
  </si>
  <si>
    <t>1.28E-13</t>
  </si>
  <si>
    <t>1.083262216</t>
  </si>
  <si>
    <t>3.17E-11</t>
  </si>
  <si>
    <t>-1.083549535</t>
  </si>
  <si>
    <t>1.32E-08</t>
  </si>
  <si>
    <t>1.084078861</t>
  </si>
  <si>
    <t>1.16E-05</t>
  </si>
  <si>
    <t>-1.085272316</t>
  </si>
  <si>
    <t>0.000822988</t>
  </si>
  <si>
    <t>1.085535443</t>
  </si>
  <si>
    <t>1.52E-08</t>
  </si>
  <si>
    <t>-1.085665872</t>
  </si>
  <si>
    <t>4.31E-06</t>
  </si>
  <si>
    <t>1.085764679</t>
  </si>
  <si>
    <t>1.27E-09</t>
  </si>
  <si>
    <t>1.086371309</t>
  </si>
  <si>
    <t>0.000207073</t>
  </si>
  <si>
    <t>1.086584498</t>
  </si>
  <si>
    <t>6.24E-10</t>
  </si>
  <si>
    <t>-1.086950962</t>
  </si>
  <si>
    <t>0.001044521</t>
  </si>
  <si>
    <t>1.0869813</t>
  </si>
  <si>
    <t>0.000788354</t>
  </si>
  <si>
    <t>-1.087287353</t>
  </si>
  <si>
    <t>9.26E-19</t>
  </si>
  <si>
    <t>-1.088742476</t>
  </si>
  <si>
    <t>5.04E-08</t>
  </si>
  <si>
    <t>-1.089008199</t>
  </si>
  <si>
    <t>0.003445179</t>
  </si>
  <si>
    <t>-1.089446388</t>
  </si>
  <si>
    <t>3.20E-06</t>
  </si>
  <si>
    <t>-1.089781709</t>
  </si>
  <si>
    <t>2.26E-13</t>
  </si>
  <si>
    <t>-1.089950832</t>
  </si>
  <si>
    <t>-1.090047153</t>
  </si>
  <si>
    <t>5.24E-10</t>
  </si>
  <si>
    <t>1.090461374</t>
  </si>
  <si>
    <t>1.66E-08</t>
  </si>
  <si>
    <t>1.090792089</t>
  </si>
  <si>
    <t>6.28E-13</t>
  </si>
  <si>
    <t>1.090850205</t>
  </si>
  <si>
    <t>4.60E-09</t>
  </si>
  <si>
    <t>1.090860254</t>
  </si>
  <si>
    <t>0.001806161</t>
  </si>
  <si>
    <t>1.090975981</t>
  </si>
  <si>
    <t>4.59E-08</t>
  </si>
  <si>
    <t>1.091384306</t>
  </si>
  <si>
    <t>3.87E-08</t>
  </si>
  <si>
    <t>1.091954317</t>
  </si>
  <si>
    <t>0.001179227</t>
  </si>
  <si>
    <t>-1.09227109</t>
  </si>
  <si>
    <t>1.52E-09</t>
  </si>
  <si>
    <t>1.092439239</t>
  </si>
  <si>
    <t>9.19E-12</t>
  </si>
  <si>
    <t>1.092887846</t>
  </si>
  <si>
    <t>1.02E-14</t>
  </si>
  <si>
    <t>-1.094022118</t>
  </si>
  <si>
    <t>9.27E-14</t>
  </si>
  <si>
    <t>-1.094174893</t>
  </si>
  <si>
    <t>9.55E-05</t>
  </si>
  <si>
    <t>-1.094518773</t>
  </si>
  <si>
    <t>5.49E-13</t>
  </si>
  <si>
    <t>1.094607135</t>
  </si>
  <si>
    <t>2.06E-11</t>
  </si>
  <si>
    <t>-1.094685085</t>
  </si>
  <si>
    <t>4.30E-08</t>
  </si>
  <si>
    <t>-1.094876778</t>
  </si>
  <si>
    <t>1.30E-17</t>
  </si>
  <si>
    <t>1.094939449</t>
  </si>
  <si>
    <t>4.54E-11</t>
  </si>
  <si>
    <t>1.095678532</t>
  </si>
  <si>
    <t>3.26E-11</t>
  </si>
  <si>
    <t>-1.096061881</t>
  </si>
  <si>
    <t>1.24E-08</t>
  </si>
  <si>
    <t>-1.096227417</t>
  </si>
  <si>
    <t>0.000392745</t>
  </si>
  <si>
    <t>1.097442318</t>
  </si>
  <si>
    <t>8.09E-11</t>
  </si>
  <si>
    <t>-1.098003947</t>
  </si>
  <si>
    <t>2.89E-26</t>
  </si>
  <si>
    <t>1.098083024</t>
  </si>
  <si>
    <t>1.35E-09</t>
  </si>
  <si>
    <t>-1.098468307</t>
  </si>
  <si>
    <t>7.44E-21</t>
  </si>
  <si>
    <t>1.098542732</t>
  </si>
  <si>
    <t>7.67E-11</t>
  </si>
  <si>
    <t>1.09876062</t>
  </si>
  <si>
    <t>0.001459642</t>
  </si>
  <si>
    <t>1.099794382</t>
  </si>
  <si>
    <t>5.67E-07</t>
  </si>
  <si>
    <t>1.100630059</t>
  </si>
  <si>
    <t>3.88E-07</t>
  </si>
  <si>
    <t>1.100730379</t>
  </si>
  <si>
    <t>1.07E-12</t>
  </si>
  <si>
    <t>1.100747428</t>
  </si>
  <si>
    <t>8.96E-10</t>
  </si>
  <si>
    <t>-1.10151012</t>
  </si>
  <si>
    <t>3.00E-11</t>
  </si>
  <si>
    <t>1.10222067</t>
  </si>
  <si>
    <t>2.24E-07</t>
  </si>
  <si>
    <t>1.102716324</t>
  </si>
  <si>
    <t>2.71E-05</t>
  </si>
  <si>
    <t>1.104069523</t>
  </si>
  <si>
    <t>8.66E-08</t>
  </si>
  <si>
    <t>-1.104096759</t>
  </si>
  <si>
    <t>0.0043434</t>
  </si>
  <si>
    <t>1.104103139</t>
  </si>
  <si>
    <t>0.001712638</t>
  </si>
  <si>
    <t>1.104757493</t>
  </si>
  <si>
    <t>2.80E-08</t>
  </si>
  <si>
    <t>1.104949711</t>
  </si>
  <si>
    <t>1.17E-05</t>
  </si>
  <si>
    <t>1.105992241</t>
  </si>
  <si>
    <t>6.07E-05</t>
  </si>
  <si>
    <t>-1.10635084</t>
  </si>
  <si>
    <t>0.000123895</t>
  </si>
  <si>
    <t>-1.106391072</t>
  </si>
  <si>
    <t>2.74E-06</t>
  </si>
  <si>
    <t>1.106796567</t>
  </si>
  <si>
    <t>0.009625561</t>
  </si>
  <si>
    <t>-1.107127266</t>
  </si>
  <si>
    <t>9.31E-08</t>
  </si>
  <si>
    <t>1.107617333</t>
  </si>
  <si>
    <t>0.000348108</t>
  </si>
  <si>
    <t>1.107678302</t>
  </si>
  <si>
    <t>3.79E-05</t>
  </si>
  <si>
    <t>-1.10827955</t>
  </si>
  <si>
    <t>1.09E-08</t>
  </si>
  <si>
    <t>1.109300712</t>
  </si>
  <si>
    <t>4.70E-07</t>
  </si>
  <si>
    <t>1.109715123</t>
  </si>
  <si>
    <t>2.22E-06</t>
  </si>
  <si>
    <t>1.10979208</t>
  </si>
  <si>
    <t>2.01E-09</t>
  </si>
  <si>
    <t>1.11005581</t>
  </si>
  <si>
    <t>0.003329017</t>
  </si>
  <si>
    <t>1.110650938</t>
  </si>
  <si>
    <t>1.32E-13</t>
  </si>
  <si>
    <t>1.111331386</t>
  </si>
  <si>
    <t>9.10E-07</t>
  </si>
  <si>
    <t>1.111549148</t>
  </si>
  <si>
    <t>1.09E-11</t>
  </si>
  <si>
    <t>1.111685383</t>
  </si>
  <si>
    <t>3.59E-12</t>
  </si>
  <si>
    <t>-1.111988273</t>
  </si>
  <si>
    <t>0.000132619</t>
  </si>
  <si>
    <t>1.113128109</t>
  </si>
  <si>
    <t>3.34E-09</t>
  </si>
  <si>
    <t>-1.113234799</t>
  </si>
  <si>
    <t>2.86E-08</t>
  </si>
  <si>
    <t>1.113272825</t>
  </si>
  <si>
    <t>4.69E-08</t>
  </si>
  <si>
    <t>1.113371918</t>
  </si>
  <si>
    <t>1.11E-08</t>
  </si>
  <si>
    <t>-1.113831697</t>
  </si>
  <si>
    <t>4.25E-13</t>
  </si>
  <si>
    <t>1.114533022</t>
  </si>
  <si>
    <t>-1.114747344</t>
  </si>
  <si>
    <t>1.51E-08</t>
  </si>
  <si>
    <t>1.115086463</t>
  </si>
  <si>
    <t>1.16E-08</t>
  </si>
  <si>
    <t>1.116641722</t>
  </si>
  <si>
    <t>9.47E-12</t>
  </si>
  <si>
    <t>1.117813647</t>
  </si>
  <si>
    <t>1.30E-08</t>
  </si>
  <si>
    <t>1.118064238</t>
  </si>
  <si>
    <t>0.001149363</t>
  </si>
  <si>
    <t>-1.118931631</t>
  </si>
  <si>
    <t>9.71E-11</t>
  </si>
  <si>
    <t>1.119234748</t>
  </si>
  <si>
    <t>2.23E-08</t>
  </si>
  <si>
    <t>-1.119387281</t>
  </si>
  <si>
    <t>3.21E-07</t>
  </si>
  <si>
    <t>1.119687743</t>
  </si>
  <si>
    <t>-1.119738464</t>
  </si>
  <si>
    <t>3.81E-10</t>
  </si>
  <si>
    <t>1.119936145</t>
  </si>
  <si>
    <t>0.006467906</t>
  </si>
  <si>
    <t>1.120052952</t>
  </si>
  <si>
    <t>5.47E-12</t>
  </si>
  <si>
    <t>1.12009396</t>
  </si>
  <si>
    <t>1.76E-05</t>
  </si>
  <si>
    <t>1.120648081</t>
  </si>
  <si>
    <t>4.00E-10</t>
  </si>
  <si>
    <t>1.12066191</t>
  </si>
  <si>
    <t>7.18E-07</t>
  </si>
  <si>
    <t>-1.121063577</t>
  </si>
  <si>
    <t>0.002057139</t>
  </si>
  <si>
    <t>1.121113447</t>
  </si>
  <si>
    <t>2.19E-14</t>
  </si>
  <si>
    <t>-1.121689502</t>
  </si>
  <si>
    <t>1.06E-08</t>
  </si>
  <si>
    <t>-1.122429428</t>
  </si>
  <si>
    <t>1.122996539</t>
  </si>
  <si>
    <t>0.000997958</t>
  </si>
  <si>
    <t>1.124638026</t>
  </si>
  <si>
    <t>5.15E-08</t>
  </si>
  <si>
    <t>1.125722317</t>
  </si>
  <si>
    <t>-1.126099254</t>
  </si>
  <si>
    <t>1.38E-14</t>
  </si>
  <si>
    <t>1.126218914</t>
  </si>
  <si>
    <t>1.46E-07</t>
  </si>
  <si>
    <t>1.127088097</t>
  </si>
  <si>
    <t>3.38E-05</t>
  </si>
  <si>
    <t>1.127274963</t>
  </si>
  <si>
    <t>6.82E-10</t>
  </si>
  <si>
    <t>-1.12823792</t>
  </si>
  <si>
    <t>1.42E-15</t>
  </si>
  <si>
    <t>1.128507857</t>
  </si>
  <si>
    <t>3.66E-06</t>
  </si>
  <si>
    <t>-1.129040455</t>
  </si>
  <si>
    <t>1.17E-12</t>
  </si>
  <si>
    <t>-1.129073847</t>
  </si>
  <si>
    <t>6.26E-07</t>
  </si>
  <si>
    <t>-1.129085531</t>
  </si>
  <si>
    <t>4.10E-11</t>
  </si>
  <si>
    <t>-1.130338774</t>
  </si>
  <si>
    <t>6.00E-16</t>
  </si>
  <si>
    <t>1.130401118</t>
  </si>
  <si>
    <t>3.88E-12</t>
  </si>
  <si>
    <t>1.130648984</t>
  </si>
  <si>
    <t>6.81E-05</t>
  </si>
  <si>
    <t>1.130805462</t>
  </si>
  <si>
    <t>7.84E-11</t>
  </si>
  <si>
    <t>-1.131802997</t>
  </si>
  <si>
    <t>0.000246894</t>
  </si>
  <si>
    <t>-1.131804805</t>
  </si>
  <si>
    <t>3.65E-16</t>
  </si>
  <si>
    <t>1.132081561</t>
  </si>
  <si>
    <t>4.86E-05</t>
  </si>
  <si>
    <t>1.132998797</t>
  </si>
  <si>
    <t>2.01E-07</t>
  </si>
  <si>
    <t>-1.133033578</t>
  </si>
  <si>
    <t>1.53E-06</t>
  </si>
  <si>
    <t>1.133651586</t>
  </si>
  <si>
    <t>4.45E-18</t>
  </si>
  <si>
    <t>-1.133786902</t>
  </si>
  <si>
    <t>0.001815883</t>
  </si>
  <si>
    <t>-1.134747602</t>
  </si>
  <si>
    <t>8.88E-16</t>
  </si>
  <si>
    <t>1.135737906</t>
  </si>
  <si>
    <t>2.30E-06</t>
  </si>
  <si>
    <t>1.135965867</t>
  </si>
  <si>
    <t>2.78E-05</t>
  </si>
  <si>
    <t>-1.137412732</t>
  </si>
  <si>
    <t>6.60E-13</t>
  </si>
  <si>
    <t>1.139034534</t>
  </si>
  <si>
    <t>1.44E-14</t>
  </si>
  <si>
    <t>-1.139219146</t>
  </si>
  <si>
    <t>1.08E-12</t>
  </si>
  <si>
    <t>1.139869188</t>
  </si>
  <si>
    <t>1.03E-06</t>
  </si>
  <si>
    <t>1.140251037</t>
  </si>
  <si>
    <t>4.19E-07</t>
  </si>
  <si>
    <t>-1.140625141</t>
  </si>
  <si>
    <t>1.05E-05</t>
  </si>
  <si>
    <t>1.140635356</t>
  </si>
  <si>
    <t>4.35E-11</t>
  </si>
  <si>
    <t>-1.140781611</t>
  </si>
  <si>
    <t>8.38E-17</t>
  </si>
  <si>
    <t>-1.141580966</t>
  </si>
  <si>
    <t>1.90E-18</t>
  </si>
  <si>
    <t>1.141656594</t>
  </si>
  <si>
    <t>2.74E-11</t>
  </si>
  <si>
    <t>-1.141695714</t>
  </si>
  <si>
    <t>7.03E-05</t>
  </si>
  <si>
    <t>-1.142077605</t>
  </si>
  <si>
    <t>9.99E-06</t>
  </si>
  <si>
    <t>-1.14226947</t>
  </si>
  <si>
    <t>0.00231455</t>
  </si>
  <si>
    <t>1.143191896</t>
  </si>
  <si>
    <t>1.84E-07</t>
  </si>
  <si>
    <t>-1.143735057</t>
  </si>
  <si>
    <t>3.48E-11</t>
  </si>
  <si>
    <t>-1.143975478</t>
  </si>
  <si>
    <t>1.89E-13</t>
  </si>
  <si>
    <t>-1.144719113</t>
  </si>
  <si>
    <t>1.65E-07</t>
  </si>
  <si>
    <t>1.145061243</t>
  </si>
  <si>
    <t>2.10E-14</t>
  </si>
  <si>
    <t>-1.145209786</t>
  </si>
  <si>
    <t>1.145560801</t>
  </si>
  <si>
    <t>2.96E-14</t>
  </si>
  <si>
    <t>1.146387397</t>
  </si>
  <si>
    <t>4.09E-16</t>
  </si>
  <si>
    <t>1.146452675</t>
  </si>
  <si>
    <t>5.97E-09</t>
  </si>
  <si>
    <t>-1.146483499</t>
  </si>
  <si>
    <t>4.70E-19</t>
  </si>
  <si>
    <t>1.146778096</t>
  </si>
  <si>
    <t>1.146844089</t>
  </si>
  <si>
    <t>1.51E-09</t>
  </si>
  <si>
    <t>-1.148045902</t>
  </si>
  <si>
    <t>3.60E-11</t>
  </si>
  <si>
    <t>-1.148056416</t>
  </si>
  <si>
    <t>7.77E-07</t>
  </si>
  <si>
    <t>-1.148259468</t>
  </si>
  <si>
    <t>2.36E-12</t>
  </si>
  <si>
    <t>-1.148674664</t>
  </si>
  <si>
    <t>1.51E-05</t>
  </si>
  <si>
    <t>1.151016367</t>
  </si>
  <si>
    <t>1.02E-11</t>
  </si>
  <si>
    <t>1.151301881</t>
  </si>
  <si>
    <t>7.21E-17</t>
  </si>
  <si>
    <t>-1.152306998</t>
  </si>
  <si>
    <t>7.84E-15</t>
  </si>
  <si>
    <t>-1.152597594</t>
  </si>
  <si>
    <t>4.26E-18</t>
  </si>
  <si>
    <t>1.152608976</t>
  </si>
  <si>
    <t>1.43E-13</t>
  </si>
  <si>
    <t>-1.153351832</t>
  </si>
  <si>
    <t>6.06E-12</t>
  </si>
  <si>
    <t>1.153484075</t>
  </si>
  <si>
    <t>3.51E-09</t>
  </si>
  <si>
    <t>-1.15376453</t>
  </si>
  <si>
    <t>7.73E-22</t>
  </si>
  <si>
    <t>1.153868978</t>
  </si>
  <si>
    <t>4.86E-10</t>
  </si>
  <si>
    <t>-1.154503126</t>
  </si>
  <si>
    <t>1.154580838</t>
  </si>
  <si>
    <t>1.48E-07</t>
  </si>
  <si>
    <t>-1.155290191</t>
  </si>
  <si>
    <t>1.47E-08</t>
  </si>
  <si>
    <t>1.155960753</t>
  </si>
  <si>
    <t>1.40E-12</t>
  </si>
  <si>
    <t>-1.156046893</t>
  </si>
  <si>
    <t>-1.1568593</t>
  </si>
  <si>
    <t>4.73E-05</t>
  </si>
  <si>
    <t>1.15689003</t>
  </si>
  <si>
    <t>3.03E-11</t>
  </si>
  <si>
    <t>-1.157006018</t>
  </si>
  <si>
    <t>3.11E-15</t>
  </si>
  <si>
    <t>-1.157667782</t>
  </si>
  <si>
    <t>6.27E-15</t>
  </si>
  <si>
    <t>1.157952082</t>
  </si>
  <si>
    <t>5.13E-12</t>
  </si>
  <si>
    <t>-1.158766962</t>
  </si>
  <si>
    <t>1.158951748</t>
  </si>
  <si>
    <t>3.72E-11</t>
  </si>
  <si>
    <t>1.159557549</t>
  </si>
  <si>
    <t>3.81E-13</t>
  </si>
  <si>
    <t>-1.15981622</t>
  </si>
  <si>
    <t>2.88E-11</t>
  </si>
  <si>
    <t>-1.159831823</t>
  </si>
  <si>
    <t>3.76E-15</t>
  </si>
  <si>
    <t>1.160022584</t>
  </si>
  <si>
    <t>1.08E-15</t>
  </si>
  <si>
    <t>-1.160148237</t>
  </si>
  <si>
    <t>2.88E-07</t>
  </si>
  <si>
    <t>1.160550182</t>
  </si>
  <si>
    <t>4.28E-13</t>
  </si>
  <si>
    <t>1.16099229</t>
  </si>
  <si>
    <t>1.161376204</t>
  </si>
  <si>
    <t>5.33E-10</t>
  </si>
  <si>
    <t>1.16174602</t>
  </si>
  <si>
    <t>1.87E-13</t>
  </si>
  <si>
    <t>1.161846003</t>
  </si>
  <si>
    <t>1.78E-07</t>
  </si>
  <si>
    <t>-1.161972229</t>
  </si>
  <si>
    <t>3.27E-08</t>
  </si>
  <si>
    <t>1.16221656</t>
  </si>
  <si>
    <t>1.18E-05</t>
  </si>
  <si>
    <t>1.163168248</t>
  </si>
  <si>
    <t>0.001623137</t>
  </si>
  <si>
    <t>1.163779224</t>
  </si>
  <si>
    <t>1.59E-14</t>
  </si>
  <si>
    <t>-1.165093819</t>
  </si>
  <si>
    <t>3.01E-10</t>
  </si>
  <si>
    <t>1.16559183</t>
  </si>
  <si>
    <t>1.57E-08</t>
  </si>
  <si>
    <t>-1.165666686</t>
  </si>
  <si>
    <t>1.17E-08</t>
  </si>
  <si>
    <t>1.165670693</t>
  </si>
  <si>
    <t>2.96E-07</t>
  </si>
  <si>
    <t>1.166936473</t>
  </si>
  <si>
    <t>1.167147934</t>
  </si>
  <si>
    <t>1.27E-12</t>
  </si>
  <si>
    <t>1.167986918</t>
  </si>
  <si>
    <t>1.02E-07</t>
  </si>
  <si>
    <t>-1.168130336</t>
  </si>
  <si>
    <t>3.02E-09</t>
  </si>
  <si>
    <t>-1.168270813</t>
  </si>
  <si>
    <t>2.37E-10</t>
  </si>
  <si>
    <t>1.168322282</t>
  </si>
  <si>
    <t>2.73E-07</t>
  </si>
  <si>
    <t>-1.168980539</t>
  </si>
  <si>
    <t>1.38E-12</t>
  </si>
  <si>
    <t>-1.169571619</t>
  </si>
  <si>
    <t>0.000225599</t>
  </si>
  <si>
    <t>1.170316089</t>
  </si>
  <si>
    <t>4.12E-13</t>
  </si>
  <si>
    <t>-1.171182958</t>
  </si>
  <si>
    <t>6.68E-11</t>
  </si>
  <si>
    <t>-1.171433239</t>
  </si>
  <si>
    <t>1.172074805</t>
  </si>
  <si>
    <t>3.41E-06</t>
  </si>
  <si>
    <t>1.173152949</t>
  </si>
  <si>
    <t>8.56E-09</t>
  </si>
  <si>
    <t>-1.173373107</t>
  </si>
  <si>
    <t>3.67E-09</t>
  </si>
  <si>
    <t>-1.173620583</t>
  </si>
  <si>
    <t>-1.173628829</t>
  </si>
  <si>
    <t>1.99E-06</t>
  </si>
  <si>
    <t>1.174875079</t>
  </si>
  <si>
    <t>1.174920034</t>
  </si>
  <si>
    <t>0.048291571</t>
  </si>
  <si>
    <t>1.17496517</t>
  </si>
  <si>
    <t>6.93E-09</t>
  </si>
  <si>
    <t>1.175229379</t>
  </si>
  <si>
    <t>6.69E-10</t>
  </si>
  <si>
    <t>-1.175274784</t>
  </si>
  <si>
    <t>2.44E-06</t>
  </si>
  <si>
    <t>1.175441768</t>
  </si>
  <si>
    <t>4.28E-09</t>
  </si>
  <si>
    <t>1.175966131</t>
  </si>
  <si>
    <t>0.000753256</t>
  </si>
  <si>
    <t>-1.176568031</t>
  </si>
  <si>
    <t>1.01E-21</t>
  </si>
  <si>
    <t>1.177614295</t>
  </si>
  <si>
    <t>0.000745087</t>
  </si>
  <si>
    <t>-1.178040357</t>
  </si>
  <si>
    <t>0.000358453</t>
  </si>
  <si>
    <t>1.178680192</t>
  </si>
  <si>
    <t>1.76E-09</t>
  </si>
  <si>
    <t>1.178834655</t>
  </si>
  <si>
    <t>7.30E-08</t>
  </si>
  <si>
    <t>-1.17971829</t>
  </si>
  <si>
    <t>1.179828497</t>
  </si>
  <si>
    <t>6.22E-05</t>
  </si>
  <si>
    <t>1.180821711</t>
  </si>
  <si>
    <t>1.13E-09</t>
  </si>
  <si>
    <t>-1.181948322</t>
  </si>
  <si>
    <t>1.22E-12</t>
  </si>
  <si>
    <t>1.183794661</t>
  </si>
  <si>
    <t>2.09E-05</t>
  </si>
  <si>
    <t>-1.184364675</t>
  </si>
  <si>
    <t>4.29E-27</t>
  </si>
  <si>
    <t>1.18560352</t>
  </si>
  <si>
    <t>1.77E-10</t>
  </si>
  <si>
    <t>1.185701156</t>
  </si>
  <si>
    <t>5.45E-10</t>
  </si>
  <si>
    <t>1.185913111</t>
  </si>
  <si>
    <t>4.40E-14</t>
  </si>
  <si>
    <t>-1.185978572</t>
  </si>
  <si>
    <t>1.20E-07</t>
  </si>
  <si>
    <t>1.18602685</t>
  </si>
  <si>
    <t>2.13E-08</t>
  </si>
  <si>
    <t>-1.186205493</t>
  </si>
  <si>
    <t>1.97E-16</t>
  </si>
  <si>
    <t>1.186587667</t>
  </si>
  <si>
    <t>1.43E-15</t>
  </si>
  <si>
    <t>-1.186726295</t>
  </si>
  <si>
    <t>8.33E-09</t>
  </si>
  <si>
    <t>1.186837088</t>
  </si>
  <si>
    <t>9.02E-11</t>
  </si>
  <si>
    <t>1.187244854</t>
  </si>
  <si>
    <t>6.40E-12</t>
  </si>
  <si>
    <t>-1.187558688</t>
  </si>
  <si>
    <t>7.22E-12</t>
  </si>
  <si>
    <t>1.187656603</t>
  </si>
  <si>
    <t>1.71E-06</t>
  </si>
  <si>
    <t>1.188050343</t>
  </si>
  <si>
    <t>0.000274684</t>
  </si>
  <si>
    <t>1.188177908</t>
  </si>
  <si>
    <t>2.47E-10</t>
  </si>
  <si>
    <t>1.190121717</t>
  </si>
  <si>
    <t>5.67E-13</t>
  </si>
  <si>
    <t>1.190398013</t>
  </si>
  <si>
    <t>7.52E-13</t>
  </si>
  <si>
    <t>-1.190735995</t>
  </si>
  <si>
    <t>1.44E-07</t>
  </si>
  <si>
    <t>1.190933801</t>
  </si>
  <si>
    <t>4.03E-12</t>
  </si>
  <si>
    <t>1.191323098</t>
  </si>
  <si>
    <t>-1.191548138</t>
  </si>
  <si>
    <t>2.80E-15</t>
  </si>
  <si>
    <t>-1.191595652</t>
  </si>
  <si>
    <t>5.94E-06</t>
  </si>
  <si>
    <t>-1.191944387</t>
  </si>
  <si>
    <t>4.20E-10</t>
  </si>
  <si>
    <t>-1.193577626</t>
  </si>
  <si>
    <t>1.31E-05</t>
  </si>
  <si>
    <t>1.193795897</t>
  </si>
  <si>
    <t>0.00234901</t>
  </si>
  <si>
    <t>-1.19468296</t>
  </si>
  <si>
    <t>2.61E-11</t>
  </si>
  <si>
    <t>-1.195413468</t>
  </si>
  <si>
    <t>2.38E-12</t>
  </si>
  <si>
    <t>-1.195971136</t>
  </si>
  <si>
    <t>3.08E-11</t>
  </si>
  <si>
    <t>1.196432906</t>
  </si>
  <si>
    <t>2.65E-08</t>
  </si>
  <si>
    <t>-1.196444089</t>
  </si>
  <si>
    <t>1.30E-13</t>
  </si>
  <si>
    <t>-1.197212071</t>
  </si>
  <si>
    <t>9.37E-06</t>
  </si>
  <si>
    <t>-1.197297741</t>
  </si>
  <si>
    <t>4.52E-10</t>
  </si>
  <si>
    <t>1.19752035</t>
  </si>
  <si>
    <t>8.86E-07</t>
  </si>
  <si>
    <t>1.198436162</t>
  </si>
  <si>
    <t>3.16E-14</t>
  </si>
  <si>
    <t>1.199145678</t>
  </si>
  <si>
    <t>0.000171601</t>
  </si>
  <si>
    <t>-1.199455509</t>
  </si>
  <si>
    <t>7.46E-07</t>
  </si>
  <si>
    <t>-1.199645802</t>
  </si>
  <si>
    <t>5.78E-21</t>
  </si>
  <si>
    <t>-1.200305095</t>
  </si>
  <si>
    <t>6.84E-16</t>
  </si>
  <si>
    <t>1.20041067</t>
  </si>
  <si>
    <t>1.201158173</t>
  </si>
  <si>
    <t>3.02E-05</t>
  </si>
  <si>
    <t>-1.201234404</t>
  </si>
  <si>
    <t>1.84E-10</t>
  </si>
  <si>
    <t>-1.201369774</t>
  </si>
  <si>
    <t>1.203056747</t>
  </si>
  <si>
    <t>7.13E-14</t>
  </si>
  <si>
    <t>-1.204519537</t>
  </si>
  <si>
    <t>6.56E-10</t>
  </si>
  <si>
    <t>1.204845909</t>
  </si>
  <si>
    <t>8.23E-08</t>
  </si>
  <si>
    <t>1.205216092</t>
  </si>
  <si>
    <t>1.05E-14</t>
  </si>
  <si>
    <t>-1.205470782</t>
  </si>
  <si>
    <t>0.011553373</t>
  </si>
  <si>
    <t>1.205476309</t>
  </si>
  <si>
    <t>5.01E-12</t>
  </si>
  <si>
    <t>1.205963456</t>
  </si>
  <si>
    <t>8.37E-11</t>
  </si>
  <si>
    <t>1.206292507</t>
  </si>
  <si>
    <t>0.001395596</t>
  </si>
  <si>
    <t>1.207373245</t>
  </si>
  <si>
    <t>2.33E-10</t>
  </si>
  <si>
    <t>1.20804727</t>
  </si>
  <si>
    <t>1.52E-12</t>
  </si>
  <si>
    <t>1.208393024</t>
  </si>
  <si>
    <t>2.60E-08</t>
  </si>
  <si>
    <t>1.209445768</t>
  </si>
  <si>
    <t>7.51E-12</t>
  </si>
  <si>
    <t>1.210058853</t>
  </si>
  <si>
    <t>2.76E-07</t>
  </si>
  <si>
    <t>1.210913616</t>
  </si>
  <si>
    <t>1.33E-15</t>
  </si>
  <si>
    <t>1.211154303</t>
  </si>
  <si>
    <t>1.19E-12</t>
  </si>
  <si>
    <t>1.211513631</t>
  </si>
  <si>
    <t>7.54E-08</t>
  </si>
  <si>
    <t>1.21154918</t>
  </si>
  <si>
    <t>3.63E-08</t>
  </si>
  <si>
    <t>-1.212963948</t>
  </si>
  <si>
    <t>2.97E-10</t>
  </si>
  <si>
    <t>1.213486441</t>
  </si>
  <si>
    <t>0.006410344</t>
  </si>
  <si>
    <t>1.21456172</t>
  </si>
  <si>
    <t>9.64E-06</t>
  </si>
  <si>
    <t>1.215323528</t>
  </si>
  <si>
    <t>8.46E-17</t>
  </si>
  <si>
    <t>-1.216657129</t>
  </si>
  <si>
    <t>0.009135535</t>
  </si>
  <si>
    <t>1.217684932</t>
  </si>
  <si>
    <t>1.25E-11</t>
  </si>
  <si>
    <t>1.218118921</t>
  </si>
  <si>
    <t>3.72E-09</t>
  </si>
  <si>
    <t>-1.218414855</t>
  </si>
  <si>
    <t>1.26E-12</t>
  </si>
  <si>
    <t>-1.218608001</t>
  </si>
  <si>
    <t>1.14E-06</t>
  </si>
  <si>
    <t>1.218789292</t>
  </si>
  <si>
    <t>1.02E-05</t>
  </si>
  <si>
    <t>1.218806016</t>
  </si>
  <si>
    <t>2.51E-12</t>
  </si>
  <si>
    <t>-1.218876462</t>
  </si>
  <si>
    <t>8.06E-14</t>
  </si>
  <si>
    <t>1.219637671</t>
  </si>
  <si>
    <t>6.46E-06</t>
  </si>
  <si>
    <t>-1.220622861</t>
  </si>
  <si>
    <t>1.17E-06</t>
  </si>
  <si>
    <t>1.220848003</t>
  </si>
  <si>
    <t>1.39E-07</t>
  </si>
  <si>
    <t>1.220921849</t>
  </si>
  <si>
    <t>2.88E-06</t>
  </si>
  <si>
    <t>-1.221148525</t>
  </si>
  <si>
    <t>6.75E-25</t>
  </si>
  <si>
    <t>1.221659265</t>
  </si>
  <si>
    <t>7.38E-06</t>
  </si>
  <si>
    <t>-1.221843283</t>
  </si>
  <si>
    <t>2.37E-15</t>
  </si>
  <si>
    <t>-1.222356358</t>
  </si>
  <si>
    <t>2.53E-10</t>
  </si>
  <si>
    <t>1.22260495</t>
  </si>
  <si>
    <t>4.68E-05</t>
  </si>
  <si>
    <t>1.223815333</t>
  </si>
  <si>
    <t>9.87E-06</t>
  </si>
  <si>
    <t>1.224603117</t>
  </si>
  <si>
    <t>-1.224646219</t>
  </si>
  <si>
    <t>2.11E-21</t>
  </si>
  <si>
    <t>1.224745395</t>
  </si>
  <si>
    <t>2.28E-05</t>
  </si>
  <si>
    <t>-1.225345608</t>
  </si>
  <si>
    <t>1.46E-06</t>
  </si>
  <si>
    <t>1.22618318</t>
  </si>
  <si>
    <t>1.226381915</t>
  </si>
  <si>
    <t>1.55E-09</t>
  </si>
  <si>
    <t>1.227470277</t>
  </si>
  <si>
    <t>4.93E-13</t>
  </si>
  <si>
    <t>1.22786759</t>
  </si>
  <si>
    <t>5.55E-05</t>
  </si>
  <si>
    <t>1.227969055</t>
  </si>
  <si>
    <t>3.55E-08</t>
  </si>
  <si>
    <t>-1.228451599</t>
  </si>
  <si>
    <t>8.09E-07</t>
  </si>
  <si>
    <t>1.228809189</t>
  </si>
  <si>
    <t>7.54E-13</t>
  </si>
  <si>
    <t>-1.229060683</t>
  </si>
  <si>
    <t>5.43E-11</t>
  </si>
  <si>
    <t>-1.229984743</t>
  </si>
  <si>
    <t>3.80E-05</t>
  </si>
  <si>
    <t>-1.230546767</t>
  </si>
  <si>
    <t>2.24E-10</t>
  </si>
  <si>
    <t>-1.231278196</t>
  </si>
  <si>
    <t>8.69E-08</t>
  </si>
  <si>
    <t>-1.23225852</t>
  </si>
  <si>
    <t>2.70E-13</t>
  </si>
  <si>
    <t>-1.233075379</t>
  </si>
  <si>
    <t>3.90E-14</t>
  </si>
  <si>
    <t>-1.234096509</t>
  </si>
  <si>
    <t>1.35E-27</t>
  </si>
  <si>
    <t>1.234213709</t>
  </si>
  <si>
    <t>1.54E-12</t>
  </si>
  <si>
    <t>1.235028785</t>
  </si>
  <si>
    <t>3.40E-14</t>
  </si>
  <si>
    <t>1.235149945</t>
  </si>
  <si>
    <t>3.85E-10</t>
  </si>
  <si>
    <t>-1.236434012</t>
  </si>
  <si>
    <t>4.12E-25</t>
  </si>
  <si>
    <t>-1.237616342</t>
  </si>
  <si>
    <t>2.84E-05</t>
  </si>
  <si>
    <t>1.23829195</t>
  </si>
  <si>
    <t>-1.238482499</t>
  </si>
  <si>
    <t>1.238511505</t>
  </si>
  <si>
    <t>3.22E-08</t>
  </si>
  <si>
    <t>1.238815185</t>
  </si>
  <si>
    <t>2.60E-10</t>
  </si>
  <si>
    <t>-1.239313688</t>
  </si>
  <si>
    <t>6.32E-16</t>
  </si>
  <si>
    <t>1.23937078</t>
  </si>
  <si>
    <t>7.86E-12</t>
  </si>
  <si>
    <t>1.239581447</t>
  </si>
  <si>
    <t>5.99E-11</t>
  </si>
  <si>
    <t>1.240022696</t>
  </si>
  <si>
    <t>5.23E-11</t>
  </si>
  <si>
    <t>1.24060525</t>
  </si>
  <si>
    <t>4.17E-07</t>
  </si>
  <si>
    <t>1.240893647</t>
  </si>
  <si>
    <t>3.17E-05</t>
  </si>
  <si>
    <t>1.242585877</t>
  </si>
  <si>
    <t>8.70E-08</t>
  </si>
  <si>
    <t>1.242967888</t>
  </si>
  <si>
    <t>2.67E-07</t>
  </si>
  <si>
    <t>1.243277618</t>
  </si>
  <si>
    <t>7.70E-13</t>
  </si>
  <si>
    <t>-1.243689198</t>
  </si>
  <si>
    <t>1.63E-23</t>
  </si>
  <si>
    <t>1.243766718</t>
  </si>
  <si>
    <t>4.40E-11</t>
  </si>
  <si>
    <t>-1.24476851</t>
  </si>
  <si>
    <t>6.27E-10</t>
  </si>
  <si>
    <t>-1.245499151</t>
  </si>
  <si>
    <t>8.78E-05</t>
  </si>
  <si>
    <t>-1.247555745</t>
  </si>
  <si>
    <t>5.19E-07</t>
  </si>
  <si>
    <t>-1.249250219</t>
  </si>
  <si>
    <t>1.06E-09</t>
  </si>
  <si>
    <t>1.249254148</t>
  </si>
  <si>
    <t>0.000794536</t>
  </si>
  <si>
    <t>-1.249436212</t>
  </si>
  <si>
    <t>6.55E-10</t>
  </si>
  <si>
    <t>1.249671306</t>
  </si>
  <si>
    <t>1.33E-06</t>
  </si>
  <si>
    <t>-1.249704633</t>
  </si>
  <si>
    <t>2.11E-11</t>
  </si>
  <si>
    <t>1.250155707</t>
  </si>
  <si>
    <t>1.13E-10</t>
  </si>
  <si>
    <t>1.250290108</t>
  </si>
  <si>
    <t>2.85E-12</t>
  </si>
  <si>
    <t>-1.251389336</t>
  </si>
  <si>
    <t>7.63E-13</t>
  </si>
  <si>
    <t>-1.252005451</t>
  </si>
  <si>
    <t>8.55E-25</t>
  </si>
  <si>
    <t>-1.252073159</t>
  </si>
  <si>
    <t>1.30E-24</t>
  </si>
  <si>
    <t>1.252320574</t>
  </si>
  <si>
    <t>6.61E-10</t>
  </si>
  <si>
    <t>-1.25286469</t>
  </si>
  <si>
    <t>0.017200991</t>
  </si>
  <si>
    <t>1.253040555</t>
  </si>
  <si>
    <t>2.61E-14</t>
  </si>
  <si>
    <t>1.25345467</t>
  </si>
  <si>
    <t>7.31E-07</t>
  </si>
  <si>
    <t>1.254570753</t>
  </si>
  <si>
    <t>4.81E-07</t>
  </si>
  <si>
    <t>-1.255337747</t>
  </si>
  <si>
    <t>0.000150449</t>
  </si>
  <si>
    <t>1.255557429</t>
  </si>
  <si>
    <t>2.94E-12</t>
  </si>
  <si>
    <t>1.25591424</t>
  </si>
  <si>
    <t>8.03E-13</t>
  </si>
  <si>
    <t>1.256374312</t>
  </si>
  <si>
    <t>1.36E-14</t>
  </si>
  <si>
    <t>1.256700945</t>
  </si>
  <si>
    <t>1.25718544</t>
  </si>
  <si>
    <t>0.033516752</t>
  </si>
  <si>
    <t>-1.257582082</t>
  </si>
  <si>
    <t>2.28E-06</t>
  </si>
  <si>
    <t>-1.258474454</t>
  </si>
  <si>
    <t>6.15E-15</t>
  </si>
  <si>
    <t>-1.259300173</t>
  </si>
  <si>
    <t>1.13E-25</t>
  </si>
  <si>
    <t>-1.260339077</t>
  </si>
  <si>
    <t>1.260719642</t>
  </si>
  <si>
    <t>1.96E-10</t>
  </si>
  <si>
    <t>1.261353312</t>
  </si>
  <si>
    <t>4.98E-06</t>
  </si>
  <si>
    <t>-1.261528926</t>
  </si>
  <si>
    <t>4.10E-20</t>
  </si>
  <si>
    <t>1.262763966</t>
  </si>
  <si>
    <t>5.72E-10</t>
  </si>
  <si>
    <t>1.264195406</t>
  </si>
  <si>
    <t>1.264510119</t>
  </si>
  <si>
    <t>7.96E-07</t>
  </si>
  <si>
    <t>-1.264851556</t>
  </si>
  <si>
    <t>1.02E-21</t>
  </si>
  <si>
    <t>1.265336066</t>
  </si>
  <si>
    <t>1.71E-13</t>
  </si>
  <si>
    <t>-1.265640141</t>
  </si>
  <si>
    <t>1.48E-14</t>
  </si>
  <si>
    <t>1.265985349</t>
  </si>
  <si>
    <t>0.010163974</t>
  </si>
  <si>
    <t>1.266116029</t>
  </si>
  <si>
    <t>2.05E-12</t>
  </si>
  <si>
    <t>-1.267319267</t>
  </si>
  <si>
    <t>9.39E-09</t>
  </si>
  <si>
    <t>-1.268765583</t>
  </si>
  <si>
    <t>-1.269647867</t>
  </si>
  <si>
    <t>0.000475197</t>
  </si>
  <si>
    <t>-1.270468149</t>
  </si>
  <si>
    <t>0.00119172</t>
  </si>
  <si>
    <t>1.270739076</t>
  </si>
  <si>
    <t>4.59E-10</t>
  </si>
  <si>
    <t>-1.270832137</t>
  </si>
  <si>
    <t>3.25E-12</t>
  </si>
  <si>
    <t>-1.271143349</t>
  </si>
  <si>
    <t>1.13E-08</t>
  </si>
  <si>
    <t>-1.271207661</t>
  </si>
  <si>
    <t>9.83E-11</t>
  </si>
  <si>
    <t>1.271825114</t>
  </si>
  <si>
    <t>1.02E-08</t>
  </si>
  <si>
    <t>1.273116024</t>
  </si>
  <si>
    <t>2.67E-13</t>
  </si>
  <si>
    <t>-1.274721194</t>
  </si>
  <si>
    <t>1.03E-10</t>
  </si>
  <si>
    <t>1.27556157</t>
  </si>
  <si>
    <t>0.01515588</t>
  </si>
  <si>
    <t>1.275599794</t>
  </si>
  <si>
    <t>8.45E-13</t>
  </si>
  <si>
    <t>1.275755707</t>
  </si>
  <si>
    <t>0.000692232</t>
  </si>
  <si>
    <t>1.276745546</t>
  </si>
  <si>
    <t>3.01E-13</t>
  </si>
  <si>
    <t>-1.27690471</t>
  </si>
  <si>
    <t>3.14E-09</t>
  </si>
  <si>
    <t>1.28011604</t>
  </si>
  <si>
    <t>3.63E-13</t>
  </si>
  <si>
    <t>1.281363542</t>
  </si>
  <si>
    <t>0.000484604</t>
  </si>
  <si>
    <t>1.281482633</t>
  </si>
  <si>
    <t>4.05E-16</t>
  </si>
  <si>
    <t>-1.283191075</t>
  </si>
  <si>
    <t>5.18E-13</t>
  </si>
  <si>
    <t>-1.283199381</t>
  </si>
  <si>
    <t>1.68E-20</t>
  </si>
  <si>
    <t>1.283394369</t>
  </si>
  <si>
    <t>2.00E-09</t>
  </si>
  <si>
    <t>1.283803291</t>
  </si>
  <si>
    <t>1.01E-09</t>
  </si>
  <si>
    <t>-1.284901163</t>
  </si>
  <si>
    <t>0.000300538</t>
  </si>
  <si>
    <t>1.28556334</t>
  </si>
  <si>
    <t>2.95E-08</t>
  </si>
  <si>
    <t>-1.285801392</t>
  </si>
  <si>
    <t>1.76E-08</t>
  </si>
  <si>
    <t>-1.287581398</t>
  </si>
  <si>
    <t>4.07E-06</t>
  </si>
  <si>
    <t>1.288202708</t>
  </si>
  <si>
    <t>3.55E-10</t>
  </si>
  <si>
    <t>-1.291302905</t>
  </si>
  <si>
    <t>1.291306537</t>
  </si>
  <si>
    <t>7.22E-08</t>
  </si>
  <si>
    <t>-1.291847487</t>
  </si>
  <si>
    <t>2.41E-12</t>
  </si>
  <si>
    <t>1.293251826</t>
  </si>
  <si>
    <t>0.009609111</t>
  </si>
  <si>
    <t>-1.293548141</t>
  </si>
  <si>
    <t>3.25E-05</t>
  </si>
  <si>
    <t>1.294803472</t>
  </si>
  <si>
    <t>6.49E-09</t>
  </si>
  <si>
    <t>1.295049028</t>
  </si>
  <si>
    <t>4.73E-09</t>
  </si>
  <si>
    <t>1.295235093</t>
  </si>
  <si>
    <t>1.44E-05</t>
  </si>
  <si>
    <t>-1.295655835</t>
  </si>
  <si>
    <t>3.41E-12</t>
  </si>
  <si>
    <t>1.297943145</t>
  </si>
  <si>
    <t>1.298457178</t>
  </si>
  <si>
    <t>4.73E-10</t>
  </si>
  <si>
    <t>1.298952816</t>
  </si>
  <si>
    <t>2.81E-12</t>
  </si>
  <si>
    <t>-1.300459802</t>
  </si>
  <si>
    <t>1.36E-22</t>
  </si>
  <si>
    <t>1.300547084</t>
  </si>
  <si>
    <t>1.08E-11</t>
  </si>
  <si>
    <t>1.300629601</t>
  </si>
  <si>
    <t>1.28E-09</t>
  </si>
  <si>
    <t>-1.301008499</t>
  </si>
  <si>
    <t>2.26E-09</t>
  </si>
  <si>
    <t>1.301452851</t>
  </si>
  <si>
    <t>0.000152431</t>
  </si>
  <si>
    <t>1.30184034</t>
  </si>
  <si>
    <t>1.302240617</t>
  </si>
  <si>
    <t>6.61E-09</t>
  </si>
  <si>
    <t>-1.302451525</t>
  </si>
  <si>
    <t>3.08E-05</t>
  </si>
  <si>
    <t>1.302620294</t>
  </si>
  <si>
    <t>1.302667534</t>
  </si>
  <si>
    <t>6.24E-07</t>
  </si>
  <si>
    <t>-1.303012226</t>
  </si>
  <si>
    <t>0.00174464</t>
  </si>
  <si>
    <t>1.303888836</t>
  </si>
  <si>
    <t>0.00043808</t>
  </si>
  <si>
    <t>1.304107178</t>
  </si>
  <si>
    <t>1.84E-18</t>
  </si>
  <si>
    <t>1.304754868</t>
  </si>
  <si>
    <t>3.52E-05</t>
  </si>
  <si>
    <t>-1.306253001</t>
  </si>
  <si>
    <t>4.90E-05</t>
  </si>
  <si>
    <t>1.30781805</t>
  </si>
  <si>
    <t>0.000202857</t>
  </si>
  <si>
    <t>1.30935472</t>
  </si>
  <si>
    <t>6.97E-10</t>
  </si>
  <si>
    <t>-1.309430155</t>
  </si>
  <si>
    <t>7.22E-14</t>
  </si>
  <si>
    <t>1.310134448</t>
  </si>
  <si>
    <t>2.65E-06</t>
  </si>
  <si>
    <t>1.310670841</t>
  </si>
  <si>
    <t>0.003110746</t>
  </si>
  <si>
    <t>-1.311021154</t>
  </si>
  <si>
    <t>1.34E-09</t>
  </si>
  <si>
    <t>1.311412216</t>
  </si>
  <si>
    <t>6.79E-11</t>
  </si>
  <si>
    <t>-1.311426531</t>
  </si>
  <si>
    <t>2.82E-07</t>
  </si>
  <si>
    <t>1.312146102</t>
  </si>
  <si>
    <t>1.57E-15</t>
  </si>
  <si>
    <t>-1.31244632</t>
  </si>
  <si>
    <t>2.11E-07</t>
  </si>
  <si>
    <t>-1.314259374</t>
  </si>
  <si>
    <t>5.65E-12</t>
  </si>
  <si>
    <t>-1.314875219</t>
  </si>
  <si>
    <t>2.16E-18</t>
  </si>
  <si>
    <t>-1.314969583</t>
  </si>
  <si>
    <t>2.84E-11</t>
  </si>
  <si>
    <t>1.315010792</t>
  </si>
  <si>
    <t>-1.317361651</t>
  </si>
  <si>
    <t>0.008154215</t>
  </si>
  <si>
    <t>-1.317369793</t>
  </si>
  <si>
    <t>7.93E-13</t>
  </si>
  <si>
    <t>-1.318241078</t>
  </si>
  <si>
    <t>2.25E-09</t>
  </si>
  <si>
    <t>-1.318865391</t>
  </si>
  <si>
    <t>1.318908957</t>
  </si>
  <si>
    <t>3.84E-05</t>
  </si>
  <si>
    <t>-1.320631941</t>
  </si>
  <si>
    <t>8.75E-06</t>
  </si>
  <si>
    <t>1.320678632</t>
  </si>
  <si>
    <t>1.60E-14</t>
  </si>
  <si>
    <t>1.322530173</t>
  </si>
  <si>
    <t>1.32E-12</t>
  </si>
  <si>
    <t>1.323242626</t>
  </si>
  <si>
    <t>7.52E-09</t>
  </si>
  <si>
    <t>1.323505715</t>
  </si>
  <si>
    <t>2.00E-06</t>
  </si>
  <si>
    <t>-1.323964343</t>
  </si>
  <si>
    <t>7.25E-11</t>
  </si>
  <si>
    <t>1.324646688</t>
  </si>
  <si>
    <t>1.58E-08</t>
  </si>
  <si>
    <t>1.324716307</t>
  </si>
  <si>
    <t>1.07E-09</t>
  </si>
  <si>
    <t>1.324977197</t>
  </si>
  <si>
    <t>6.00E-10</t>
  </si>
  <si>
    <t>-1.325041283</t>
  </si>
  <si>
    <t>7.73E-20</t>
  </si>
  <si>
    <t>1.325094925</t>
  </si>
  <si>
    <t>1.68E-11</t>
  </si>
  <si>
    <t>1.326676026</t>
  </si>
  <si>
    <t>6.23E-17</t>
  </si>
  <si>
    <t>-1.329622716</t>
  </si>
  <si>
    <t>1.62E-12</t>
  </si>
  <si>
    <t>1.329965158</t>
  </si>
  <si>
    <t>3.40E-11</t>
  </si>
  <si>
    <t>1.330145732</t>
  </si>
  <si>
    <t>7.65E-06</t>
  </si>
  <si>
    <t>-1.332287187</t>
  </si>
  <si>
    <t>1.12E-23</t>
  </si>
  <si>
    <t>1.332811902</t>
  </si>
  <si>
    <t>0.001143887</t>
  </si>
  <si>
    <t>1.334879245</t>
  </si>
  <si>
    <t>1.335894493</t>
  </si>
  <si>
    <t>4.97E-09</t>
  </si>
  <si>
    <t>1.335953945</t>
  </si>
  <si>
    <t>3.76E-08</t>
  </si>
  <si>
    <t>1.336759206</t>
  </si>
  <si>
    <t>1.81E-13</t>
  </si>
  <si>
    <t>-1.339615162</t>
  </si>
  <si>
    <t>3.68E-14</t>
  </si>
  <si>
    <t>-1.339772883</t>
  </si>
  <si>
    <t>1.32E-06</t>
  </si>
  <si>
    <t>1.340375049</t>
  </si>
  <si>
    <t>1.90E-13</t>
  </si>
  <si>
    <t>-1.341471577</t>
  </si>
  <si>
    <t>2.65E-11</t>
  </si>
  <si>
    <t>1.341701773</t>
  </si>
  <si>
    <t>5.69E-13</t>
  </si>
  <si>
    <t>-1.342321131</t>
  </si>
  <si>
    <t>0.000187386</t>
  </si>
  <si>
    <t>-1.343144916</t>
  </si>
  <si>
    <t>1.343783034</t>
  </si>
  <si>
    <t>4.85E-10</t>
  </si>
  <si>
    <t>1.344425313</t>
  </si>
  <si>
    <t>3.98E-13</t>
  </si>
  <si>
    <t>1.34584456</t>
  </si>
  <si>
    <t>7.47E-09</t>
  </si>
  <si>
    <t>1.346616544</t>
  </si>
  <si>
    <t>-1.347197684</t>
  </si>
  <si>
    <t>2.48E-12</t>
  </si>
  <si>
    <t>1.347765724</t>
  </si>
  <si>
    <t>1.51E-16</t>
  </si>
  <si>
    <t>1.348642647</t>
  </si>
  <si>
    <t>1.88E-08</t>
  </si>
  <si>
    <t>1.349059729</t>
  </si>
  <si>
    <t>5.12E-15</t>
  </si>
  <si>
    <t>-1.349108603</t>
  </si>
  <si>
    <t>8.96E-21</t>
  </si>
  <si>
    <t>1.34957038</t>
  </si>
  <si>
    <t>-1.351695419</t>
  </si>
  <si>
    <t>5.22E-14</t>
  </si>
  <si>
    <t>-1.352126726</t>
  </si>
  <si>
    <t>-1.352327547</t>
  </si>
  <si>
    <t>5.79E-17</t>
  </si>
  <si>
    <t>-1.354839901</t>
  </si>
  <si>
    <t>5.58E-10</t>
  </si>
  <si>
    <t>-1.355447196</t>
  </si>
  <si>
    <t>4.36E-10</t>
  </si>
  <si>
    <t>1.355469561</t>
  </si>
  <si>
    <t>7.92E-10</t>
  </si>
  <si>
    <t>1.356642119</t>
  </si>
  <si>
    <t>1.08E-10</t>
  </si>
  <si>
    <t>-1.356990418</t>
  </si>
  <si>
    <t>1.58E-06</t>
  </si>
  <si>
    <t>1.357523811</t>
  </si>
  <si>
    <t>4.46E-10</t>
  </si>
  <si>
    <t>1.357619674</t>
  </si>
  <si>
    <t>0.000449562</t>
  </si>
  <si>
    <t>1.358027784</t>
  </si>
  <si>
    <t>8.46E-13</t>
  </si>
  <si>
    <t>1.358104278</t>
  </si>
  <si>
    <t>2.76E-11</t>
  </si>
  <si>
    <t>1.358188296</t>
  </si>
  <si>
    <t>7.28E-05</t>
  </si>
  <si>
    <t>1.358338617</t>
  </si>
  <si>
    <t>3.00E-14</t>
  </si>
  <si>
    <t>1.35883281</t>
  </si>
  <si>
    <t>5.88E-12</t>
  </si>
  <si>
    <t>-1.358997073</t>
  </si>
  <si>
    <t>0.000211429</t>
  </si>
  <si>
    <t>1.360164713</t>
  </si>
  <si>
    <t>1.03E-05</t>
  </si>
  <si>
    <t>-1.361515949</t>
  </si>
  <si>
    <t>4.41E-12</t>
  </si>
  <si>
    <t>-1.361705973</t>
  </si>
  <si>
    <t>-1.361795601</t>
  </si>
  <si>
    <t>5.22E-07</t>
  </si>
  <si>
    <t>-1.362937813</t>
  </si>
  <si>
    <t>7.00E-05</t>
  </si>
  <si>
    <t>1.363899798</t>
  </si>
  <si>
    <t>1.27E-15</t>
  </si>
  <si>
    <t>1.365870252</t>
  </si>
  <si>
    <t>5.51E-13</t>
  </si>
  <si>
    <t>1.367483959</t>
  </si>
  <si>
    <t>6.00E-14</t>
  </si>
  <si>
    <t>1.368087625</t>
  </si>
  <si>
    <t>0.000197399</t>
  </si>
  <si>
    <t>1.368855796</t>
  </si>
  <si>
    <t>1.369000458</t>
  </si>
  <si>
    <t>1.52E-15</t>
  </si>
  <si>
    <t>1.369003629</t>
  </si>
  <si>
    <t>0.026467722</t>
  </si>
  <si>
    <t>1.369308374</t>
  </si>
  <si>
    <t>1.370590819</t>
  </si>
  <si>
    <t>2.71E-07</t>
  </si>
  <si>
    <t>1.370685134</t>
  </si>
  <si>
    <t>6.70E-10</t>
  </si>
  <si>
    <t>1.371124778</t>
  </si>
  <si>
    <t>1.39E-15</t>
  </si>
  <si>
    <t>-1.372156143</t>
  </si>
  <si>
    <t>8.15E-07</t>
  </si>
  <si>
    <t>-1.372786641</t>
  </si>
  <si>
    <t>3.62E-13</t>
  </si>
  <si>
    <t>-1.37485489</t>
  </si>
  <si>
    <t>3.33E-10</t>
  </si>
  <si>
    <t>-1.374978633</t>
  </si>
  <si>
    <t>4.75E-17</t>
  </si>
  <si>
    <t>-1.38060054</t>
  </si>
  <si>
    <t>8.73E-07</t>
  </si>
  <si>
    <t>-1.380849428</t>
  </si>
  <si>
    <t>1.17E-11</t>
  </si>
  <si>
    <t>-1.382113092</t>
  </si>
  <si>
    <t>4.61E-10</t>
  </si>
  <si>
    <t>1.38232441</t>
  </si>
  <si>
    <t>3.14E-12</t>
  </si>
  <si>
    <t>1.383458907</t>
  </si>
  <si>
    <t>1.48E-10</t>
  </si>
  <si>
    <t>-1.385754876</t>
  </si>
  <si>
    <t>1.17E-07</t>
  </si>
  <si>
    <t>1.386617582</t>
  </si>
  <si>
    <t>1.02E-12</t>
  </si>
  <si>
    <t>-1.38751231</t>
  </si>
  <si>
    <t>4.33E-14</t>
  </si>
  <si>
    <t>1.387750467</t>
  </si>
  <si>
    <t>1.16E-09</t>
  </si>
  <si>
    <t>1.388852614</t>
  </si>
  <si>
    <t>1.15E-07</t>
  </si>
  <si>
    <t>1.388973691</t>
  </si>
  <si>
    <t>3.92E-11</t>
  </si>
  <si>
    <t>1.389396252</t>
  </si>
  <si>
    <t>6.02E-10</t>
  </si>
  <si>
    <t>1.389625365</t>
  </si>
  <si>
    <t>9.36E-10</t>
  </si>
  <si>
    <t>-1.391751276</t>
  </si>
  <si>
    <t>3.58E-23</t>
  </si>
  <si>
    <t>1.392700327</t>
  </si>
  <si>
    <t>4.95E-16</t>
  </si>
  <si>
    <t>1.39325087</t>
  </si>
  <si>
    <t>1.46E-15</t>
  </si>
  <si>
    <t>1.393488312</t>
  </si>
  <si>
    <t>1.37E-13</t>
  </si>
  <si>
    <t>-1.393948796</t>
  </si>
  <si>
    <t>1.51E-11</t>
  </si>
  <si>
    <t>1.393978093</t>
  </si>
  <si>
    <t>0.000115554</t>
  </si>
  <si>
    <t>1.394120209</t>
  </si>
  <si>
    <t>1.394821011</t>
  </si>
  <si>
    <t>1.60E-07</t>
  </si>
  <si>
    <t>1.395051777</t>
  </si>
  <si>
    <t>1.395312068</t>
  </si>
  <si>
    <t>1.41E-06</t>
  </si>
  <si>
    <t>1.397433193</t>
  </si>
  <si>
    <t>2.28E-18</t>
  </si>
  <si>
    <t>-1.397466721</t>
  </si>
  <si>
    <t>3.56E-10</t>
  </si>
  <si>
    <t>1.398738259</t>
  </si>
  <si>
    <t>4.38E-13</t>
  </si>
  <si>
    <t>-1.398860347</t>
  </si>
  <si>
    <t>4.00E-06</t>
  </si>
  <si>
    <t>1.400376264</t>
  </si>
  <si>
    <t>0.047743192</t>
  </si>
  <si>
    <t>-1.400507724</t>
  </si>
  <si>
    <t>3.16E-09</t>
  </si>
  <si>
    <t>1.402435765</t>
  </si>
  <si>
    <t>0.000652079</t>
  </si>
  <si>
    <t>1.402943633</t>
  </si>
  <si>
    <t>2.41E-14</t>
  </si>
  <si>
    <t>1.40318024</t>
  </si>
  <si>
    <t>0.000464396</t>
  </si>
  <si>
    <t>1.403406424</t>
  </si>
  <si>
    <t>8.34E-09</t>
  </si>
  <si>
    <t>1.404129304</t>
  </si>
  <si>
    <t>3.07E-10</t>
  </si>
  <si>
    <t>1.405882591</t>
  </si>
  <si>
    <t>1.405920801</t>
  </si>
  <si>
    <t>3.68E-08</t>
  </si>
  <si>
    <t>-1.406453651</t>
  </si>
  <si>
    <t>7.76E-23</t>
  </si>
  <si>
    <t>1.409177245</t>
  </si>
  <si>
    <t>0.001127647</t>
  </si>
  <si>
    <t>1.41094347</t>
  </si>
  <si>
    <t>5.70E-13</t>
  </si>
  <si>
    <t>-1.410965403</t>
  </si>
  <si>
    <t>8.26E-06</t>
  </si>
  <si>
    <t>1.411248331</t>
  </si>
  <si>
    <t>2.52E-09</t>
  </si>
  <si>
    <t>-1.411986181</t>
  </si>
  <si>
    <t>3.51E-14</t>
  </si>
  <si>
    <t>1.412423329</t>
  </si>
  <si>
    <t>6.88E-13</t>
  </si>
  <si>
    <t>-1.41267877</t>
  </si>
  <si>
    <t>2.04E-25</t>
  </si>
  <si>
    <t>1.413021946</t>
  </si>
  <si>
    <t>2.43E-16</t>
  </si>
  <si>
    <t>-1.413529307</t>
  </si>
  <si>
    <t>1.82E-16</t>
  </si>
  <si>
    <t>1.414255337</t>
  </si>
  <si>
    <t>0.00032444</t>
  </si>
  <si>
    <t>1.414618707</t>
  </si>
  <si>
    <t>0.000337031</t>
  </si>
  <si>
    <t>-1.415033237</t>
  </si>
  <si>
    <t>1.416407802</t>
  </si>
  <si>
    <t>1.29E-07</t>
  </si>
  <si>
    <t>-1.417026423</t>
  </si>
  <si>
    <t>4.26E-16</t>
  </si>
  <si>
    <t>1.417449467</t>
  </si>
  <si>
    <t>8.87E-05</t>
  </si>
  <si>
    <t>-1.418096254</t>
  </si>
  <si>
    <t>3.43E-15</t>
  </si>
  <si>
    <t>-1.418316562</t>
  </si>
  <si>
    <t>8.37E-13</t>
  </si>
  <si>
    <t>1.419000073</t>
  </si>
  <si>
    <t>6.81E-12</t>
  </si>
  <si>
    <t>-1.419591926</t>
  </si>
  <si>
    <t>1.75E-12</t>
  </si>
  <si>
    <t>-1.419975701</t>
  </si>
  <si>
    <t>4.03E-14</t>
  </si>
  <si>
    <t>-1.420500415</t>
  </si>
  <si>
    <t>3.12E-07</t>
  </si>
  <si>
    <t>1.420622039</t>
  </si>
  <si>
    <t>5.59E-11</t>
  </si>
  <si>
    <t>1.421573428</t>
  </si>
  <si>
    <t>8.42E-11</t>
  </si>
  <si>
    <t>1.423289698</t>
  </si>
  <si>
    <t>1.424022873</t>
  </si>
  <si>
    <t>6.83E-21</t>
  </si>
  <si>
    <t>1.424229111</t>
  </si>
  <si>
    <t>8.47E-11</t>
  </si>
  <si>
    <t>-1.425452709</t>
  </si>
  <si>
    <t>5.48E-08</t>
  </si>
  <si>
    <t>-1.42661505</t>
  </si>
  <si>
    <t>1.426737471</t>
  </si>
  <si>
    <t>1.91E-12</t>
  </si>
  <si>
    <t>-1.426818959</t>
  </si>
  <si>
    <t>1.60E-23</t>
  </si>
  <si>
    <t>-1.427175942</t>
  </si>
  <si>
    <t>1.68E-14</t>
  </si>
  <si>
    <t>1.427349106</t>
  </si>
  <si>
    <t>4.95E-15</t>
  </si>
  <si>
    <t>1.427404326</t>
  </si>
  <si>
    <t>7.54E-17</t>
  </si>
  <si>
    <t>1.428826812</t>
  </si>
  <si>
    <t>3.28E-05</t>
  </si>
  <si>
    <t>1.429867948</t>
  </si>
  <si>
    <t>9.31E-07</t>
  </si>
  <si>
    <t>-1.431056907</t>
  </si>
  <si>
    <t>-1.432710082</t>
  </si>
  <si>
    <t>3.43E-06</t>
  </si>
  <si>
    <t>-1.436564645</t>
  </si>
  <si>
    <t>3.63E-14</t>
  </si>
  <si>
    <t>1.437984251</t>
  </si>
  <si>
    <t>4.21E-07</t>
  </si>
  <si>
    <t>-1.439531363</t>
  </si>
  <si>
    <t>5.14E-28</t>
  </si>
  <si>
    <t>1.441671901</t>
  </si>
  <si>
    <t>0.002073285</t>
  </si>
  <si>
    <t>-1.441844034</t>
  </si>
  <si>
    <t>9.70E-11</t>
  </si>
  <si>
    <t>1.442168621</t>
  </si>
  <si>
    <t>5.38E-11</t>
  </si>
  <si>
    <t>1.442202397</t>
  </si>
  <si>
    <t>0.034443995</t>
  </si>
  <si>
    <t>1.442329964</t>
  </si>
  <si>
    <t>1.14E-07</t>
  </si>
  <si>
    <t>-1.44278834</t>
  </si>
  <si>
    <t>9.51E-19</t>
  </si>
  <si>
    <t>-1.443029201</t>
  </si>
  <si>
    <t>1.97E-12</t>
  </si>
  <si>
    <t>-1.443324429</t>
  </si>
  <si>
    <t>0.008757372</t>
  </si>
  <si>
    <t>-1.443417274</t>
  </si>
  <si>
    <t>1.29E-18</t>
  </si>
  <si>
    <t>-1.444868618</t>
  </si>
  <si>
    <t>1.68E-07</t>
  </si>
  <si>
    <t>1.445427722</t>
  </si>
  <si>
    <t>6.21E-17</t>
  </si>
  <si>
    <t>-1.447567992</t>
  </si>
  <si>
    <t>1.90E-21</t>
  </si>
  <si>
    <t>-1.447826329</t>
  </si>
  <si>
    <t>1.20E-08</t>
  </si>
  <si>
    <t>1.448923535</t>
  </si>
  <si>
    <t>1.70E-07</t>
  </si>
  <si>
    <t>1.448959512</t>
  </si>
  <si>
    <t>5.28E-12</t>
  </si>
  <si>
    <t>1.449173325</t>
  </si>
  <si>
    <t>4.56E-12</t>
  </si>
  <si>
    <t>-1.449194375</t>
  </si>
  <si>
    <t>2.88E-14</t>
  </si>
  <si>
    <t>-1.45030279</t>
  </si>
  <si>
    <t>3.18E-10</t>
  </si>
  <si>
    <t>-1.451175577</t>
  </si>
  <si>
    <t>9.77E-08</t>
  </si>
  <si>
    <t>-1.451394053</t>
  </si>
  <si>
    <t>2.02E-09</t>
  </si>
  <si>
    <t>1.451473345</t>
  </si>
  <si>
    <t>4.87E-09</t>
  </si>
  <si>
    <t>1.452178261</t>
  </si>
  <si>
    <t>2.69E-10</t>
  </si>
  <si>
    <t>-1.454353359</t>
  </si>
  <si>
    <t>2.58E-07</t>
  </si>
  <si>
    <t>1.454428102</t>
  </si>
  <si>
    <t>2.39E-16</t>
  </si>
  <si>
    <t>1.457599707</t>
  </si>
  <si>
    <t>0.001062443</t>
  </si>
  <si>
    <t>1.458438483</t>
  </si>
  <si>
    <t>1.459662341</t>
  </si>
  <si>
    <t>1.15E-05</t>
  </si>
  <si>
    <t>1.459989843</t>
  </si>
  <si>
    <t>0.000102131</t>
  </si>
  <si>
    <t>-1.46018051</t>
  </si>
  <si>
    <t>2.29E-11</t>
  </si>
  <si>
    <t>1.460306366</t>
  </si>
  <si>
    <t>0.001355543</t>
  </si>
  <si>
    <t>-1.4607086</t>
  </si>
  <si>
    <t>6.53E-15</t>
  </si>
  <si>
    <t>1.461229921</t>
  </si>
  <si>
    <t>0.000654413</t>
  </si>
  <si>
    <t>1.462194078</t>
  </si>
  <si>
    <t>5.25E-14</t>
  </si>
  <si>
    <t>-1.462684105</t>
  </si>
  <si>
    <t>-1.462940852</t>
  </si>
  <si>
    <t>5.90E-13</t>
  </si>
  <si>
    <t>-1.464098021</t>
  </si>
  <si>
    <t>4.10E-08</t>
  </si>
  <si>
    <t>1.465046223</t>
  </si>
  <si>
    <t>7.91E-15</t>
  </si>
  <si>
    <t>-1.465911448</t>
  </si>
  <si>
    <t>1.466012026</t>
  </si>
  <si>
    <t>1.68E-08</t>
  </si>
  <si>
    <t>-1.467466951</t>
  </si>
  <si>
    <t>3.24E-10</t>
  </si>
  <si>
    <t>-1.469002311</t>
  </si>
  <si>
    <t>1.01E-25</t>
  </si>
  <si>
    <t>1.469599488</t>
  </si>
  <si>
    <t>0.001182581</t>
  </si>
  <si>
    <t>1.47073291</t>
  </si>
  <si>
    <t>9.77E-10</t>
  </si>
  <si>
    <t>-1.471203</t>
  </si>
  <si>
    <t>4.09E-20</t>
  </si>
  <si>
    <t>-1.471264182</t>
  </si>
  <si>
    <t>1.73E-13</t>
  </si>
  <si>
    <t>1.472436968</t>
  </si>
  <si>
    <t>1.47252588</t>
  </si>
  <si>
    <t>6.58E-15</t>
  </si>
  <si>
    <t>-1.472673229</t>
  </si>
  <si>
    <t>9.81E-09</t>
  </si>
  <si>
    <t>1.476570771</t>
  </si>
  <si>
    <t>-1.477175753</t>
  </si>
  <si>
    <t>2.59E-08</t>
  </si>
  <si>
    <t>-1.47794215</t>
  </si>
  <si>
    <t>4.45E-05</t>
  </si>
  <si>
    <t>-1.478280542</t>
  </si>
  <si>
    <t>5.19E-11</t>
  </si>
  <si>
    <t>-1.479451289</t>
  </si>
  <si>
    <t>6.19E-09</t>
  </si>
  <si>
    <t>1.48050919</t>
  </si>
  <si>
    <t>1.45E-16</t>
  </si>
  <si>
    <t>1.483803397</t>
  </si>
  <si>
    <t>0.001535264</t>
  </si>
  <si>
    <t>-1.484448933</t>
  </si>
  <si>
    <t>4.63E-08</t>
  </si>
  <si>
    <t>1.484746195</t>
  </si>
  <si>
    <t>2.58E-13</t>
  </si>
  <si>
    <t>1.485503776</t>
  </si>
  <si>
    <t>5.36E-09</t>
  </si>
  <si>
    <t>1.485739226</t>
  </si>
  <si>
    <t>2.55E-11</t>
  </si>
  <si>
    <t>1.48577785</t>
  </si>
  <si>
    <t>6.43E-06</t>
  </si>
  <si>
    <t>-1.486005776</t>
  </si>
  <si>
    <t>2.48E-29</t>
  </si>
  <si>
    <t>1.486192391</t>
  </si>
  <si>
    <t>1.20E-13</t>
  </si>
  <si>
    <t>-1.486421771</t>
  </si>
  <si>
    <t>7.59E-06</t>
  </si>
  <si>
    <t>1.486645662</t>
  </si>
  <si>
    <t>1.82E-12</t>
  </si>
  <si>
    <t>-1.49078647</t>
  </si>
  <si>
    <t>-1.491007109</t>
  </si>
  <si>
    <t>1.491361685</t>
  </si>
  <si>
    <t>3.77E-11</t>
  </si>
  <si>
    <t>-1.491734025</t>
  </si>
  <si>
    <t>3.14E-20</t>
  </si>
  <si>
    <t>1.492746588</t>
  </si>
  <si>
    <t>2.53E-11</t>
  </si>
  <si>
    <t>-1.494861169</t>
  </si>
  <si>
    <t>4.69E-09</t>
  </si>
  <si>
    <t>1.495607217</t>
  </si>
  <si>
    <t>1.01E-12</t>
  </si>
  <si>
    <t>-1.495651689</t>
  </si>
  <si>
    <t>1.72E-21</t>
  </si>
  <si>
    <t>-1.496394287</t>
  </si>
  <si>
    <t>1.88E-15</t>
  </si>
  <si>
    <t>-1.497575972</t>
  </si>
  <si>
    <t>9.48E-12</t>
  </si>
  <si>
    <t>1.497956667</t>
  </si>
  <si>
    <t>7.32E-17</t>
  </si>
  <si>
    <t>1.499028504</t>
  </si>
  <si>
    <t>2.11E-16</t>
  </si>
  <si>
    <t>1.50034474</t>
  </si>
  <si>
    <t>2.94E-08</t>
  </si>
  <si>
    <t>-1.500584434</t>
  </si>
  <si>
    <t>1.38E-21</t>
  </si>
  <si>
    <t>-1.501289862</t>
  </si>
  <si>
    <t>0.000275031</t>
  </si>
  <si>
    <t>1.503409531</t>
  </si>
  <si>
    <t>1.14E-16</t>
  </si>
  <si>
    <t>-1.505604986</t>
  </si>
  <si>
    <t>8.26E-17</t>
  </si>
  <si>
    <t>-1.505700161</t>
  </si>
  <si>
    <t>1.505931706</t>
  </si>
  <si>
    <t>-1.508466088</t>
  </si>
  <si>
    <t>1.72E-08</t>
  </si>
  <si>
    <t>1.508542708</t>
  </si>
  <si>
    <t>4.93E-07</t>
  </si>
  <si>
    <t>-1.510021782</t>
  </si>
  <si>
    <t>2.14E-15</t>
  </si>
  <si>
    <t>-1.510174202</t>
  </si>
  <si>
    <t>9.26E-12</t>
  </si>
  <si>
    <t>1.510969157</t>
  </si>
  <si>
    <t>2.25E-18</t>
  </si>
  <si>
    <t>1.512547224</t>
  </si>
  <si>
    <t>1.53E-07</t>
  </si>
  <si>
    <t>1.512915346</t>
  </si>
  <si>
    <t>7.10E-11</t>
  </si>
  <si>
    <t>-1.514379549</t>
  </si>
  <si>
    <t>2.16E-13</t>
  </si>
  <si>
    <t>-1.51607499</t>
  </si>
  <si>
    <t>2.11E-20</t>
  </si>
  <si>
    <t>-1.516251257</t>
  </si>
  <si>
    <t>4.90E-10</t>
  </si>
  <si>
    <t>1.516306354</t>
  </si>
  <si>
    <t>4.07E-13</t>
  </si>
  <si>
    <t>1.517610222</t>
  </si>
  <si>
    <t>9.05E-06</t>
  </si>
  <si>
    <t>-1.518167531</t>
  </si>
  <si>
    <t>2.86E-10</t>
  </si>
  <si>
    <t>-1.519841177</t>
  </si>
  <si>
    <t>1.521316831</t>
  </si>
  <si>
    <t>1.06E-05</t>
  </si>
  <si>
    <t>1.522908458</t>
  </si>
  <si>
    <t>7.08E-12</t>
  </si>
  <si>
    <t>-1.523211885</t>
  </si>
  <si>
    <t>2.07E-10</t>
  </si>
  <si>
    <t>1.524056852</t>
  </si>
  <si>
    <t>4.00E-17</t>
  </si>
  <si>
    <t>1.524121624</t>
  </si>
  <si>
    <t>0.00044737</t>
  </si>
  <si>
    <t>1.524288186</t>
  </si>
  <si>
    <t>8.13E-06</t>
  </si>
  <si>
    <t>1.525452009</t>
  </si>
  <si>
    <t>0.011145087</t>
  </si>
  <si>
    <t>-1.525721435</t>
  </si>
  <si>
    <t>2.10E-06</t>
  </si>
  <si>
    <t>-1.526541679</t>
  </si>
  <si>
    <t>9.94E-22</t>
  </si>
  <si>
    <t>-1.528862651</t>
  </si>
  <si>
    <t>1.41E-15</t>
  </si>
  <si>
    <t>-1.529455928</t>
  </si>
  <si>
    <t>2.55E-13</t>
  </si>
  <si>
    <t>-1.530040374</t>
  </si>
  <si>
    <t>1.530983033</t>
  </si>
  <si>
    <t>6.75E-11</t>
  </si>
  <si>
    <t>1.531837016</t>
  </si>
  <si>
    <t>6.14E-11</t>
  </si>
  <si>
    <t>-1.532234652</t>
  </si>
  <si>
    <t>4.02E-09</t>
  </si>
  <si>
    <t>-1.532238647</t>
  </si>
  <si>
    <t>3.46E-11</t>
  </si>
  <si>
    <t>1.532849831</t>
  </si>
  <si>
    <t>2.46E-11</t>
  </si>
  <si>
    <t>1.534879792</t>
  </si>
  <si>
    <t>3.15E-10</t>
  </si>
  <si>
    <t>1.53692337</t>
  </si>
  <si>
    <t>6.09E-13</t>
  </si>
  <si>
    <t>-1.537434599</t>
  </si>
  <si>
    <t>3.88E-14</t>
  </si>
  <si>
    <t>-1.53750754</t>
  </si>
  <si>
    <t>1.37E-09</t>
  </si>
  <si>
    <t>-1.538601592</t>
  </si>
  <si>
    <t>1.45E-08</t>
  </si>
  <si>
    <t>1.541029691</t>
  </si>
  <si>
    <t>1.541425625</t>
  </si>
  <si>
    <t>-1.542293406</t>
  </si>
  <si>
    <t>5.53E-20</t>
  </si>
  <si>
    <t>-1.542419552</t>
  </si>
  <si>
    <t>3.09E-15</t>
  </si>
  <si>
    <t>1.543018625</t>
  </si>
  <si>
    <t>-1.544165938</t>
  </si>
  <si>
    <t>8.68E-12</t>
  </si>
  <si>
    <t>1.544359526</t>
  </si>
  <si>
    <t>4.24E-09</t>
  </si>
  <si>
    <t>-1.544610352</t>
  </si>
  <si>
    <t>1.01E-13</t>
  </si>
  <si>
    <t>1.54537681</t>
  </si>
  <si>
    <t>1.91E-09</t>
  </si>
  <si>
    <t>-1.546001213</t>
  </si>
  <si>
    <t>1.50E-07</t>
  </si>
  <si>
    <t>-1.547294283</t>
  </si>
  <si>
    <t>0.000264321</t>
  </si>
  <si>
    <t>-1.548371041</t>
  </si>
  <si>
    <t>2.70E-06</t>
  </si>
  <si>
    <t>-1.549026832</t>
  </si>
  <si>
    <t>0.000522376</t>
  </si>
  <si>
    <t>-1.550498098</t>
  </si>
  <si>
    <t>1.37E-08</t>
  </si>
  <si>
    <t>-1.550617952</t>
  </si>
  <si>
    <t>2.59E-13</t>
  </si>
  <si>
    <t>-1.550663999</t>
  </si>
  <si>
    <t>1.550870343</t>
  </si>
  <si>
    <t>9.40E-17</t>
  </si>
  <si>
    <t>1.551467426</t>
  </si>
  <si>
    <t>1.53E-08</t>
  </si>
  <si>
    <t>-1.552336223</t>
  </si>
  <si>
    <t>6.97E-11</t>
  </si>
  <si>
    <t>1.554582526</t>
  </si>
  <si>
    <t>1.39E-12</t>
  </si>
  <si>
    <t>1.554826435</t>
  </si>
  <si>
    <t>3.47E-13</t>
  </si>
  <si>
    <t>1.556005356</t>
  </si>
  <si>
    <t>1.21E-11</t>
  </si>
  <si>
    <t>-1.55620611</t>
  </si>
  <si>
    <t>4.21E-09</t>
  </si>
  <si>
    <t>-1.558626675</t>
  </si>
  <si>
    <t>4.27E-06</t>
  </si>
  <si>
    <t>1.559260747</t>
  </si>
  <si>
    <t>1.21E-10</t>
  </si>
  <si>
    <t>-1.560795171</t>
  </si>
  <si>
    <t>5.04E-07</t>
  </si>
  <si>
    <t>1.560811956</t>
  </si>
  <si>
    <t>1.561029868</t>
  </si>
  <si>
    <t>3.30E-18</t>
  </si>
  <si>
    <t>-1.562668491</t>
  </si>
  <si>
    <t>2.18E-11</t>
  </si>
  <si>
    <t>1.564065946</t>
  </si>
  <si>
    <t>3.32E-06</t>
  </si>
  <si>
    <t>-1.565445485</t>
  </si>
  <si>
    <t>1.37E-06</t>
  </si>
  <si>
    <t>-1.565678609</t>
  </si>
  <si>
    <t>0.000144957</t>
  </si>
  <si>
    <t>1.566098136</t>
  </si>
  <si>
    <t>1.567520368</t>
  </si>
  <si>
    <t>8.19E-17</t>
  </si>
  <si>
    <t>-1.56829094</t>
  </si>
  <si>
    <t>2.21E-16</t>
  </si>
  <si>
    <t>1.568593959</t>
  </si>
  <si>
    <t>2.58E-06</t>
  </si>
  <si>
    <t>1.572927963</t>
  </si>
  <si>
    <t>2.56E-16</t>
  </si>
  <si>
    <t>-1.575233682</t>
  </si>
  <si>
    <t>5.07E-16</t>
  </si>
  <si>
    <t>1.575913681</t>
  </si>
  <si>
    <t>1.88E-11</t>
  </si>
  <si>
    <t>1.576337424</t>
  </si>
  <si>
    <t>6.53E-08</t>
  </si>
  <si>
    <t>-1.576710506</t>
  </si>
  <si>
    <t>4.79E-11</t>
  </si>
  <si>
    <t>1.577873047</t>
  </si>
  <si>
    <t>1.578857298</t>
  </si>
  <si>
    <t>0.000299388</t>
  </si>
  <si>
    <t>-1.57900471</t>
  </si>
  <si>
    <t>0.000163881</t>
  </si>
  <si>
    <t>-1.58084025</t>
  </si>
  <si>
    <t>4.47E-19</t>
  </si>
  <si>
    <t>-1.581102589</t>
  </si>
  <si>
    <t>1.581782232</t>
  </si>
  <si>
    <t>3.39E-12</t>
  </si>
  <si>
    <t>-1.582054209</t>
  </si>
  <si>
    <t>2.06E-30</t>
  </si>
  <si>
    <t>-1.584171509</t>
  </si>
  <si>
    <t>2.18E-21</t>
  </si>
  <si>
    <t>1.584446246</t>
  </si>
  <si>
    <t>7.65E-14</t>
  </si>
  <si>
    <t>-1.586833261</t>
  </si>
  <si>
    <t>4.02E-07</t>
  </si>
  <si>
    <t>1.587990375</t>
  </si>
  <si>
    <t>8.38E-12</t>
  </si>
  <si>
    <t>1.588372391</t>
  </si>
  <si>
    <t>2.51E-09</t>
  </si>
  <si>
    <t>-1.588599164</t>
  </si>
  <si>
    <t>2.30E-07</t>
  </si>
  <si>
    <t>-1.588620635</t>
  </si>
  <si>
    <t>2.92E-14</t>
  </si>
  <si>
    <t>1.590598683</t>
  </si>
  <si>
    <t>5.20E-08</t>
  </si>
  <si>
    <t>-1.591607408</t>
  </si>
  <si>
    <t>0.001149896</t>
  </si>
  <si>
    <t>-1.592062332</t>
  </si>
  <si>
    <t>4.03E-13</t>
  </si>
  <si>
    <t>-1.595039931</t>
  </si>
  <si>
    <t>1.595813486</t>
  </si>
  <si>
    <t>1.85E-18</t>
  </si>
  <si>
    <t>-1.59768894</t>
  </si>
  <si>
    <t>1.597700115</t>
  </si>
  <si>
    <t>0.024440863</t>
  </si>
  <si>
    <t>1.599319047</t>
  </si>
  <si>
    <t>3.77E-13</t>
  </si>
  <si>
    <t>-1.599410111</t>
  </si>
  <si>
    <t>9.76E-17</t>
  </si>
  <si>
    <t>1.601600814</t>
  </si>
  <si>
    <t>1.95E-17</t>
  </si>
  <si>
    <t>1.601614034</t>
  </si>
  <si>
    <t>0.00190017</t>
  </si>
  <si>
    <t>1.601719389</t>
  </si>
  <si>
    <t>1.95E-13</t>
  </si>
  <si>
    <t>1.601748372</t>
  </si>
  <si>
    <t>1.19E-14</t>
  </si>
  <si>
    <t>-1.602026487</t>
  </si>
  <si>
    <t>7.35E-08</t>
  </si>
  <si>
    <t>-1.604546245</t>
  </si>
  <si>
    <t>2.11E-18</t>
  </si>
  <si>
    <t>-1.605353008</t>
  </si>
  <si>
    <t>1.19E-13</t>
  </si>
  <si>
    <t>1.605615202</t>
  </si>
  <si>
    <t>0.000865144</t>
  </si>
  <si>
    <t>1.605724353</t>
  </si>
  <si>
    <t>4.36E-12</t>
  </si>
  <si>
    <t>-1.606770086</t>
  </si>
  <si>
    <t>2.78E-20</t>
  </si>
  <si>
    <t>1.607424842</t>
  </si>
  <si>
    <t>3.11E-18</t>
  </si>
  <si>
    <t>-1.608328968</t>
  </si>
  <si>
    <t>6.68E-12</t>
  </si>
  <si>
    <t>1.610745971</t>
  </si>
  <si>
    <t>1.79E-13</t>
  </si>
  <si>
    <t>1.612346123</t>
  </si>
  <si>
    <t>0.02148888</t>
  </si>
  <si>
    <t>-1.614187639</t>
  </si>
  <si>
    <t>8.84E-14</t>
  </si>
  <si>
    <t>1.614224167</t>
  </si>
  <si>
    <t>1.614635037</t>
  </si>
  <si>
    <t>1.63E-08</t>
  </si>
  <si>
    <t>1.615055975</t>
  </si>
  <si>
    <t>6.56E-14</t>
  </si>
  <si>
    <t>-1.618571521</t>
  </si>
  <si>
    <t>9.62E-19</t>
  </si>
  <si>
    <t>1.619761804</t>
  </si>
  <si>
    <t>4.33E-11</t>
  </si>
  <si>
    <t>1.624706388</t>
  </si>
  <si>
    <t>1.06E-19</t>
  </si>
  <si>
    <t>1.625635046</t>
  </si>
  <si>
    <t>1.18E-17</t>
  </si>
  <si>
    <t>1.625794581</t>
  </si>
  <si>
    <t>6.23E-14</t>
  </si>
  <si>
    <t>1.625999303</t>
  </si>
  <si>
    <t>5.73E-14</t>
  </si>
  <si>
    <t>-1.626004157</t>
  </si>
  <si>
    <t>-1.626507978</t>
  </si>
  <si>
    <t>4.10E-19</t>
  </si>
  <si>
    <t>1.629204963</t>
  </si>
  <si>
    <t>1.50E-12</t>
  </si>
  <si>
    <t>1.629664962</t>
  </si>
  <si>
    <t>5.17E-15</t>
  </si>
  <si>
    <t>-1.630235225</t>
  </si>
  <si>
    <t>0.000208338</t>
  </si>
  <si>
    <t>-1.630806702</t>
  </si>
  <si>
    <t>5.77E-07</t>
  </si>
  <si>
    <t>-1.631993436</t>
  </si>
  <si>
    <t>3.61E-14</t>
  </si>
  <si>
    <t>1.63232833</t>
  </si>
  <si>
    <t>8.65E-10</t>
  </si>
  <si>
    <t>-1.632459333</t>
  </si>
  <si>
    <t>2.79E-19</t>
  </si>
  <si>
    <t>-1.632557449</t>
  </si>
  <si>
    <t>6.14E-08</t>
  </si>
  <si>
    <t>-1.632706666</t>
  </si>
  <si>
    <t>3.43E-08</t>
  </si>
  <si>
    <t>1.633861249</t>
  </si>
  <si>
    <t>1.633874939</t>
  </si>
  <si>
    <t>-1.634976876</t>
  </si>
  <si>
    <t>2.22E-08</t>
  </si>
  <si>
    <t>1.635516477</t>
  </si>
  <si>
    <t>8.65E-06</t>
  </si>
  <si>
    <t>-1.636701565</t>
  </si>
  <si>
    <t>1.79E-15</t>
  </si>
  <si>
    <t>-1.637204808</t>
  </si>
  <si>
    <t>7.04E-13</t>
  </si>
  <si>
    <t>-1.63806166</t>
  </si>
  <si>
    <t>1.75E-07</t>
  </si>
  <si>
    <t>-1.644823714</t>
  </si>
  <si>
    <t>0.002790534</t>
  </si>
  <si>
    <t>-1.645675495</t>
  </si>
  <si>
    <t>0.028584755</t>
  </si>
  <si>
    <t>-1.645842984</t>
  </si>
  <si>
    <t>1.44E-16</t>
  </si>
  <si>
    <t>-1.646436548</t>
  </si>
  <si>
    <t>2.66E-17</t>
  </si>
  <si>
    <t>1.648768208</t>
  </si>
  <si>
    <t>5.69E-14</t>
  </si>
  <si>
    <t>1.650098808</t>
  </si>
  <si>
    <t>1.59E-12</t>
  </si>
  <si>
    <t>1.650537933</t>
  </si>
  <si>
    <t>0.014338476</t>
  </si>
  <si>
    <t>1.651716224</t>
  </si>
  <si>
    <t>1.61E-10</t>
  </si>
  <si>
    <t>-1.652111377</t>
  </si>
  <si>
    <t>7.72E-13</t>
  </si>
  <si>
    <t>1.654125268</t>
  </si>
  <si>
    <t>5.90E-15</t>
  </si>
  <si>
    <t>-1.654976842</t>
  </si>
  <si>
    <t>1.18E-08</t>
  </si>
  <si>
    <t>1.656371499</t>
  </si>
  <si>
    <t>1.06E-20</t>
  </si>
  <si>
    <t>1.660169021</t>
  </si>
  <si>
    <t>2.78E-13</t>
  </si>
  <si>
    <t>-1.663728047</t>
  </si>
  <si>
    <t>5.71E-22</t>
  </si>
  <si>
    <t>-1.666588091</t>
  </si>
  <si>
    <t>2.98E-06</t>
  </si>
  <si>
    <t>1.666606919</t>
  </si>
  <si>
    <t>8.77E-13</t>
  </si>
  <si>
    <t>-1.667496258</t>
  </si>
  <si>
    <t>3.47E-06</t>
  </si>
  <si>
    <t>1.667678134</t>
  </si>
  <si>
    <t>9.23E-13</t>
  </si>
  <si>
    <t>1.668655529</t>
  </si>
  <si>
    <t>-1.672040487</t>
  </si>
  <si>
    <t>8.07E-22</t>
  </si>
  <si>
    <t>1.67327145</t>
  </si>
  <si>
    <t>0.015223238</t>
  </si>
  <si>
    <t>1.673360621</t>
  </si>
  <si>
    <t>9.30E-13</t>
  </si>
  <si>
    <t>-1.676622412</t>
  </si>
  <si>
    <t>3.83E-14</t>
  </si>
  <si>
    <t>-1.677390548</t>
  </si>
  <si>
    <t>1.19E-10</t>
  </si>
  <si>
    <t>1.678351712</t>
  </si>
  <si>
    <t>5.88E-15</t>
  </si>
  <si>
    <t>-1.679084555</t>
  </si>
  <si>
    <t>3.30E-16</t>
  </si>
  <si>
    <t>-1.679458996</t>
  </si>
  <si>
    <t>3.11E-07</t>
  </si>
  <si>
    <t>1.683565696</t>
  </si>
  <si>
    <t>9.23E-05</t>
  </si>
  <si>
    <t>-1.684276868</t>
  </si>
  <si>
    <t>5.54E-10</t>
  </si>
  <si>
    <t>1.686707462</t>
  </si>
  <si>
    <t>2.20E-13</t>
  </si>
  <si>
    <t>1.689827714</t>
  </si>
  <si>
    <t>3.28E-07</t>
  </si>
  <si>
    <t>-1.693162237</t>
  </si>
  <si>
    <t>1.39E-18</t>
  </si>
  <si>
    <t>-1.696656416</t>
  </si>
  <si>
    <t>5.63E-06</t>
  </si>
  <si>
    <t>-1.69678872</t>
  </si>
  <si>
    <t>1.71E-07</t>
  </si>
  <si>
    <t>1.697879827</t>
  </si>
  <si>
    <t>1.09E-14</t>
  </si>
  <si>
    <t>-1.698488306</t>
  </si>
  <si>
    <t>1.06E-06</t>
  </si>
  <si>
    <t>-1.699028647</t>
  </si>
  <si>
    <t>8.52E-14</t>
  </si>
  <si>
    <t>1.69937973</t>
  </si>
  <si>
    <t>3.04E-15</t>
  </si>
  <si>
    <t>-1.702508572</t>
  </si>
  <si>
    <t>2.21E-14</t>
  </si>
  <si>
    <t>1.703493665</t>
  </si>
  <si>
    <t>6.96E-18</t>
  </si>
  <si>
    <t>1.706142937</t>
  </si>
  <si>
    <t>7.85E-06</t>
  </si>
  <si>
    <t>1.706649767</t>
  </si>
  <si>
    <t>3.25E-14</t>
  </si>
  <si>
    <t>-1.709124433</t>
  </si>
  <si>
    <t>0.000202015</t>
  </si>
  <si>
    <t>-1.715116447</t>
  </si>
  <si>
    <t>1.716206386</t>
  </si>
  <si>
    <t>2.15E-08</t>
  </si>
  <si>
    <t>-1.716288211</t>
  </si>
  <si>
    <t>1.06E-14</t>
  </si>
  <si>
    <t>-1.717569309</t>
  </si>
  <si>
    <t>1.77E-07</t>
  </si>
  <si>
    <t>1.718906363</t>
  </si>
  <si>
    <t>3.97E-19</t>
  </si>
  <si>
    <t>-1.722159567</t>
  </si>
  <si>
    <t>8.01E-20</t>
  </si>
  <si>
    <t>1.722799608</t>
  </si>
  <si>
    <t>6.64E-09</t>
  </si>
  <si>
    <t>1.724256696</t>
  </si>
  <si>
    <t>1.08E-05</t>
  </si>
  <si>
    <t>-1.724926202</t>
  </si>
  <si>
    <t>6.00E-29</t>
  </si>
  <si>
    <t>1.726157263</t>
  </si>
  <si>
    <t>0.001865303</t>
  </si>
  <si>
    <t>-1.726439226</t>
  </si>
  <si>
    <t>3.82E-13</t>
  </si>
  <si>
    <t>-1.72721383</t>
  </si>
  <si>
    <t>-1.727251138</t>
  </si>
  <si>
    <t>3.29E-20</t>
  </si>
  <si>
    <t>-1.727262772</t>
  </si>
  <si>
    <t>3.39E-22</t>
  </si>
  <si>
    <t>1.727766915</t>
  </si>
  <si>
    <t>3.43E-13</t>
  </si>
  <si>
    <t>-1.728917989</t>
  </si>
  <si>
    <t>4.64E-13</t>
  </si>
  <si>
    <t>-1.733833515</t>
  </si>
  <si>
    <t>1.03E-14</t>
  </si>
  <si>
    <t>-1.734561289</t>
  </si>
  <si>
    <t>1.734913253</t>
  </si>
  <si>
    <t>-1.735092095</t>
  </si>
  <si>
    <t>0.005921653</t>
  </si>
  <si>
    <t>1.738684399</t>
  </si>
  <si>
    <t>7.29E-09</t>
  </si>
  <si>
    <t>-1.739156145</t>
  </si>
  <si>
    <t>4.56E-22</t>
  </si>
  <si>
    <t>1.740967189</t>
  </si>
  <si>
    <t>6.80E-12</t>
  </si>
  <si>
    <t>-1.747197887</t>
  </si>
  <si>
    <t>9.70E-13</t>
  </si>
  <si>
    <t>1.747385116</t>
  </si>
  <si>
    <t>0.001237749</t>
  </si>
  <si>
    <t>-1.748261338</t>
  </si>
  <si>
    <t>1.72E-11</t>
  </si>
  <si>
    <t>-1.751186758</t>
  </si>
  <si>
    <t>7.77E-08</t>
  </si>
  <si>
    <t>-1.751936779</t>
  </si>
  <si>
    <t>1.84E-19</t>
  </si>
  <si>
    <t>1.752328646</t>
  </si>
  <si>
    <t>6.78E-09</t>
  </si>
  <si>
    <t>-1.752821433</t>
  </si>
  <si>
    <t>1.75313666</t>
  </si>
  <si>
    <t>8.31E-19</t>
  </si>
  <si>
    <t>1.754979402</t>
  </si>
  <si>
    <t>1.67E-13</t>
  </si>
  <si>
    <t>1.755570214</t>
  </si>
  <si>
    <t>4.29E-12</t>
  </si>
  <si>
    <t>-1.761902945</t>
  </si>
  <si>
    <t>2.07E-12</t>
  </si>
  <si>
    <t>-1.76262605</t>
  </si>
  <si>
    <t>3.48E-10</t>
  </si>
  <si>
    <t>1.763223857</t>
  </si>
  <si>
    <t>7.75E-16</t>
  </si>
  <si>
    <t>1.763341895</t>
  </si>
  <si>
    <t>-1.764722014</t>
  </si>
  <si>
    <t>-1.765257991</t>
  </si>
  <si>
    <t>0.000146897</t>
  </si>
  <si>
    <t>-1.766529505</t>
  </si>
  <si>
    <t>7.50E-08</t>
  </si>
  <si>
    <t>1.768000663</t>
  </si>
  <si>
    <t>8.71E-15</t>
  </si>
  <si>
    <t>-1.770549249</t>
  </si>
  <si>
    <t>6.54E-14</t>
  </si>
  <si>
    <t>-1.771976032</t>
  </si>
  <si>
    <t>-1.772876976</t>
  </si>
  <si>
    <t>1.773771393</t>
  </si>
  <si>
    <t>1.776056195</t>
  </si>
  <si>
    <t>1.779101718</t>
  </si>
  <si>
    <t>4.50E-13</t>
  </si>
  <si>
    <t>1.780335858</t>
  </si>
  <si>
    <t>5.98E-09</t>
  </si>
  <si>
    <t>1.784632075</t>
  </si>
  <si>
    <t>2.24E-17</t>
  </si>
  <si>
    <t>-1.786182375</t>
  </si>
  <si>
    <t>2.97E-09</t>
  </si>
  <si>
    <t>-1.786935238</t>
  </si>
  <si>
    <t>3.86E-12</t>
  </si>
  <si>
    <t>1.787725485</t>
  </si>
  <si>
    <t>3.27E-14</t>
  </si>
  <si>
    <t>1.790123915</t>
  </si>
  <si>
    <t>0.030706725</t>
  </si>
  <si>
    <t>1.793060513</t>
  </si>
  <si>
    <t>1.13E-15</t>
  </si>
  <si>
    <t>-1.793260365</t>
  </si>
  <si>
    <t>9.32E-22</t>
  </si>
  <si>
    <t>-1.794049503</t>
  </si>
  <si>
    <t>4.78E-09</t>
  </si>
  <si>
    <t>-1.79488066</t>
  </si>
  <si>
    <t>1.13E-06</t>
  </si>
  <si>
    <t>1.795616689</t>
  </si>
  <si>
    <t>1.88E-12</t>
  </si>
  <si>
    <t>-1.79577331</t>
  </si>
  <si>
    <t>1.49E-07</t>
  </si>
  <si>
    <t>-1.797951507</t>
  </si>
  <si>
    <t>8.10E-07</t>
  </si>
  <si>
    <t>1.80185267</t>
  </si>
  <si>
    <t>1.18E-11</t>
  </si>
  <si>
    <t>1.802220905</t>
  </si>
  <si>
    <t>9.13E-14</t>
  </si>
  <si>
    <t>1.805610621</t>
  </si>
  <si>
    <t>3.31E-09</t>
  </si>
  <si>
    <t>1.805667665</t>
  </si>
  <si>
    <t>4.57E-12</t>
  </si>
  <si>
    <t>-1.807984979</t>
  </si>
  <si>
    <t>1.41E-11</t>
  </si>
  <si>
    <t>-1.810536558</t>
  </si>
  <si>
    <t>2.05E-05</t>
  </si>
  <si>
    <t>-1.812640015</t>
  </si>
  <si>
    <t>4.65E-22</t>
  </si>
  <si>
    <t>-1.814543162</t>
  </si>
  <si>
    <t>1.01E-15</t>
  </si>
  <si>
    <t>1.816310109</t>
  </si>
  <si>
    <t>4.85E-12</t>
  </si>
  <si>
    <t>1.817462874</t>
  </si>
  <si>
    <t>7.17E-16</t>
  </si>
  <si>
    <t>1.818433647</t>
  </si>
  <si>
    <t>4.34E-13</t>
  </si>
  <si>
    <t>1.819342362</t>
  </si>
  <si>
    <t>8.64E-12</t>
  </si>
  <si>
    <t>-1.820838397</t>
  </si>
  <si>
    <t>5.35E-05</t>
  </si>
  <si>
    <t>1.823719155</t>
  </si>
  <si>
    <t>1.32E-21</t>
  </si>
  <si>
    <t>-1.824792503</t>
  </si>
  <si>
    <t>3.50E-14</t>
  </si>
  <si>
    <t>-1.825038556</t>
  </si>
  <si>
    <t>1.35E-14</t>
  </si>
  <si>
    <t>-1.825965984</t>
  </si>
  <si>
    <t>1.826350193</t>
  </si>
  <si>
    <t>2.46E-05</t>
  </si>
  <si>
    <t>1.827077077</t>
  </si>
  <si>
    <t>2.81E-18</t>
  </si>
  <si>
    <t>1.82710618</t>
  </si>
  <si>
    <t>1.828085131</t>
  </si>
  <si>
    <t>1.04E-10</t>
  </si>
  <si>
    <t>1.828823951</t>
  </si>
  <si>
    <t>8.14E-17</t>
  </si>
  <si>
    <t>-1.829495296</t>
  </si>
  <si>
    <t>0.000109678</t>
  </si>
  <si>
    <t>-1.831025796</t>
  </si>
  <si>
    <t>-1.83524679</t>
  </si>
  <si>
    <t>2.14E-11</t>
  </si>
  <si>
    <t>-1.835342948</t>
  </si>
  <si>
    <t>2.23E-06</t>
  </si>
  <si>
    <t>-1.836592189</t>
  </si>
  <si>
    <t>4.26E-08</t>
  </si>
  <si>
    <t>-1.837062909</t>
  </si>
  <si>
    <t>9.21E-08</t>
  </si>
  <si>
    <t>-1.840323598</t>
  </si>
  <si>
    <t>1.22E-13</t>
  </si>
  <si>
    <t>-1.843666381</t>
  </si>
  <si>
    <t>6.74E-17</t>
  </si>
  <si>
    <t>-1.84374826</t>
  </si>
  <si>
    <t>0.000302314</t>
  </si>
  <si>
    <t>-1.845178873</t>
  </si>
  <si>
    <t>6.63E-23</t>
  </si>
  <si>
    <t>-1.845526581</t>
  </si>
  <si>
    <t>-1.84713986</t>
  </si>
  <si>
    <t>3.05E-10</t>
  </si>
  <si>
    <t>-1.849468964</t>
  </si>
  <si>
    <t>-1.853356783</t>
  </si>
  <si>
    <t>7.60E-08</t>
  </si>
  <si>
    <t>-1.853752097</t>
  </si>
  <si>
    <t>3.65E-10</t>
  </si>
  <si>
    <t>-1.860001628</t>
  </si>
  <si>
    <t>4.59E-25</t>
  </si>
  <si>
    <t>1.862257097</t>
  </si>
  <si>
    <t>1.26E-05</t>
  </si>
  <si>
    <t>-1.862568565</t>
  </si>
  <si>
    <t>1.09E-07</t>
  </si>
  <si>
    <t>1.863043022</t>
  </si>
  <si>
    <t>5.78E-12</t>
  </si>
  <si>
    <t>-1.864028083</t>
  </si>
  <si>
    <t>9.38E-16</t>
  </si>
  <si>
    <t>1.86467044</t>
  </si>
  <si>
    <t>0.000887494</t>
  </si>
  <si>
    <t>1.868586453</t>
  </si>
  <si>
    <t>1.97E-08</t>
  </si>
  <si>
    <t>1.870369992</t>
  </si>
  <si>
    <t>1.87052901</t>
  </si>
  <si>
    <t>1.10E-21</t>
  </si>
  <si>
    <t>-1.871428937</t>
  </si>
  <si>
    <t>1.871950879</t>
  </si>
  <si>
    <t>1.872994974</t>
  </si>
  <si>
    <t>2.48E-05</t>
  </si>
  <si>
    <t>-1.874624109</t>
  </si>
  <si>
    <t>1.20E-19</t>
  </si>
  <si>
    <t>1.877641158</t>
  </si>
  <si>
    <t>1.43E-10</t>
  </si>
  <si>
    <t>-1.880367091</t>
  </si>
  <si>
    <t>1.882273458</t>
  </si>
  <si>
    <t>7.27E-16</t>
  </si>
  <si>
    <t>-1.883114834</t>
  </si>
  <si>
    <t>6.06E-13</t>
  </si>
  <si>
    <t>-1.884288584</t>
  </si>
  <si>
    <t>-1.884750374</t>
  </si>
  <si>
    <t>0.000371791</t>
  </si>
  <si>
    <t>1.886915497</t>
  </si>
  <si>
    <t>5.97E-14</t>
  </si>
  <si>
    <t>-1.890547238</t>
  </si>
  <si>
    <t>9.17E-20</t>
  </si>
  <si>
    <t>1.893703702</t>
  </si>
  <si>
    <t>-1.899247741</t>
  </si>
  <si>
    <t>6.21E-07</t>
  </si>
  <si>
    <t>-1.900649822</t>
  </si>
  <si>
    <t>5.03E-09</t>
  </si>
  <si>
    <t>1.901440513</t>
  </si>
  <si>
    <t>1.905002832</t>
  </si>
  <si>
    <t>2.84E-16</t>
  </si>
  <si>
    <t>1.905913594</t>
  </si>
  <si>
    <t>8.96E-16</t>
  </si>
  <si>
    <t>-1.906269506</t>
  </si>
  <si>
    <t>0.00036172</t>
  </si>
  <si>
    <t>1.907084481</t>
  </si>
  <si>
    <t>3.86E-07</t>
  </si>
  <si>
    <t>-1.909246701</t>
  </si>
  <si>
    <t>3.28E-10</t>
  </si>
  <si>
    <t>-1.913665198</t>
  </si>
  <si>
    <t>3.40E-13</t>
  </si>
  <si>
    <t>-1.917479149</t>
  </si>
  <si>
    <t>4.76E-16</t>
  </si>
  <si>
    <t>-1.918489615</t>
  </si>
  <si>
    <t>3.10E-15</t>
  </si>
  <si>
    <t>-1.918614064</t>
  </si>
  <si>
    <t>1.32E-33</t>
  </si>
  <si>
    <t>-1.918645251</t>
  </si>
  <si>
    <t>1.56E-06</t>
  </si>
  <si>
    <t>-1.920876336</t>
  </si>
  <si>
    <t>2.74E-07</t>
  </si>
  <si>
    <t>1.922172775</t>
  </si>
  <si>
    <t>9.66E-09</t>
  </si>
  <si>
    <t>1.923530004</t>
  </si>
  <si>
    <t>5.41E-14</t>
  </si>
  <si>
    <t>-1.923621525</t>
  </si>
  <si>
    <t>3.67E-08</t>
  </si>
  <si>
    <t>1.923734798</t>
  </si>
  <si>
    <t>1.64E-10</t>
  </si>
  <si>
    <t>1.924729477</t>
  </si>
  <si>
    <t>0.000640137</t>
  </si>
  <si>
    <t>-1.925800773</t>
  </si>
  <si>
    <t>1.11E-20</t>
  </si>
  <si>
    <t>-1.926518584</t>
  </si>
  <si>
    <t>3.65E-13</t>
  </si>
  <si>
    <t>1.930307306</t>
  </si>
  <si>
    <t>2.00E-08</t>
  </si>
  <si>
    <t>1.930322108</t>
  </si>
  <si>
    <t>3.24E-13</t>
  </si>
  <si>
    <t>-1.930657356</t>
  </si>
  <si>
    <t>7.05E-15</t>
  </si>
  <si>
    <t>-1.930725933</t>
  </si>
  <si>
    <t>1.68E-12</t>
  </si>
  <si>
    <t>1.931165802</t>
  </si>
  <si>
    <t>2.58E-19</t>
  </si>
  <si>
    <t>-1.93259895</t>
  </si>
  <si>
    <t>4.64E-14</t>
  </si>
  <si>
    <t>1.933462134</t>
  </si>
  <si>
    <t>0.003657194</t>
  </si>
  <si>
    <t>1.933805129</t>
  </si>
  <si>
    <t>5.77E-06</t>
  </si>
  <si>
    <t>-1.934894071</t>
  </si>
  <si>
    <t>0.001328346</t>
  </si>
  <si>
    <t>-1.939979905</t>
  </si>
  <si>
    <t>3.49E-20</t>
  </si>
  <si>
    <t>1.945920518</t>
  </si>
  <si>
    <t>3.67E-11</t>
  </si>
  <si>
    <t>-1.94621331</t>
  </si>
  <si>
    <t>-1.950460984</t>
  </si>
  <si>
    <t>1.952921884</t>
  </si>
  <si>
    <t>1.53E-11</t>
  </si>
  <si>
    <t>-1.953103473</t>
  </si>
  <si>
    <t>2.22E-12</t>
  </si>
  <si>
    <t>-1.954109282</t>
  </si>
  <si>
    <t>8.29E-16</t>
  </si>
  <si>
    <t>-1.964290957</t>
  </si>
  <si>
    <t>-1.972146177</t>
  </si>
  <si>
    <t>8.79E-20</t>
  </si>
  <si>
    <t>-1.974985387</t>
  </si>
  <si>
    <t>1.04E-13</t>
  </si>
  <si>
    <t>1.976239434</t>
  </si>
  <si>
    <t>5.67E-08</t>
  </si>
  <si>
    <t>1.980902095</t>
  </si>
  <si>
    <t>1.983480021</t>
  </si>
  <si>
    <t>6.92E-21</t>
  </si>
  <si>
    <t>-1.983722144</t>
  </si>
  <si>
    <t>-1.983941914</t>
  </si>
  <si>
    <t>7.04E-11</t>
  </si>
  <si>
    <t>1.98694834</t>
  </si>
  <si>
    <t>1.47E-14</t>
  </si>
  <si>
    <t>1.98752175</t>
  </si>
  <si>
    <t>1.98E-15</t>
  </si>
  <si>
    <t>1.988111091</t>
  </si>
  <si>
    <t>2.14E-12</t>
  </si>
  <si>
    <t>-1.994347682</t>
  </si>
  <si>
    <t>-1.994373144</t>
  </si>
  <si>
    <t>-1.999309062</t>
  </si>
  <si>
    <t>1.42E-17</t>
  </si>
  <si>
    <t>1.9998518</t>
  </si>
  <si>
    <t>5.78E-10</t>
  </si>
  <si>
    <t>-2.001866731</t>
  </si>
  <si>
    <t>1.12E-12</t>
  </si>
  <si>
    <t>2.007913892</t>
  </si>
  <si>
    <t>9.52E-15</t>
  </si>
  <si>
    <t>2.00909493</t>
  </si>
  <si>
    <t>5.20E-07</t>
  </si>
  <si>
    <t>-2.009490225</t>
  </si>
  <si>
    <t>1.86E-13</t>
  </si>
  <si>
    <t>-2.011821078</t>
  </si>
  <si>
    <t>3.12E-25</t>
  </si>
  <si>
    <t>-2.012199189</t>
  </si>
  <si>
    <t>1.13E-18</t>
  </si>
  <si>
    <t>-2.012399568</t>
  </si>
  <si>
    <t>2.07E-15</t>
  </si>
  <si>
    <t>-2.017199711</t>
  </si>
  <si>
    <t>2.019411711</t>
  </si>
  <si>
    <t>1.24E-07</t>
  </si>
  <si>
    <t>-2.022463229</t>
  </si>
  <si>
    <t>1.95E-18</t>
  </si>
  <si>
    <t>-2.023015634</t>
  </si>
  <si>
    <t>-2.023902828</t>
  </si>
  <si>
    <t>1.50E-08</t>
  </si>
  <si>
    <t>2.024595163</t>
  </si>
  <si>
    <t>3.11E-24</t>
  </si>
  <si>
    <t>-2.026224285</t>
  </si>
  <si>
    <t>1.45E-21</t>
  </si>
  <si>
    <t>2.027220798</t>
  </si>
  <si>
    <t>1.98E-07</t>
  </si>
  <si>
    <t>2.027679621</t>
  </si>
  <si>
    <t>4.65E-14</t>
  </si>
  <si>
    <t>-2.028630305</t>
  </si>
  <si>
    <t>4.88E-12</t>
  </si>
  <si>
    <t>-2.037318514</t>
  </si>
  <si>
    <t>-2.038396652</t>
  </si>
  <si>
    <t>6.48E-08</t>
  </si>
  <si>
    <t>-2.04185454</t>
  </si>
  <si>
    <t>1.24E-18</t>
  </si>
  <si>
    <t>-2.041922633</t>
  </si>
  <si>
    <t>2.04221893</t>
  </si>
  <si>
    <t>1.91E-15</t>
  </si>
  <si>
    <t>-2.043634394</t>
  </si>
  <si>
    <t>6.76E-06</t>
  </si>
  <si>
    <t>-2.045335817</t>
  </si>
  <si>
    <t>4.85E-19</t>
  </si>
  <si>
    <t>-2.049591279</t>
  </si>
  <si>
    <t>6.93E-13</t>
  </si>
  <si>
    <t>2.052508828</t>
  </si>
  <si>
    <t>2.056097345</t>
  </si>
  <si>
    <t>-2.056207796</t>
  </si>
  <si>
    <t>1.64E-20</t>
  </si>
  <si>
    <t>-2.060115301</t>
  </si>
  <si>
    <t>1.83E-26</t>
  </si>
  <si>
    <t>-2.061238415</t>
  </si>
  <si>
    <t>4.24E-07</t>
  </si>
  <si>
    <t>-2.063938134</t>
  </si>
  <si>
    <t>2.44E-05</t>
  </si>
  <si>
    <t>-2.067448308</t>
  </si>
  <si>
    <t>1.59E-16</t>
  </si>
  <si>
    <t>-2.071891231</t>
  </si>
  <si>
    <t>1.99E-20</t>
  </si>
  <si>
    <t>-2.07242961</t>
  </si>
  <si>
    <t>1.10E-23</t>
  </si>
  <si>
    <t>-2.075490472</t>
  </si>
  <si>
    <t>7.23E-06</t>
  </si>
  <si>
    <t>-2.075725404</t>
  </si>
  <si>
    <t>2.60E-24</t>
  </si>
  <si>
    <t>-2.078748898</t>
  </si>
  <si>
    <t>-2.086500715</t>
  </si>
  <si>
    <t>1.08E-13</t>
  </si>
  <si>
    <t>-2.095322286</t>
  </si>
  <si>
    <t>8.11E-22</t>
  </si>
  <si>
    <t>-2.099360949</t>
  </si>
  <si>
    <t>2.07E-17</t>
  </si>
  <si>
    <t>2.101278211</t>
  </si>
  <si>
    <t>7.26E-14</t>
  </si>
  <si>
    <t>-2.105153054</t>
  </si>
  <si>
    <t>2.01E-13</t>
  </si>
  <si>
    <t>-2.105821775</t>
  </si>
  <si>
    <t>5.93E-17</t>
  </si>
  <si>
    <t>2.105879832</t>
  </si>
  <si>
    <t>2.87E-15</t>
  </si>
  <si>
    <t>-2.107212401</t>
  </si>
  <si>
    <t>2.107268469</t>
  </si>
  <si>
    <t>-2.10805361</t>
  </si>
  <si>
    <t>6.09E-18</t>
  </si>
  <si>
    <t>2.11033076</t>
  </si>
  <si>
    <t>4.26E-22</t>
  </si>
  <si>
    <t>2.111337847</t>
  </si>
  <si>
    <t>1.59E-13</t>
  </si>
  <si>
    <t>2.113833985</t>
  </si>
  <si>
    <t>2.30E-09</t>
  </si>
  <si>
    <t>-2.115797996</t>
  </si>
  <si>
    <t>1.29E-15</t>
  </si>
  <si>
    <t>-2.117972356</t>
  </si>
  <si>
    <t>-2.120408545</t>
  </si>
  <si>
    <t>5.92E-15</t>
  </si>
  <si>
    <t>2.120777184</t>
  </si>
  <si>
    <t>6.52E-16</t>
  </si>
  <si>
    <t>2.121454863</t>
  </si>
  <si>
    <t>1.53E-15</t>
  </si>
  <si>
    <t>-2.128742983</t>
  </si>
  <si>
    <t>1.66E-12</t>
  </si>
  <si>
    <t>-2.129323118</t>
  </si>
  <si>
    <t>2.20E-09</t>
  </si>
  <si>
    <t>-2.129805334</t>
  </si>
  <si>
    <t>8.02E-19</t>
  </si>
  <si>
    <t>-2.138330162</t>
  </si>
  <si>
    <t>1.83E-38</t>
  </si>
  <si>
    <t>-2.1383501</t>
  </si>
  <si>
    <t>3.13E-11</t>
  </si>
  <si>
    <t>-2.138839215</t>
  </si>
  <si>
    <t>7.78E-13</t>
  </si>
  <si>
    <t>2.139688973</t>
  </si>
  <si>
    <t>2.07E-09</t>
  </si>
  <si>
    <t>-2.141097431</t>
  </si>
  <si>
    <t>5.77E-34</t>
  </si>
  <si>
    <t>-2.143166483</t>
  </si>
  <si>
    <t>1.32E-15</t>
  </si>
  <si>
    <t>2.147270016</t>
  </si>
  <si>
    <t>4.25E-16</t>
  </si>
  <si>
    <t>2.15205225</t>
  </si>
  <si>
    <t>5.06E-06</t>
  </si>
  <si>
    <t>-2.157277901</t>
  </si>
  <si>
    <t>2.75E-19</t>
  </si>
  <si>
    <t>-2.160820582</t>
  </si>
  <si>
    <t>3.42E-08</t>
  </si>
  <si>
    <t>-2.168351015</t>
  </si>
  <si>
    <t>1.12E-05</t>
  </si>
  <si>
    <t>2.17011445</t>
  </si>
  <si>
    <t>7.87E-08</t>
  </si>
  <si>
    <t>-2.173655207</t>
  </si>
  <si>
    <t>1.37E-16</t>
  </si>
  <si>
    <t>2.174504755</t>
  </si>
  <si>
    <t>-2.182841235</t>
  </si>
  <si>
    <t>-2.183022017</t>
  </si>
  <si>
    <t>2.47E-20</t>
  </si>
  <si>
    <t>-2.184792909</t>
  </si>
  <si>
    <t>2.23E-23</t>
  </si>
  <si>
    <t>2.187311252</t>
  </si>
  <si>
    <t>4.76E-19</t>
  </si>
  <si>
    <t>-2.18819671</t>
  </si>
  <si>
    <t>2.00E-10</t>
  </si>
  <si>
    <t>2.195789355</t>
  </si>
  <si>
    <t>0.00019306</t>
  </si>
  <si>
    <t>-2.195890372</t>
  </si>
  <si>
    <t>1.57E-21</t>
  </si>
  <si>
    <t>2.206702116</t>
  </si>
  <si>
    <t>0.000195223</t>
  </si>
  <si>
    <t>-2.20737027</t>
  </si>
  <si>
    <t>6.87E-11</t>
  </si>
  <si>
    <t>2.212416478</t>
  </si>
  <si>
    <t>1.20E-17</t>
  </si>
  <si>
    <t>2.212447097</t>
  </si>
  <si>
    <t>-2.214212279</t>
  </si>
  <si>
    <t>2.220859282</t>
  </si>
  <si>
    <t>8.38E-18</t>
  </si>
  <si>
    <t>2.227069772</t>
  </si>
  <si>
    <t>0.000308665</t>
  </si>
  <si>
    <t>-2.228340426</t>
  </si>
  <si>
    <t>2.05E-15</t>
  </si>
  <si>
    <t>2.229810699</t>
  </si>
  <si>
    <t>5.44E-07</t>
  </si>
  <si>
    <t>2.235380486</t>
  </si>
  <si>
    <t>2.237497701</t>
  </si>
  <si>
    <t>2.51E-10</t>
  </si>
  <si>
    <t>-2.238059466</t>
  </si>
  <si>
    <t>3.72E-31</t>
  </si>
  <si>
    <t>-2.238581296</t>
  </si>
  <si>
    <t>1.67E-08</t>
  </si>
  <si>
    <t>-2.244222153</t>
  </si>
  <si>
    <t>7.97E-20</t>
  </si>
  <si>
    <t>2.245356594</t>
  </si>
  <si>
    <t>1.25E-23</t>
  </si>
  <si>
    <t>2.247602137</t>
  </si>
  <si>
    <t>2.19E-05</t>
  </si>
  <si>
    <t>-2.249484506</t>
  </si>
  <si>
    <t>9.28E-25</t>
  </si>
  <si>
    <t>2.257963719</t>
  </si>
  <si>
    <t>2.16E-06</t>
  </si>
  <si>
    <t>2.259084825</t>
  </si>
  <si>
    <t>2.54E-13</t>
  </si>
  <si>
    <t>-2.260573011</t>
  </si>
  <si>
    <t>1.04E-07</t>
  </si>
  <si>
    <t>2.267473636</t>
  </si>
  <si>
    <t>0.011954796</t>
  </si>
  <si>
    <t>-2.272180994</t>
  </si>
  <si>
    <t>3.48E-13</t>
  </si>
  <si>
    <t>-2.272357137</t>
  </si>
  <si>
    <t>3.50E-16</t>
  </si>
  <si>
    <t>-2.273221377</t>
  </si>
  <si>
    <t>1.47E-20</t>
  </si>
  <si>
    <t>-2.274359502</t>
  </si>
  <si>
    <t>0.000467213</t>
  </si>
  <si>
    <t>-2.275759969</t>
  </si>
  <si>
    <t>4.76E-08</t>
  </si>
  <si>
    <t>2.277174235</t>
  </si>
  <si>
    <t>4.81E-15</t>
  </si>
  <si>
    <t>-2.277276655</t>
  </si>
  <si>
    <t>2.277350025</t>
  </si>
  <si>
    <t>0.000239756</t>
  </si>
  <si>
    <t>-2.277786425</t>
  </si>
  <si>
    <t>6.36E-07</t>
  </si>
  <si>
    <t>-2.281566558</t>
  </si>
  <si>
    <t>1.06E-11</t>
  </si>
  <si>
    <t>-2.284395457</t>
  </si>
  <si>
    <t>7.89E-19</t>
  </si>
  <si>
    <t>-2.285948447</t>
  </si>
  <si>
    <t>4.54E-16</t>
  </si>
  <si>
    <t>-2.286455868</t>
  </si>
  <si>
    <t>-2.286591411</t>
  </si>
  <si>
    <t>3.71E-12</t>
  </si>
  <si>
    <t>2.292414536</t>
  </si>
  <si>
    <t>0.000111207</t>
  </si>
  <si>
    <t>-2.296426405</t>
  </si>
  <si>
    <t>1.30E-12</t>
  </si>
  <si>
    <t>-2.298738686</t>
  </si>
  <si>
    <t>1.61E-07</t>
  </si>
  <si>
    <t>-2.301255577</t>
  </si>
  <si>
    <t>2.303965708</t>
  </si>
  <si>
    <t>3.02E-12</t>
  </si>
  <si>
    <t>2.307086714</t>
  </si>
  <si>
    <t>2.309661955</t>
  </si>
  <si>
    <t>-2.314108945</t>
  </si>
  <si>
    <t>2.315485572</t>
  </si>
  <si>
    <t>6.96E-14</t>
  </si>
  <si>
    <t>-2.317149897</t>
  </si>
  <si>
    <t>1.55E-11</t>
  </si>
  <si>
    <t>-2.32522518</t>
  </si>
  <si>
    <t>5.16E-12</t>
  </si>
  <si>
    <t>-2.333625427</t>
  </si>
  <si>
    <t>9.08E-12</t>
  </si>
  <si>
    <t>2.334468541</t>
  </si>
  <si>
    <t>1.94E-11</t>
  </si>
  <si>
    <t>-2.345650674</t>
  </si>
  <si>
    <t>8.02E-41</t>
  </si>
  <si>
    <t>2.346139942</t>
  </si>
  <si>
    <t>0.002450784</t>
  </si>
  <si>
    <t>-2.348130877</t>
  </si>
  <si>
    <t>6.67E-21</t>
  </si>
  <si>
    <t>2.358505334</t>
  </si>
  <si>
    <t>8.25E-14</t>
  </si>
  <si>
    <t>-2.364972539</t>
  </si>
  <si>
    <t>9.92E-12</t>
  </si>
  <si>
    <t>-2.373134425</t>
  </si>
  <si>
    <t>8.81E-24</t>
  </si>
  <si>
    <t>-2.373340346</t>
  </si>
  <si>
    <t>2.80E-12</t>
  </si>
  <si>
    <t>2.374401164</t>
  </si>
  <si>
    <t>5.26E-19</t>
  </si>
  <si>
    <t>-2.376863163</t>
  </si>
  <si>
    <t>-2.381990731</t>
  </si>
  <si>
    <t>3.95E-10</t>
  </si>
  <si>
    <t>-2.387098723</t>
  </si>
  <si>
    <t>2.12E-18</t>
  </si>
  <si>
    <t>-2.392519364</t>
  </si>
  <si>
    <t>-2.395178144</t>
  </si>
  <si>
    <t>9.08E-18</t>
  </si>
  <si>
    <t>-2.398846732</t>
  </si>
  <si>
    <t>5.43E-07</t>
  </si>
  <si>
    <t>-2.406418053</t>
  </si>
  <si>
    <t>1.99E-13</t>
  </si>
  <si>
    <t>2.416309861</t>
  </si>
  <si>
    <t>2.422071249</t>
  </si>
  <si>
    <t>1.43E-12</t>
  </si>
  <si>
    <t>-2.423325847</t>
  </si>
  <si>
    <t>0.000300335</t>
  </si>
  <si>
    <t>2.438861525</t>
  </si>
  <si>
    <t>-2.439571804</t>
  </si>
  <si>
    <t>3.10E-22</t>
  </si>
  <si>
    <t>2.440513086</t>
  </si>
  <si>
    <t>8.21E-20</t>
  </si>
  <si>
    <t>-2.46340429</t>
  </si>
  <si>
    <t>4.06E-12</t>
  </si>
  <si>
    <t>-2.47243427</t>
  </si>
  <si>
    <t>7.65E-31</t>
  </si>
  <si>
    <t>-2.472628589</t>
  </si>
  <si>
    <t>-2.475744319</t>
  </si>
  <si>
    <t>4.64E-07</t>
  </si>
  <si>
    <t>-2.479067151</t>
  </si>
  <si>
    <t>1.51E-17</t>
  </si>
  <si>
    <t>-2.482834435</t>
  </si>
  <si>
    <t>4.83E-12</t>
  </si>
  <si>
    <t>-2.485303556</t>
  </si>
  <si>
    <t>1.71E-11</t>
  </si>
  <si>
    <t>-2.499365542</t>
  </si>
  <si>
    <t>2.83E-27</t>
  </si>
  <si>
    <t>-2.503404029</t>
  </si>
  <si>
    <t>-2.504193973</t>
  </si>
  <si>
    <t>8.29E-15</t>
  </si>
  <si>
    <t>-2.505758135</t>
  </si>
  <si>
    <t>1.40E-07</t>
  </si>
  <si>
    <t>2.515999583</t>
  </si>
  <si>
    <t>5.64E-18</t>
  </si>
  <si>
    <t>2.518214506</t>
  </si>
  <si>
    <t>-2.522996192</t>
  </si>
  <si>
    <t>0.000844018</t>
  </si>
  <si>
    <t>-2.524460929</t>
  </si>
  <si>
    <t>8.95E-15</t>
  </si>
  <si>
    <t>-2.536698906</t>
  </si>
  <si>
    <t>4.26E-11</t>
  </si>
  <si>
    <t>2.547239602</t>
  </si>
  <si>
    <t>9.26E-14</t>
  </si>
  <si>
    <t>-2.554583511</t>
  </si>
  <si>
    <t>-2.577179269</t>
  </si>
  <si>
    <t>0.00052338</t>
  </si>
  <si>
    <t>-2.580322356</t>
  </si>
  <si>
    <t>1.75E-16</t>
  </si>
  <si>
    <t>2.584823039</t>
  </si>
  <si>
    <t>0.001237558</t>
  </si>
  <si>
    <t>-2.585877773</t>
  </si>
  <si>
    <t>4.41E-14</t>
  </si>
  <si>
    <t>2.59280969</t>
  </si>
  <si>
    <t>9.98E-12</t>
  </si>
  <si>
    <t>-2.598693931</t>
  </si>
  <si>
    <t>4.67E-19</t>
  </si>
  <si>
    <t>-2.607174396</t>
  </si>
  <si>
    <t>-2.612336928</t>
  </si>
  <si>
    <t>2.00E-20</t>
  </si>
  <si>
    <t>-2.62402964</t>
  </si>
  <si>
    <t>1.21E-07</t>
  </si>
  <si>
    <t>2.62485805</t>
  </si>
  <si>
    <t>0.000192625</t>
  </si>
  <si>
    <t>-2.641306713</t>
  </si>
  <si>
    <t>7.17E-05</t>
  </si>
  <si>
    <t>2.648842612</t>
  </si>
  <si>
    <t>2.46E-07</t>
  </si>
  <si>
    <t>-2.65121563</t>
  </si>
  <si>
    <t>-2.652866699</t>
  </si>
  <si>
    <t>0.01003035</t>
  </si>
  <si>
    <t>-2.659132558</t>
  </si>
  <si>
    <t>2.660200785</t>
  </si>
  <si>
    <t>9.52E-08</t>
  </si>
  <si>
    <t>-2.664397015</t>
  </si>
  <si>
    <t>3.43E-22</t>
  </si>
  <si>
    <t>2.664953945</t>
  </si>
  <si>
    <t>2.43E-09</t>
  </si>
  <si>
    <t>-2.674908395</t>
  </si>
  <si>
    <t>6.51E-22</t>
  </si>
  <si>
    <t>-2.683355798</t>
  </si>
  <si>
    <t>5.59E-13</t>
  </si>
  <si>
    <t>-2.688864732</t>
  </si>
  <si>
    <t>4.48E-07</t>
  </si>
  <si>
    <t>-2.708424143</t>
  </si>
  <si>
    <t>2.65E-10</t>
  </si>
  <si>
    <t>2.711056709</t>
  </si>
  <si>
    <t>2.71830272</t>
  </si>
  <si>
    <t>2.724511606</t>
  </si>
  <si>
    <t>1.56E-16</t>
  </si>
  <si>
    <t>2.725637925</t>
  </si>
  <si>
    <t>9.33E-12</t>
  </si>
  <si>
    <t>2.740920592</t>
  </si>
  <si>
    <t>2.75E-14</t>
  </si>
  <si>
    <t>2.743807341</t>
  </si>
  <si>
    <t>3.36E-06</t>
  </si>
  <si>
    <t>-2.746127289</t>
  </si>
  <si>
    <t>2.82E-11</t>
  </si>
  <si>
    <t>2.795821566</t>
  </si>
  <si>
    <t>-2.81587554</t>
  </si>
  <si>
    <t>2.97E-14</t>
  </si>
  <si>
    <t>-2.825482372</t>
  </si>
  <si>
    <t>-2.883257895</t>
  </si>
  <si>
    <t>6.81E-34</t>
  </si>
  <si>
    <t>2.883606404</t>
  </si>
  <si>
    <t>2.24E-19</t>
  </si>
  <si>
    <t>2.893645192</t>
  </si>
  <si>
    <t>-2.917432999</t>
  </si>
  <si>
    <t>9.00E-18</t>
  </si>
  <si>
    <t>-2.951747472</t>
  </si>
  <si>
    <t>7.99E-24</t>
  </si>
  <si>
    <t>-2.961956153</t>
  </si>
  <si>
    <t>2.53E-16</t>
  </si>
  <si>
    <t>-2.981398667</t>
  </si>
  <si>
    <t>4.15E-14</t>
  </si>
  <si>
    <t>-2.986508252</t>
  </si>
  <si>
    <t>9.29E-11</t>
  </si>
  <si>
    <t>2.994379332</t>
  </si>
  <si>
    <t>2.49E-12</t>
  </si>
  <si>
    <t>3.011466971</t>
  </si>
  <si>
    <t>4.60E-06</t>
  </si>
  <si>
    <t>-3.022889503</t>
  </si>
  <si>
    <t>3.38E-14</t>
  </si>
  <si>
    <t>-3.039071247</t>
  </si>
  <si>
    <t>4.37E-15</t>
  </si>
  <si>
    <t>3.04128938</t>
  </si>
  <si>
    <t>4.90E-07</t>
  </si>
  <si>
    <t>-3.054151266</t>
  </si>
  <si>
    <t>2.02E-19</t>
  </si>
  <si>
    <t>-3.084825895</t>
  </si>
  <si>
    <t>3.10E-20</t>
  </si>
  <si>
    <t>-3.139334134</t>
  </si>
  <si>
    <t>-3.157913284</t>
  </si>
  <si>
    <t>4.11E-15</t>
  </si>
  <si>
    <t>3.162729946</t>
  </si>
  <si>
    <t>-3.166397685</t>
  </si>
  <si>
    <t>6.27E-12</t>
  </si>
  <si>
    <t>-3.177052905</t>
  </si>
  <si>
    <t>4.19E-05</t>
  </si>
  <si>
    <t>-3.198314629</t>
  </si>
  <si>
    <t>-3.207674192</t>
  </si>
  <si>
    <t>1.36E-32</t>
  </si>
  <si>
    <t>-3.226017624</t>
  </si>
  <si>
    <t>4.00E-29</t>
  </si>
  <si>
    <t>-3.261314839</t>
  </si>
  <si>
    <t>2.70E-14</t>
  </si>
  <si>
    <t>-3.262918145</t>
  </si>
  <si>
    <t>1.88E-19</t>
  </si>
  <si>
    <t>3.27866639</t>
  </si>
  <si>
    <t>4.99E-13</t>
  </si>
  <si>
    <t>-3.312804974</t>
  </si>
  <si>
    <t>4.47E-14</t>
  </si>
  <si>
    <t>-3.317894895</t>
  </si>
  <si>
    <t>1.46E-24</t>
  </si>
  <si>
    <t>-3.32494822</t>
  </si>
  <si>
    <t>4.39E-06</t>
  </si>
  <si>
    <t>3.325670454</t>
  </si>
  <si>
    <t>2.03E-14</t>
  </si>
  <si>
    <t>3.350826586</t>
  </si>
  <si>
    <t>3.399607865</t>
  </si>
  <si>
    <t>8.13E-22</t>
  </si>
  <si>
    <t>3.413436927</t>
  </si>
  <si>
    <t>2.18E-12</t>
  </si>
  <si>
    <t>-3.485797583</t>
  </si>
  <si>
    <t>8.50E-11</t>
  </si>
  <si>
    <t>-3.488938958</t>
  </si>
  <si>
    <t>1.04E-17</t>
  </si>
  <si>
    <t>3.527892918</t>
  </si>
  <si>
    <t>-3.53381092</t>
  </si>
  <si>
    <t>3.45E-19</t>
  </si>
  <si>
    <t>-3.542224801</t>
  </si>
  <si>
    <t>6.49E-18</t>
  </si>
  <si>
    <t>3.620277134</t>
  </si>
  <si>
    <t>-3.628051303</t>
  </si>
  <si>
    <t>4.78E-11</t>
  </si>
  <si>
    <t>-3.632930473</t>
  </si>
  <si>
    <t>-3.65337068</t>
  </si>
  <si>
    <t>4.53E-23</t>
  </si>
  <si>
    <t>-3.661435907</t>
  </si>
  <si>
    <t>5.93E-25</t>
  </si>
  <si>
    <t>-3.709593754</t>
  </si>
  <si>
    <t>5.39E-08</t>
  </si>
  <si>
    <t>-3.715058121</t>
  </si>
  <si>
    <t>2.92E-06</t>
  </si>
  <si>
    <t>-3.745729737</t>
  </si>
  <si>
    <t>2.58E-43</t>
  </si>
  <si>
    <t>-3.75009311</t>
  </si>
  <si>
    <t>1.05E-23</t>
  </si>
  <si>
    <t>-3.791915152</t>
  </si>
  <si>
    <t>8.49E-27</t>
  </si>
  <si>
    <t>3.836787359</t>
  </si>
  <si>
    <t>2.00E-11</t>
  </si>
  <si>
    <t>-3.883969943</t>
  </si>
  <si>
    <t>-3.913087014</t>
  </si>
  <si>
    <t>1.77E-34</t>
  </si>
  <si>
    <t>-3.92600713</t>
  </si>
  <si>
    <t>6.10E-11</t>
  </si>
  <si>
    <t>-3.960086574</t>
  </si>
  <si>
    <t>-3.986390825</t>
  </si>
  <si>
    <t>1.93E-12</t>
  </si>
  <si>
    <t>-4.016844236</t>
  </si>
  <si>
    <t>2.46E-18</t>
  </si>
  <si>
    <t>-4.031235388</t>
  </si>
  <si>
    <t>-4.1266315</t>
  </si>
  <si>
    <t>1.57E-07</t>
  </si>
  <si>
    <t>-4.141545101</t>
  </si>
  <si>
    <t>-4.167249912</t>
  </si>
  <si>
    <t>1.05E-24</t>
  </si>
  <si>
    <t>4.199097531</t>
  </si>
  <si>
    <t>-4.256084395</t>
  </si>
  <si>
    <t>4.79E-14</t>
  </si>
  <si>
    <t>-4.300625154</t>
  </si>
  <si>
    <t>4.59E-40</t>
  </si>
  <si>
    <t>-4.390244461</t>
  </si>
  <si>
    <t>1.04E-32</t>
  </si>
  <si>
    <t>-4.458259707</t>
  </si>
  <si>
    <t>6.16E-12</t>
  </si>
  <si>
    <t>-4.502296888</t>
  </si>
  <si>
    <t>-4.581892643</t>
  </si>
  <si>
    <t>9.67E-10</t>
  </si>
  <si>
    <t>-4.657122185</t>
  </si>
  <si>
    <t>-4.663201725</t>
  </si>
  <si>
    <t>4.57E-22</t>
  </si>
  <si>
    <t>4.670347743</t>
  </si>
  <si>
    <t>2.57E-14</t>
  </si>
  <si>
    <t>-4.681138896</t>
  </si>
  <si>
    <t>6.27E-22</t>
  </si>
  <si>
    <t>-4.798038107</t>
  </si>
  <si>
    <t>-4.828306598</t>
  </si>
  <si>
    <t>-4.902333008</t>
  </si>
  <si>
    <t>-4.951245485</t>
  </si>
  <si>
    <t>1.94E-21</t>
  </si>
  <si>
    <t>-5.022151025</t>
  </si>
  <si>
    <t>1.25E-21</t>
  </si>
  <si>
    <t>-5.04678371</t>
  </si>
  <si>
    <t>2.93E-12</t>
  </si>
  <si>
    <t>-5.047420316</t>
  </si>
  <si>
    <t>-5.178300629</t>
  </si>
  <si>
    <t>1.96E-21</t>
  </si>
  <si>
    <t>-5.197572689</t>
  </si>
  <si>
    <t>1.55E-19</t>
  </si>
  <si>
    <t>5.24389095</t>
  </si>
  <si>
    <t>9.14E-20</t>
  </si>
  <si>
    <t>-5.330561062</t>
  </si>
  <si>
    <t>2.85E-51</t>
  </si>
  <si>
    <t>-5.458716689</t>
  </si>
  <si>
    <t>1.19E-29</t>
  </si>
  <si>
    <t>-5.782212142</t>
  </si>
  <si>
    <t>8.44E-14</t>
  </si>
  <si>
    <t>-6.358350868</t>
  </si>
  <si>
    <t>2.31E-44</t>
  </si>
  <si>
    <t>-6.431535211</t>
  </si>
  <si>
    <t>2.22E-16</t>
  </si>
  <si>
    <t>-7.15239582</t>
  </si>
  <si>
    <t>7.84E-22</t>
  </si>
  <si>
    <t>-7.325353855</t>
  </si>
  <si>
    <t>9.29E-28</t>
  </si>
  <si>
    <t>-8.171448657</t>
  </si>
  <si>
    <t>2.99E-21</t>
  </si>
  <si>
    <t>q.value</t>
  </si>
  <si>
    <t>FLNB</t>
  </si>
  <si>
    <t>-1.000069025</t>
  </si>
  <si>
    <t>0.00239401</t>
  </si>
  <si>
    <t>LOC101927157</t>
  </si>
  <si>
    <t>-1.000472491</t>
  </si>
  <si>
    <t>0.000103968</t>
  </si>
  <si>
    <t>ENOSF1</t>
  </si>
  <si>
    <t>-1.000733643</t>
  </si>
  <si>
    <t>0.000772454</t>
  </si>
  <si>
    <t>DUSP2</t>
  </si>
  <si>
    <t>1.00154609</t>
  </si>
  <si>
    <t>0.039940887</t>
  </si>
  <si>
    <t>TTYH3</t>
  </si>
  <si>
    <t>1.001630167</t>
  </si>
  <si>
    <t>0.008318277</t>
  </si>
  <si>
    <t>MIR7114</t>
  </si>
  <si>
    <t>1.001724431</t>
  </si>
  <si>
    <t>0.002592892</t>
  </si>
  <si>
    <t>-1.001894611</t>
  </si>
  <si>
    <t>0.039288245</t>
  </si>
  <si>
    <t>-1.002283911</t>
  </si>
  <si>
    <t>0.01011513</t>
  </si>
  <si>
    <t>-1.002619924</t>
  </si>
  <si>
    <t>0.020211752</t>
  </si>
  <si>
    <t>1.003182474</t>
  </si>
  <si>
    <t>0.00064072</t>
  </si>
  <si>
    <t>-1.003998834</t>
  </si>
  <si>
    <t>0.005973847</t>
  </si>
  <si>
    <t>FZD5</t>
  </si>
  <si>
    <t>-1.004016617</t>
  </si>
  <si>
    <t>0.002080348</t>
  </si>
  <si>
    <t>CDR2L</t>
  </si>
  <si>
    <t>1.00428598</t>
  </si>
  <si>
    <t>0.027442397</t>
  </si>
  <si>
    <t>1.005485087</t>
  </si>
  <si>
    <t>0.005396577</t>
  </si>
  <si>
    <t>-1.006720233</t>
  </si>
  <si>
    <t>0.003617484</t>
  </si>
  <si>
    <t>-1.008355716</t>
  </si>
  <si>
    <t>0.019870411</t>
  </si>
  <si>
    <t>UBAC2</t>
  </si>
  <si>
    <t>1.008357428</t>
  </si>
  <si>
    <t>9.94E-05</t>
  </si>
  <si>
    <t>ZNF532</t>
  </si>
  <si>
    <t>1.00886035</t>
  </si>
  <si>
    <t>0.03535898</t>
  </si>
  <si>
    <t>1.00900196</t>
  </si>
  <si>
    <t>0.002106124</t>
  </si>
  <si>
    <t>RAB26</t>
  </si>
  <si>
    <t>-1.009670193</t>
  </si>
  <si>
    <t>0.000241823</t>
  </si>
  <si>
    <t>FABP5</t>
  </si>
  <si>
    <t>-1.010419798</t>
  </si>
  <si>
    <t>0.041952152</t>
  </si>
  <si>
    <t>-1.010801032</t>
  </si>
  <si>
    <t>0.003019578</t>
  </si>
  <si>
    <t>PCDH17</t>
  </si>
  <si>
    <t>1.012068281</t>
  </si>
  <si>
    <t>0.00011066</t>
  </si>
  <si>
    <t>1.012911504</t>
  </si>
  <si>
    <t>0.005327309</t>
  </si>
  <si>
    <t>1.013221401</t>
  </si>
  <si>
    <t>0.004106811</t>
  </si>
  <si>
    <t>GBA2</t>
  </si>
  <si>
    <t>-1.013424741</t>
  </si>
  <si>
    <t>0.000121377</t>
  </si>
  <si>
    <t>-1.013604352</t>
  </si>
  <si>
    <t>0.002781309</t>
  </si>
  <si>
    <t>SLC5A1</t>
  </si>
  <si>
    <t>1.014579181</t>
  </si>
  <si>
    <t>0.001436772</t>
  </si>
  <si>
    <t>1.014731524</t>
  </si>
  <si>
    <t>0.005080395</t>
  </si>
  <si>
    <t>-1.015386132</t>
  </si>
  <si>
    <t>0.017342111</t>
  </si>
  <si>
    <t>BCMO1</t>
  </si>
  <si>
    <t>-1.015993835</t>
  </si>
  <si>
    <t>0.00231396</t>
  </si>
  <si>
    <t>-1.016031839</t>
  </si>
  <si>
    <t>0.004136747</t>
  </si>
  <si>
    <t>ZNF697</t>
  </si>
  <si>
    <t>1.019261354</t>
  </si>
  <si>
    <t>4.93E-05</t>
  </si>
  <si>
    <t>1.020010723</t>
  </si>
  <si>
    <t>0.011951273</t>
  </si>
  <si>
    <t>LPPR4</t>
  </si>
  <si>
    <t>1.021459962</t>
  </si>
  <si>
    <t>0.031028672</t>
  </si>
  <si>
    <t>1.022526188</t>
  </si>
  <si>
    <t>0.004360625</t>
  </si>
  <si>
    <t>1.02365745</t>
  </si>
  <si>
    <t>0.00013806</t>
  </si>
  <si>
    <t>HES4</t>
  </si>
  <si>
    <t>1.023871746</t>
  </si>
  <si>
    <t>0.043884464</t>
  </si>
  <si>
    <t>-1.023899941</t>
  </si>
  <si>
    <t>0.003867946</t>
  </si>
  <si>
    <t>GAS5</t>
  </si>
  <si>
    <t>1.024834033</t>
  </si>
  <si>
    <t>0.005713494</t>
  </si>
  <si>
    <t>-1.024949339</t>
  </si>
  <si>
    <t>0.045837451</t>
  </si>
  <si>
    <t>LBH</t>
  </si>
  <si>
    <t>1.024962416</t>
  </si>
  <si>
    <t>0.001659446</t>
  </si>
  <si>
    <t>CASP6</t>
  </si>
  <si>
    <t>-1.025024089</t>
  </si>
  <si>
    <t>1.026877659</t>
  </si>
  <si>
    <t>0.001689403</t>
  </si>
  <si>
    <t>1.027546561</t>
  </si>
  <si>
    <t>0.014104837</t>
  </si>
  <si>
    <t>1.028892677</t>
  </si>
  <si>
    <t>0.015235812</t>
  </si>
  <si>
    <t>-1.029535106</t>
  </si>
  <si>
    <t>8.54E-06</t>
  </si>
  <si>
    <t>0.000600908</t>
  </si>
  <si>
    <t>SHD</t>
  </si>
  <si>
    <t>-1.029535393</t>
  </si>
  <si>
    <t>1.78E-05</t>
  </si>
  <si>
    <t>0.000939937</t>
  </si>
  <si>
    <t>-1.030962698</t>
  </si>
  <si>
    <t>0.035141066</t>
  </si>
  <si>
    <t>1.032019054</t>
  </si>
  <si>
    <t>0.003306806</t>
  </si>
  <si>
    <t>-1.032577333</t>
  </si>
  <si>
    <t>0.026848515</t>
  </si>
  <si>
    <t>MMP14</t>
  </si>
  <si>
    <t>1.033062299</t>
  </si>
  <si>
    <t>0.001767782</t>
  </si>
  <si>
    <t>C16orf89</t>
  </si>
  <si>
    <t>-1.033202112</t>
  </si>
  <si>
    <t>0.000136516</t>
  </si>
  <si>
    <t>-1.034852606</t>
  </si>
  <si>
    <t>0.011605416</t>
  </si>
  <si>
    <t>-1.034961491</t>
  </si>
  <si>
    <t>1.51E-06</t>
  </si>
  <si>
    <t>0.000204311</t>
  </si>
  <si>
    <t>TRIM22</t>
  </si>
  <si>
    <t>1.035747251</t>
  </si>
  <si>
    <t>0.007940228</t>
  </si>
  <si>
    <t>TNFRSF10B</t>
  </si>
  <si>
    <t>1.03594316</t>
  </si>
  <si>
    <t>0.015653344</t>
  </si>
  <si>
    <t>ATPIF1</t>
  </si>
  <si>
    <t>-1.035976491</t>
  </si>
  <si>
    <t>0.001516838</t>
  </si>
  <si>
    <t>PLAUR</t>
  </si>
  <si>
    <t>1.036003611</t>
  </si>
  <si>
    <t>0.0013733</t>
  </si>
  <si>
    <t>FOXD2</t>
  </si>
  <si>
    <t>-1.036894162</t>
  </si>
  <si>
    <t>0.000829448</t>
  </si>
  <si>
    <t>ASRGL1</t>
  </si>
  <si>
    <t>-1.037008009</t>
  </si>
  <si>
    <t>0.01629045</t>
  </si>
  <si>
    <t>PTPN12</t>
  </si>
  <si>
    <t>1.039521401</t>
  </si>
  <si>
    <t>0.000282046</t>
  </si>
  <si>
    <t>1.039973334</t>
  </si>
  <si>
    <t>0.006026811</t>
  </si>
  <si>
    <t>C11orf71</t>
  </si>
  <si>
    <t>-1.040158012</t>
  </si>
  <si>
    <t>0.000932361</t>
  </si>
  <si>
    <t>-1.040268653</t>
  </si>
  <si>
    <t>2.38E-05</t>
  </si>
  <si>
    <t>0.001126426</t>
  </si>
  <si>
    <t>FUT1</t>
  </si>
  <si>
    <t>1.040861029</t>
  </si>
  <si>
    <t>8.30E-06</t>
  </si>
  <si>
    <t>0.000589889</t>
  </si>
  <si>
    <t>WIPI1</t>
  </si>
  <si>
    <t>-1.041816318</t>
  </si>
  <si>
    <t>0.006156984</t>
  </si>
  <si>
    <t>1.042061829</t>
  </si>
  <si>
    <t>0.010358635</t>
  </si>
  <si>
    <t>1.042745643</t>
  </si>
  <si>
    <t>3.14E-05</t>
  </si>
  <si>
    <t>0.001336902</t>
  </si>
  <si>
    <t>PRKCD</t>
  </si>
  <si>
    <t>-1.043401561</t>
  </si>
  <si>
    <t>0.022726558</t>
  </si>
  <si>
    <t>1.044755775</t>
  </si>
  <si>
    <t>0.001934889</t>
  </si>
  <si>
    <t>-1.045061653</t>
  </si>
  <si>
    <t>5.52E-06</t>
  </si>
  <si>
    <t>0.000451393</t>
  </si>
  <si>
    <t>ALDH6A1</t>
  </si>
  <si>
    <t>-1.045813411</t>
  </si>
  <si>
    <t>1.60E-05</t>
  </si>
  <si>
    <t>0.000879779</t>
  </si>
  <si>
    <t>-1.046626633</t>
  </si>
  <si>
    <t>1.55E-05</t>
  </si>
  <si>
    <t>0.00085888</t>
  </si>
  <si>
    <t>RPS6KA1</t>
  </si>
  <si>
    <t>-1.047578912</t>
  </si>
  <si>
    <t>0.024877926</t>
  </si>
  <si>
    <t>-1.048004276</t>
  </si>
  <si>
    <t>0.022446</t>
  </si>
  <si>
    <t>RNPEP</t>
  </si>
  <si>
    <t>-1.049343663</t>
  </si>
  <si>
    <t>0.026744388</t>
  </si>
  <si>
    <t>1.049541933</t>
  </si>
  <si>
    <t>0.012678468</t>
  </si>
  <si>
    <t>1.050490376</t>
  </si>
  <si>
    <t>0.025788942</t>
  </si>
  <si>
    <t>IL24</t>
  </si>
  <si>
    <t>1.051789782</t>
  </si>
  <si>
    <t>0.005429504</t>
  </si>
  <si>
    <t>1.052864347</t>
  </si>
  <si>
    <t>0.000281562</t>
  </si>
  <si>
    <t>-1.054019366</t>
  </si>
  <si>
    <t>0.005541309</t>
  </si>
  <si>
    <t>1.054188538</t>
  </si>
  <si>
    <t>0.001146204</t>
  </si>
  <si>
    <t>1.055026252</t>
  </si>
  <si>
    <t>0.006472553</t>
  </si>
  <si>
    <t>PRSS23</t>
  </si>
  <si>
    <t>1.055188728</t>
  </si>
  <si>
    <t>0.028172679</t>
  </si>
  <si>
    <t>SDHA</t>
  </si>
  <si>
    <t>-1.055261085</t>
  </si>
  <si>
    <t>FAM107A</t>
  </si>
  <si>
    <t>-1.055274468</t>
  </si>
  <si>
    <t>0.001773654</t>
  </si>
  <si>
    <t>-1.056108714</t>
  </si>
  <si>
    <t>0.038197935</t>
  </si>
  <si>
    <t>1.05649286</t>
  </si>
  <si>
    <t>0.000616805</t>
  </si>
  <si>
    <t>-1.056653686</t>
  </si>
  <si>
    <t>0.001368957</t>
  </si>
  <si>
    <t>1.057437086</t>
  </si>
  <si>
    <t>0.017271661</t>
  </si>
  <si>
    <t>SMAP1</t>
  </si>
  <si>
    <t>-1.057913647</t>
  </si>
  <si>
    <t>2.64E-06</t>
  </si>
  <si>
    <t>0.000283412</t>
  </si>
  <si>
    <t>COL16A1</t>
  </si>
  <si>
    <t>1.058004575</t>
  </si>
  <si>
    <t>0.030807693</t>
  </si>
  <si>
    <t>1.059311998</t>
  </si>
  <si>
    <t>8.77E-05</t>
  </si>
  <si>
    <t>UQCRC1</t>
  </si>
  <si>
    <t>-1.059741286</t>
  </si>
  <si>
    <t>0.000199296</t>
  </si>
  <si>
    <t>MUT</t>
  </si>
  <si>
    <t>-1.06045009</t>
  </si>
  <si>
    <t>0.000776665</t>
  </si>
  <si>
    <t>1.062428029</t>
  </si>
  <si>
    <t>1.07E-05</t>
  </si>
  <si>
    <t>0.000691723</t>
  </si>
  <si>
    <t>-1.063323944</t>
  </si>
  <si>
    <t>0.006416288</t>
  </si>
  <si>
    <t>1.065514556</t>
  </si>
  <si>
    <t>-1.065788189</t>
  </si>
  <si>
    <t>0.017266215</t>
  </si>
  <si>
    <t>1.066800299</t>
  </si>
  <si>
    <t>-1.066931433</t>
  </si>
  <si>
    <t>0.001061568</t>
  </si>
  <si>
    <t>SERPINE1</t>
  </si>
  <si>
    <t>1.067370415</t>
  </si>
  <si>
    <t>0.003989503</t>
  </si>
  <si>
    <t>ZNF267</t>
  </si>
  <si>
    <t>1.067400879</t>
  </si>
  <si>
    <t>0.00322727</t>
  </si>
  <si>
    <t>LOC100132891</t>
  </si>
  <si>
    <t>1.068932202</t>
  </si>
  <si>
    <t>0.002949281</t>
  </si>
  <si>
    <t>-1.069370833</t>
  </si>
  <si>
    <t>0.00206554</t>
  </si>
  <si>
    <t>-1.070975235</t>
  </si>
  <si>
    <t>0.008190337</t>
  </si>
  <si>
    <t>STARD5</t>
  </si>
  <si>
    <t>-1.071474908</t>
  </si>
  <si>
    <t>4.10E-06</t>
  </si>
  <si>
    <t>0.000372793</t>
  </si>
  <si>
    <t>1.071744944</t>
  </si>
  <si>
    <t>0.005340257</t>
  </si>
  <si>
    <t>NEU4</t>
  </si>
  <si>
    <t>-1.071851864</t>
  </si>
  <si>
    <t>0.001743273</t>
  </si>
  <si>
    <t>NDP</t>
  </si>
  <si>
    <t>1.071896939</t>
  </si>
  <si>
    <t>0.010329067</t>
  </si>
  <si>
    <t>LAIR2</t>
  </si>
  <si>
    <t>1.072072719</t>
  </si>
  <si>
    <t>0.027498362</t>
  </si>
  <si>
    <t>1.072113689</t>
  </si>
  <si>
    <t>0.014643232</t>
  </si>
  <si>
    <t>-1.072194586</t>
  </si>
  <si>
    <t>0.013646408</t>
  </si>
  <si>
    <t>PTGS1</t>
  </si>
  <si>
    <t>-1.073496925</t>
  </si>
  <si>
    <t>0.018990377</t>
  </si>
  <si>
    <t>AK055981</t>
  </si>
  <si>
    <t>-1.073907548</t>
  </si>
  <si>
    <t>0.005948607</t>
  </si>
  <si>
    <t>1.074040492</t>
  </si>
  <si>
    <t>0.045760109</t>
  </si>
  <si>
    <t>1.074439464</t>
  </si>
  <si>
    <t>0.014084318</t>
  </si>
  <si>
    <t>-1.074647905</t>
  </si>
  <si>
    <t>1.37E-05</t>
  </si>
  <si>
    <t>0.000801657</t>
  </si>
  <si>
    <t>-1.074787358</t>
  </si>
  <si>
    <t>0.000500238</t>
  </si>
  <si>
    <t>PPP1R35</t>
  </si>
  <si>
    <t>1.076551095</t>
  </si>
  <si>
    <t>0.008276266</t>
  </si>
  <si>
    <t>-1.078316682</t>
  </si>
  <si>
    <t>0.038639523</t>
  </si>
  <si>
    <t>1.078732029</t>
  </si>
  <si>
    <t>7.95E-05</t>
  </si>
  <si>
    <t>-1.083225959</t>
  </si>
  <si>
    <t>0.003768226</t>
  </si>
  <si>
    <t>TNFSF11</t>
  </si>
  <si>
    <t>1.083245478</t>
  </si>
  <si>
    <t>0.008042367</t>
  </si>
  <si>
    <t>-1.08339193</t>
  </si>
  <si>
    <t>0.035707024</t>
  </si>
  <si>
    <t>1.083826814</t>
  </si>
  <si>
    <t>0.031423783</t>
  </si>
  <si>
    <t>-1.083913265</t>
  </si>
  <si>
    <t>0.039178311</t>
  </si>
  <si>
    <t>-1.08426684</t>
  </si>
  <si>
    <t>0.011128806</t>
  </si>
  <si>
    <t>CHSY3</t>
  </si>
  <si>
    <t>1.085186366</t>
  </si>
  <si>
    <t>0.00027376</t>
  </si>
  <si>
    <t>SLC17A5</t>
  </si>
  <si>
    <t>-1.085187317</t>
  </si>
  <si>
    <t>0.028014715</t>
  </si>
  <si>
    <t>IFI44</t>
  </si>
  <si>
    <t>1.085285788</t>
  </si>
  <si>
    <t>0.001038729</t>
  </si>
  <si>
    <t>LOC157860</t>
  </si>
  <si>
    <t>1.086619837</t>
  </si>
  <si>
    <t>0.021583861</t>
  </si>
  <si>
    <t>BMX</t>
  </si>
  <si>
    <t>-1.086625758</t>
  </si>
  <si>
    <t>0.004331589</t>
  </si>
  <si>
    <t>-1.086793986</t>
  </si>
  <si>
    <t>0.001664352</t>
  </si>
  <si>
    <t>1.08696498</t>
  </si>
  <si>
    <t>0.021519166</t>
  </si>
  <si>
    <t>1.08802343</t>
  </si>
  <si>
    <t>0.026882622</t>
  </si>
  <si>
    <t>PHLDA3</t>
  </si>
  <si>
    <t>1.088411046</t>
  </si>
  <si>
    <t>0.045338918</t>
  </si>
  <si>
    <t>PLA2G16</t>
  </si>
  <si>
    <t>1.088910704</t>
  </si>
  <si>
    <t>0.032604724</t>
  </si>
  <si>
    <t>-1.090111529</t>
  </si>
  <si>
    <t>0.008927748</t>
  </si>
  <si>
    <t>C6orf48</t>
  </si>
  <si>
    <t>1.090265</t>
  </si>
  <si>
    <t>2.29E-06</t>
  </si>
  <si>
    <t>0.000266206</t>
  </si>
  <si>
    <t>-1.090325761</t>
  </si>
  <si>
    <t>0.002785698</t>
  </si>
  <si>
    <t>LAMC2</t>
  </si>
  <si>
    <t>1.091078835</t>
  </si>
  <si>
    <t>0.048550014</t>
  </si>
  <si>
    <t>SYNDIG1</t>
  </si>
  <si>
    <t>1.091298511</t>
  </si>
  <si>
    <t>-1.093020581</t>
  </si>
  <si>
    <t>0.002356591</t>
  </si>
  <si>
    <t>PXDN</t>
  </si>
  <si>
    <t>1.094474783</t>
  </si>
  <si>
    <t>0.012074624</t>
  </si>
  <si>
    <t>1.094932657</t>
  </si>
  <si>
    <t>0.002813285</t>
  </si>
  <si>
    <t>-1.095154375</t>
  </si>
  <si>
    <t>0.007460837</t>
  </si>
  <si>
    <t>1.095644823</t>
  </si>
  <si>
    <t>0.018729086</t>
  </si>
  <si>
    <t>CLEC11A</t>
  </si>
  <si>
    <t>1.096675949</t>
  </si>
  <si>
    <t>0.005688975</t>
  </si>
  <si>
    <t>MYEOV</t>
  </si>
  <si>
    <t>1.096769178</t>
  </si>
  <si>
    <t>0.028634684</t>
  </si>
  <si>
    <t>-1.097074699</t>
  </si>
  <si>
    <t>0.003790195</t>
  </si>
  <si>
    <t>FKBP14</t>
  </si>
  <si>
    <t>1.097082894</t>
  </si>
  <si>
    <t>0.002557736</t>
  </si>
  <si>
    <t>PDPN</t>
  </si>
  <si>
    <t>1.097504536</t>
  </si>
  <si>
    <t>0.006101054</t>
  </si>
  <si>
    <t>1.098401393</t>
  </si>
  <si>
    <t>0.018894257</t>
  </si>
  <si>
    <t>CCDC64B</t>
  </si>
  <si>
    <t>-1.098571689</t>
  </si>
  <si>
    <t>0.00603103</t>
  </si>
  <si>
    <t>LOC100505501</t>
  </si>
  <si>
    <t>-1.099102969</t>
  </si>
  <si>
    <t>0.022247109</t>
  </si>
  <si>
    <t>-1.099529374</t>
  </si>
  <si>
    <t>0.006025366</t>
  </si>
  <si>
    <t>-1.100700822</t>
  </si>
  <si>
    <t>0.031681934</t>
  </si>
  <si>
    <t>ZNF703</t>
  </si>
  <si>
    <t>1.101131284</t>
  </si>
  <si>
    <t>1.01E-05</t>
  </si>
  <si>
    <t>0.000658609</t>
  </si>
  <si>
    <t>-1.101230112</t>
  </si>
  <si>
    <t>0.000134511</t>
  </si>
  <si>
    <t>1.103820377</t>
  </si>
  <si>
    <t>0.01096451</t>
  </si>
  <si>
    <t>1.104330684</t>
  </si>
  <si>
    <t>0.00197001</t>
  </si>
  <si>
    <t>1.104674425</t>
  </si>
  <si>
    <t>4.71E-06</t>
  </si>
  <si>
    <t>-1.105128105</t>
  </si>
  <si>
    <t>0.004552044</t>
  </si>
  <si>
    <t>-1.10515063</t>
  </si>
  <si>
    <t>FAM189A1</t>
  </si>
  <si>
    <t>-1.106739487</t>
  </si>
  <si>
    <t>7.83E-05</t>
  </si>
  <si>
    <t>1.107143597</t>
  </si>
  <si>
    <t>1.97E-07</t>
  </si>
  <si>
    <t>6.70E-05</t>
  </si>
  <si>
    <t>-1.109197984</t>
  </si>
  <si>
    <t>5.67E-05</t>
  </si>
  <si>
    <t>MSX1</t>
  </si>
  <si>
    <t>1.109211029</t>
  </si>
  <si>
    <t>0.01000337</t>
  </si>
  <si>
    <t>CD46</t>
  </si>
  <si>
    <t>1.110063028</t>
  </si>
  <si>
    <t>3.88E-05</t>
  </si>
  <si>
    <t>0.00151663</t>
  </si>
  <si>
    <t>-1.110103552</t>
  </si>
  <si>
    <t>1.110295125</t>
  </si>
  <si>
    <t>0.000408622</t>
  </si>
  <si>
    <t>-1.112828078</t>
  </si>
  <si>
    <t>0.003122149</t>
  </si>
  <si>
    <t>PDGFC</t>
  </si>
  <si>
    <t>1.113555272</t>
  </si>
  <si>
    <t>0.049226151</t>
  </si>
  <si>
    <t>-1.114352447</t>
  </si>
  <si>
    <t>0.00068148</t>
  </si>
  <si>
    <t>HAR1A</t>
  </si>
  <si>
    <t>1.11452861</t>
  </si>
  <si>
    <t>0.005436084</t>
  </si>
  <si>
    <t>-1.115123562</t>
  </si>
  <si>
    <t>0.000151414</t>
  </si>
  <si>
    <t>CRABP2</t>
  </si>
  <si>
    <t>1.115167416</t>
  </si>
  <si>
    <t>-1.115764013</t>
  </si>
  <si>
    <t>0.003846792</t>
  </si>
  <si>
    <t>-1.116290892</t>
  </si>
  <si>
    <t>0.00300914</t>
  </si>
  <si>
    <t>1.116857262</t>
  </si>
  <si>
    <t>0.002082371</t>
  </si>
  <si>
    <t>AGTR1</t>
  </si>
  <si>
    <t>-1.119131605</t>
  </si>
  <si>
    <t>0.041114953</t>
  </si>
  <si>
    <t>-1.119215489</t>
  </si>
  <si>
    <t>0.006204556</t>
  </si>
  <si>
    <t>-1.119581412</t>
  </si>
  <si>
    <t>0.003514914</t>
  </si>
  <si>
    <t>1.119928555</t>
  </si>
  <si>
    <t>0.010373069</t>
  </si>
  <si>
    <t>AMT</t>
  </si>
  <si>
    <t>-1.121482435</t>
  </si>
  <si>
    <t>0.01973863</t>
  </si>
  <si>
    <t>1.12222875</t>
  </si>
  <si>
    <t>0.00109397</t>
  </si>
  <si>
    <t>1.123645289</t>
  </si>
  <si>
    <t>0.00025507</t>
  </si>
  <si>
    <t>RP11-1L12</t>
  </si>
  <si>
    <t>1.124035721</t>
  </si>
  <si>
    <t>-1.125403241</t>
  </si>
  <si>
    <t>0.00258782</t>
  </si>
  <si>
    <t>HBB</t>
  </si>
  <si>
    <t>-1.125657748</t>
  </si>
  <si>
    <t>0.038386103</t>
  </si>
  <si>
    <t>-1.12761182</t>
  </si>
  <si>
    <t>0.006886455</t>
  </si>
  <si>
    <t>RTN1</t>
  </si>
  <si>
    <t>-1.127944503</t>
  </si>
  <si>
    <t>0.038330699</t>
  </si>
  <si>
    <t>CLU</t>
  </si>
  <si>
    <t>-1.128357209</t>
  </si>
  <si>
    <t>0.008498933</t>
  </si>
  <si>
    <t>IGDCC4</t>
  </si>
  <si>
    <t>1.129218437</t>
  </si>
  <si>
    <t>0.004073972</t>
  </si>
  <si>
    <t>SMKR1</t>
  </si>
  <si>
    <t>1.129427609</t>
  </si>
  <si>
    <t>0.013655928</t>
  </si>
  <si>
    <t>BEX1</t>
  </si>
  <si>
    <t>-1.129428646</t>
  </si>
  <si>
    <t>0.013589353</t>
  </si>
  <si>
    <t>-1.129817327</t>
  </si>
  <si>
    <t>0.004013787</t>
  </si>
  <si>
    <t>KRT24</t>
  </si>
  <si>
    <t>-1.130715547</t>
  </si>
  <si>
    <t>5.50E-05</t>
  </si>
  <si>
    <t>0.00186955</t>
  </si>
  <si>
    <t>-1.131125264</t>
  </si>
  <si>
    <t>0.014233359</t>
  </si>
  <si>
    <t>RP11-134G8</t>
  </si>
  <si>
    <t>1.131441377</t>
  </si>
  <si>
    <t>0.00753504</t>
  </si>
  <si>
    <t>-1.13488881</t>
  </si>
  <si>
    <t>0.000932947</t>
  </si>
  <si>
    <t>-1.134912177</t>
  </si>
  <si>
    <t>0.000634453</t>
  </si>
  <si>
    <t>NOX4</t>
  </si>
  <si>
    <t>1.136207141</t>
  </si>
  <si>
    <t>0.016939773</t>
  </si>
  <si>
    <t>1.137251047</t>
  </si>
  <si>
    <t>0.003760248</t>
  </si>
  <si>
    <t>1.137436346</t>
  </si>
  <si>
    <t>0.000336732</t>
  </si>
  <si>
    <t>CCL4</t>
  </si>
  <si>
    <t>1.137555888</t>
  </si>
  <si>
    <t>0.035072225</t>
  </si>
  <si>
    <t>-1.141584628</t>
  </si>
  <si>
    <t>0.049444706</t>
  </si>
  <si>
    <t>FXYD1</t>
  </si>
  <si>
    <t>-1.144459026</t>
  </si>
  <si>
    <t>3.90E-06</t>
  </si>
  <si>
    <t>0.000362872</t>
  </si>
  <si>
    <t>-1.144678508</t>
  </si>
  <si>
    <t>0.000494086</t>
  </si>
  <si>
    <t>-1.147342326</t>
  </si>
  <si>
    <t>0.010395263</t>
  </si>
  <si>
    <t>ADAMTS2</t>
  </si>
  <si>
    <t>1.147665056</t>
  </si>
  <si>
    <t>1.65E-06</t>
  </si>
  <si>
    <t>0.000214119</t>
  </si>
  <si>
    <t>-1.149214372</t>
  </si>
  <si>
    <t>0.012066653</t>
  </si>
  <si>
    <t>SLC2A1</t>
  </si>
  <si>
    <t>1.149428915</t>
  </si>
  <si>
    <t>0.021588638</t>
  </si>
  <si>
    <t>1.149614501</t>
  </si>
  <si>
    <t>1.149673627</t>
  </si>
  <si>
    <t>1.149755525</t>
  </si>
  <si>
    <t>0.003757824</t>
  </si>
  <si>
    <t>-1.15178636</t>
  </si>
  <si>
    <t>0.001201177</t>
  </si>
  <si>
    <t>NID2</t>
  </si>
  <si>
    <t>1.152025463</t>
  </si>
  <si>
    <t>0.019884471</t>
  </si>
  <si>
    <t>HMGCS1</t>
  </si>
  <si>
    <t>-1.152202375</t>
  </si>
  <si>
    <t>0.003605799</t>
  </si>
  <si>
    <t>1.152223841</t>
  </si>
  <si>
    <t>0.000419667</t>
  </si>
  <si>
    <t>1.154344846</t>
  </si>
  <si>
    <t>0.000618848</t>
  </si>
  <si>
    <t>GIMAP2</t>
  </si>
  <si>
    <t>1.156874176</t>
  </si>
  <si>
    <t>0.021972148</t>
  </si>
  <si>
    <t>1.157173035</t>
  </si>
  <si>
    <t>0.00624363</t>
  </si>
  <si>
    <t>ANGPTL1</t>
  </si>
  <si>
    <t>-1.157296373</t>
  </si>
  <si>
    <t>0.00805272</t>
  </si>
  <si>
    <t>1.158810907</t>
  </si>
  <si>
    <t>0.007440968</t>
  </si>
  <si>
    <t>1.158889675</t>
  </si>
  <si>
    <t>9.89E-05</t>
  </si>
  <si>
    <t>-1.159738424</t>
  </si>
  <si>
    <t>0.00391639</t>
  </si>
  <si>
    <t>ZBED8</t>
  </si>
  <si>
    <t>1.160014796</t>
  </si>
  <si>
    <t>1.29E-06</t>
  </si>
  <si>
    <t>0.000184205</t>
  </si>
  <si>
    <t>1.16028154</t>
  </si>
  <si>
    <t>0.000486793</t>
  </si>
  <si>
    <t>-1.162116937</t>
  </si>
  <si>
    <t>0.008912885</t>
  </si>
  <si>
    <t>1.162759275</t>
  </si>
  <si>
    <t>0.030872936</t>
  </si>
  <si>
    <t>CDH19</t>
  </si>
  <si>
    <t>-1.162898812</t>
  </si>
  <si>
    <t>6.41E-07</t>
  </si>
  <si>
    <t>0.000120848</t>
  </si>
  <si>
    <t>OXCT1</t>
  </si>
  <si>
    <t>-1.162914331</t>
  </si>
  <si>
    <t>0.007779252</t>
  </si>
  <si>
    <t>1.163427726</t>
  </si>
  <si>
    <t>0.010268348</t>
  </si>
  <si>
    <t>LIAS</t>
  </si>
  <si>
    <t>-1.164280586</t>
  </si>
  <si>
    <t>1.164439284</t>
  </si>
  <si>
    <t>0.017106243</t>
  </si>
  <si>
    <t>1.164954137</t>
  </si>
  <si>
    <t>0.000592395</t>
  </si>
  <si>
    <t>PDSS2</t>
  </si>
  <si>
    <t>-1.165062044</t>
  </si>
  <si>
    <t>0.00397626</t>
  </si>
  <si>
    <t>1.166700085</t>
  </si>
  <si>
    <t>0.033685521</t>
  </si>
  <si>
    <t>1.167851308</t>
  </si>
  <si>
    <t>0.001492325</t>
  </si>
  <si>
    <t>LOC100996583</t>
  </si>
  <si>
    <t>-1.16806835</t>
  </si>
  <si>
    <t>0.003753617</t>
  </si>
  <si>
    <t>-1.168873919</t>
  </si>
  <si>
    <t>0.021328631</t>
  </si>
  <si>
    <t>1.168889461</t>
  </si>
  <si>
    <t>0.001060967</t>
  </si>
  <si>
    <t>-1.169276367</t>
  </si>
  <si>
    <t>0.006001199</t>
  </si>
  <si>
    <t>GPX7</t>
  </si>
  <si>
    <t>1.169579276</t>
  </si>
  <si>
    <t>0.013322586</t>
  </si>
  <si>
    <t>-1.1710813</t>
  </si>
  <si>
    <t>0.000769055</t>
  </si>
  <si>
    <t>-1.171337511</t>
  </si>
  <si>
    <t>0.002985313</t>
  </si>
  <si>
    <t>-1.172896695</t>
  </si>
  <si>
    <t>0.002575562</t>
  </si>
  <si>
    <t>-1.177216953</t>
  </si>
  <si>
    <t>0.016192026</t>
  </si>
  <si>
    <t>-1.178083846</t>
  </si>
  <si>
    <t>9.60E-05</t>
  </si>
  <si>
    <t>0.002641099</t>
  </si>
  <si>
    <t>MMP11</t>
  </si>
  <si>
    <t>1.179072615</t>
  </si>
  <si>
    <t>0.000248178</t>
  </si>
  <si>
    <t>1.179108253</t>
  </si>
  <si>
    <t>1.184632644</t>
  </si>
  <si>
    <t>0.00195228</t>
  </si>
  <si>
    <t>-1.184716899</t>
  </si>
  <si>
    <t>0.003807663</t>
  </si>
  <si>
    <t>PTPRZ1</t>
  </si>
  <si>
    <t>-1.185217817</t>
  </si>
  <si>
    <t>0.032847723</t>
  </si>
  <si>
    <t>TACSTD2</t>
  </si>
  <si>
    <t>1.185422927</t>
  </si>
  <si>
    <t>EP300-AS1</t>
  </si>
  <si>
    <t>-1.185951959</t>
  </si>
  <si>
    <t>0.010457888</t>
  </si>
  <si>
    <t>-1.186567081</t>
  </si>
  <si>
    <t>9.48E-06</t>
  </si>
  <si>
    <t>0.000636089</t>
  </si>
  <si>
    <t>1.18807732</t>
  </si>
  <si>
    <t>2.50E-06</t>
  </si>
  <si>
    <t>0.000278154</t>
  </si>
  <si>
    <t>IGLV4-60</t>
  </si>
  <si>
    <t>-1.188328708</t>
  </si>
  <si>
    <t>0.032353405</t>
  </si>
  <si>
    <t>DECR1</t>
  </si>
  <si>
    <t>-1.189208733</t>
  </si>
  <si>
    <t>0.00782005</t>
  </si>
  <si>
    <t>1.189355044</t>
  </si>
  <si>
    <t>0.012503002</t>
  </si>
  <si>
    <t>-1.190009274</t>
  </si>
  <si>
    <t>0.002416689</t>
  </si>
  <si>
    <t>-1.191239466</t>
  </si>
  <si>
    <t>1.09E-05</t>
  </si>
  <si>
    <t>0.000695709</t>
  </si>
  <si>
    <t>ELTD1</t>
  </si>
  <si>
    <t>1.191569459</t>
  </si>
  <si>
    <t>0.000661056</t>
  </si>
  <si>
    <t>TREM1</t>
  </si>
  <si>
    <t>1.191946187</t>
  </si>
  <si>
    <t>0.035013386</t>
  </si>
  <si>
    <t>LYVE1</t>
  </si>
  <si>
    <t>-1.192189194</t>
  </si>
  <si>
    <t>0.024062716</t>
  </si>
  <si>
    <t>1.192697117</t>
  </si>
  <si>
    <t>1.01E-07</t>
  </si>
  <si>
    <t>MDK</t>
  </si>
  <si>
    <t>1.192961145</t>
  </si>
  <si>
    <t>0.008232633</t>
  </si>
  <si>
    <t>ULBP2</t>
  </si>
  <si>
    <t>1.193493532</t>
  </si>
  <si>
    <t>0.000107006</t>
  </si>
  <si>
    <t>-1.193813301</t>
  </si>
  <si>
    <t>0.003996515</t>
  </si>
  <si>
    <t>TMEM243</t>
  </si>
  <si>
    <t>1.194909741</t>
  </si>
  <si>
    <t>0.008435041</t>
  </si>
  <si>
    <t>ITGBL1</t>
  </si>
  <si>
    <t>1.194960252</t>
  </si>
  <si>
    <t>0.01825656</t>
  </si>
  <si>
    <t>1.196992708</t>
  </si>
  <si>
    <t>LEPRE1</t>
  </si>
  <si>
    <t>1.19821501</t>
  </si>
  <si>
    <t>0.011296018</t>
  </si>
  <si>
    <t>-1.198479675</t>
  </si>
  <si>
    <t>0.000697692</t>
  </si>
  <si>
    <t>GRHL3</t>
  </si>
  <si>
    <t>1.199322149</t>
  </si>
  <si>
    <t>0.001479764</t>
  </si>
  <si>
    <t>ANG</t>
  </si>
  <si>
    <t>-1.199648081</t>
  </si>
  <si>
    <t>0.024626241</t>
  </si>
  <si>
    <t>-1.200875217</t>
  </si>
  <si>
    <t>0.009002892</t>
  </si>
  <si>
    <t>SLC7A7</t>
  </si>
  <si>
    <t>1.201900355</t>
  </si>
  <si>
    <t>0.017676367</t>
  </si>
  <si>
    <t>-1.203097694</t>
  </si>
  <si>
    <t>0.001069155</t>
  </si>
  <si>
    <t>-1.204223285</t>
  </si>
  <si>
    <t>0.001269309</t>
  </si>
  <si>
    <t>1.207122374</t>
  </si>
  <si>
    <t>0.000374107</t>
  </si>
  <si>
    <t>-1.2072955</t>
  </si>
  <si>
    <t>0.031697659</t>
  </si>
  <si>
    <t>1.207569739</t>
  </si>
  <si>
    <t>0.000235743</t>
  </si>
  <si>
    <t>-1.208699427</t>
  </si>
  <si>
    <t>0.00388488</t>
  </si>
  <si>
    <t>CPXM1</t>
  </si>
  <si>
    <t>1.21236926</t>
  </si>
  <si>
    <t>0.024755189</t>
  </si>
  <si>
    <t>FOSL1</t>
  </si>
  <si>
    <t>1.212823109</t>
  </si>
  <si>
    <t>1.212870819</t>
  </si>
  <si>
    <t>0.015403053</t>
  </si>
  <si>
    <t>LINC00460</t>
  </si>
  <si>
    <t>1.215115312</t>
  </si>
  <si>
    <t>0.035048254</t>
  </si>
  <si>
    <t>-1.215350825</t>
  </si>
  <si>
    <t>2.89E-06</t>
  </si>
  <si>
    <t>0.000299949</t>
  </si>
  <si>
    <t>-1.215506192</t>
  </si>
  <si>
    <t>0.000333855</t>
  </si>
  <si>
    <t>1.215640729</t>
  </si>
  <si>
    <t>0.000552754</t>
  </si>
  <si>
    <t>-1.215889339</t>
  </si>
  <si>
    <t>0.000555106</t>
  </si>
  <si>
    <t>1.216602067</t>
  </si>
  <si>
    <t>0.000141834</t>
  </si>
  <si>
    <t>LEF1</t>
  </si>
  <si>
    <t>1.217063982</t>
  </si>
  <si>
    <t>0.002894326</t>
  </si>
  <si>
    <t>TPD52</t>
  </si>
  <si>
    <t>-1.217179333</t>
  </si>
  <si>
    <t>0.016441797</t>
  </si>
  <si>
    <t>1.217500466</t>
  </si>
  <si>
    <t>0.000249178</t>
  </si>
  <si>
    <t>CDKN2A</t>
  </si>
  <si>
    <t>1.219107735</t>
  </si>
  <si>
    <t>0.000112883</t>
  </si>
  <si>
    <t>1.219768145</t>
  </si>
  <si>
    <t>0.002308103</t>
  </si>
  <si>
    <t>-1.222296065</t>
  </si>
  <si>
    <t>6.94E-05</t>
  </si>
  <si>
    <t>0.002154029</t>
  </si>
  <si>
    <t>1.222792136</t>
  </si>
  <si>
    <t>-1.223249379</t>
  </si>
  <si>
    <t>0.00024178</t>
  </si>
  <si>
    <t>1.223963652</t>
  </si>
  <si>
    <t>0.001685383</t>
  </si>
  <si>
    <t>-1.224459468</t>
  </si>
  <si>
    <t>-1.22446554</t>
  </si>
  <si>
    <t>0.037054921</t>
  </si>
  <si>
    <t>-1.224862021</t>
  </si>
  <si>
    <t>0.012058709</t>
  </si>
  <si>
    <t>LINC00152</t>
  </si>
  <si>
    <t>1.225125669</t>
  </si>
  <si>
    <t>2.64E-05</t>
  </si>
  <si>
    <t>CYP2S1</t>
  </si>
  <si>
    <t>1.226281972</t>
  </si>
  <si>
    <t>0.000367058</t>
  </si>
  <si>
    <t>AIFM3</t>
  </si>
  <si>
    <t>-1.226696938</t>
  </si>
  <si>
    <t>0.008733779</t>
  </si>
  <si>
    <t>1.227250486</t>
  </si>
  <si>
    <t>0.003628555</t>
  </si>
  <si>
    <t>1.228135591</t>
  </si>
  <si>
    <t>0.000915465</t>
  </si>
  <si>
    <t>1.228228682</t>
  </si>
  <si>
    <t>GALM</t>
  </si>
  <si>
    <t>-1.228995189</t>
  </si>
  <si>
    <t>0.00301166</t>
  </si>
  <si>
    <t>-1.231261613</t>
  </si>
  <si>
    <t>0.013833077</t>
  </si>
  <si>
    <t>PRPH</t>
  </si>
  <si>
    <t>-1.231697314</t>
  </si>
  <si>
    <t>0.003427631</t>
  </si>
  <si>
    <t>ARL4C</t>
  </si>
  <si>
    <t>1.235175516</t>
  </si>
  <si>
    <t>0.030213697</t>
  </si>
  <si>
    <t>1.235642995</t>
  </si>
  <si>
    <t>6.54E-07</t>
  </si>
  <si>
    <t>0.000121283</t>
  </si>
  <si>
    <t>-1.238320083</t>
  </si>
  <si>
    <t>0.026721461</t>
  </si>
  <si>
    <t>RTEL1-TNFRSF6B</t>
  </si>
  <si>
    <t>1.241189156</t>
  </si>
  <si>
    <t>0.004949879</t>
  </si>
  <si>
    <t>HMGCL</t>
  </si>
  <si>
    <t>-1.242646714</t>
  </si>
  <si>
    <t>0.005909867</t>
  </si>
  <si>
    <t>-1.243768974</t>
  </si>
  <si>
    <t>1.244242176</t>
  </si>
  <si>
    <t>1.43E-05</t>
  </si>
  <si>
    <t>0.000827472</t>
  </si>
  <si>
    <t>1.244769529</t>
  </si>
  <si>
    <t>-1.245218371</t>
  </si>
  <si>
    <t>0.024869454</t>
  </si>
  <si>
    <t>1.24599396</t>
  </si>
  <si>
    <t>1.246053317</t>
  </si>
  <si>
    <t>9.66E-05</t>
  </si>
  <si>
    <t>-1.248238057</t>
  </si>
  <si>
    <t>0.033222933</t>
  </si>
  <si>
    <t>HSPB6</t>
  </si>
  <si>
    <t>-1.251290642</t>
  </si>
  <si>
    <t>EPHB1</t>
  </si>
  <si>
    <t>1.251383321</t>
  </si>
  <si>
    <t>0.038231654</t>
  </si>
  <si>
    <t>LTBP2</t>
  </si>
  <si>
    <t>1.253177694</t>
  </si>
  <si>
    <t>0.001263647</t>
  </si>
  <si>
    <t>-1.253685243</t>
  </si>
  <si>
    <t>0.007880459</t>
  </si>
  <si>
    <t>1.254606428</t>
  </si>
  <si>
    <t>0.04054349</t>
  </si>
  <si>
    <t>-1.255723025</t>
  </si>
  <si>
    <t>0.000564225</t>
  </si>
  <si>
    <t>-1.258256729</t>
  </si>
  <si>
    <t>0.000561617</t>
  </si>
  <si>
    <t>TPK1</t>
  </si>
  <si>
    <t>-1.261779271</t>
  </si>
  <si>
    <t>0.025771066</t>
  </si>
  <si>
    <t>-1.262585239</t>
  </si>
  <si>
    <t>0.003693504</t>
  </si>
  <si>
    <t>LINC01315</t>
  </si>
  <si>
    <t>1.262721701</t>
  </si>
  <si>
    <t>0.040217669</t>
  </si>
  <si>
    <t>-1.26273054</t>
  </si>
  <si>
    <t>1.10E-07</t>
  </si>
  <si>
    <t>5.00E-05</t>
  </si>
  <si>
    <t>-1.262960125</t>
  </si>
  <si>
    <t>0.025993326</t>
  </si>
  <si>
    <t>1.263133614</t>
  </si>
  <si>
    <t>LOC145837</t>
  </si>
  <si>
    <t>-1.263252096</t>
  </si>
  <si>
    <t>0.010366055</t>
  </si>
  <si>
    <t>ADA</t>
  </si>
  <si>
    <t>1.263515503</t>
  </si>
  <si>
    <t>0.010424782</t>
  </si>
  <si>
    <t>PHACTR3</t>
  </si>
  <si>
    <t>1.264873355</t>
  </si>
  <si>
    <t>-1.266405419</t>
  </si>
  <si>
    <t>0.000601958</t>
  </si>
  <si>
    <t>ESM1</t>
  </si>
  <si>
    <t>1.267728219</t>
  </si>
  <si>
    <t>0.000236804</t>
  </si>
  <si>
    <t>-1.26846412</t>
  </si>
  <si>
    <t>0.028632303</t>
  </si>
  <si>
    <t>-1.268636739</t>
  </si>
  <si>
    <t>0.001397812</t>
  </si>
  <si>
    <t>ANXA9</t>
  </si>
  <si>
    <t>1.269464484</t>
  </si>
  <si>
    <t>0.001195614</t>
  </si>
  <si>
    <t>-1.269636325</t>
  </si>
  <si>
    <t>0.009029356</t>
  </si>
  <si>
    <t>1.269850757</t>
  </si>
  <si>
    <t>0.022716941</t>
  </si>
  <si>
    <t>-1.271254352</t>
  </si>
  <si>
    <t>0.01234714</t>
  </si>
  <si>
    <t>1.272726203</t>
  </si>
  <si>
    <t>0.006441447</t>
  </si>
  <si>
    <t>-1.273254871</t>
  </si>
  <si>
    <t>0.041296397</t>
  </si>
  <si>
    <t>1.275894421</t>
  </si>
  <si>
    <t>0.002225261</t>
  </si>
  <si>
    <t>TNS4</t>
  </si>
  <si>
    <t>1.275912617</t>
  </si>
  <si>
    <t>6.90E-05</t>
  </si>
  <si>
    <t>1.277468117</t>
  </si>
  <si>
    <t>0.001047749</t>
  </si>
  <si>
    <t>ASPA</t>
  </si>
  <si>
    <t>-1.278436578</t>
  </si>
  <si>
    <t>2.62E-05</t>
  </si>
  <si>
    <t>-1.282016135</t>
  </si>
  <si>
    <t>1.283778356</t>
  </si>
  <si>
    <t>0.000100165</t>
  </si>
  <si>
    <t>1.284738841</t>
  </si>
  <si>
    <t>0.00285135</t>
  </si>
  <si>
    <t>LOX</t>
  </si>
  <si>
    <t>1.28525206</t>
  </si>
  <si>
    <t>0.000208451</t>
  </si>
  <si>
    <t>SIGLEC15</t>
  </si>
  <si>
    <t>1.286844935</t>
  </si>
  <si>
    <t>0.005485839</t>
  </si>
  <si>
    <t>1.28710554</t>
  </si>
  <si>
    <t>0.001433499</t>
  </si>
  <si>
    <t>1.294808993</t>
  </si>
  <si>
    <t>0.000543589</t>
  </si>
  <si>
    <t>-1.296524908</t>
  </si>
  <si>
    <t>1.296872772</t>
  </si>
  <si>
    <t>0.009544953</t>
  </si>
  <si>
    <t>PITX1</t>
  </si>
  <si>
    <t>1.299386163</t>
  </si>
  <si>
    <t>0.002424031</t>
  </si>
  <si>
    <t>-1.300053859</t>
  </si>
  <si>
    <t>0.000257781</t>
  </si>
  <si>
    <t>1.300554699</t>
  </si>
  <si>
    <t>0.003095154</t>
  </si>
  <si>
    <t>1.301072031</t>
  </si>
  <si>
    <t>-1.302016698</t>
  </si>
  <si>
    <t>0.00736573</t>
  </si>
  <si>
    <t>-1.30252348</t>
  </si>
  <si>
    <t>0.001988309</t>
  </si>
  <si>
    <t>-1.30261126</t>
  </si>
  <si>
    <t>0.000470262</t>
  </si>
  <si>
    <t>-1.303441383</t>
  </si>
  <si>
    <t>0.00034032</t>
  </si>
  <si>
    <t>1.307960773</t>
  </si>
  <si>
    <t>0.000123541</t>
  </si>
  <si>
    <t>-1.308350678</t>
  </si>
  <si>
    <t>0.001077791</t>
  </si>
  <si>
    <t>-1.308388413</t>
  </si>
  <si>
    <t>0.005306995</t>
  </si>
  <si>
    <t>RAI14</t>
  </si>
  <si>
    <t>1.314722298</t>
  </si>
  <si>
    <t>SDPR</t>
  </si>
  <si>
    <t>-1.315436344</t>
  </si>
  <si>
    <t>0.039550518</t>
  </si>
  <si>
    <t>-1.315976016</t>
  </si>
  <si>
    <t>0.000816122</t>
  </si>
  <si>
    <t>MNX1-AS1</t>
  </si>
  <si>
    <t>1.316595426</t>
  </si>
  <si>
    <t>2.49E-06</t>
  </si>
  <si>
    <t>1.320057097</t>
  </si>
  <si>
    <t>1.97E-05</t>
  </si>
  <si>
    <t>0.001005458</t>
  </si>
  <si>
    <t>1.323736291</t>
  </si>
  <si>
    <t>1.72E-07</t>
  </si>
  <si>
    <t>6.11E-05</t>
  </si>
  <si>
    <t>-1.324486505</t>
  </si>
  <si>
    <t>0.048488103</t>
  </si>
  <si>
    <t>SERPINA6</t>
  </si>
  <si>
    <t>-1.325264564</t>
  </si>
  <si>
    <t>0.00090864</t>
  </si>
  <si>
    <t>ADAM12</t>
  </si>
  <si>
    <t>1.325551309</t>
  </si>
  <si>
    <t>0.013235448</t>
  </si>
  <si>
    <t>1.329817044</t>
  </si>
  <si>
    <t>0.044599843</t>
  </si>
  <si>
    <t>1.330131009</t>
  </si>
  <si>
    <t>0.000266809</t>
  </si>
  <si>
    <t>-1.332080442</t>
  </si>
  <si>
    <t>0.010024869</t>
  </si>
  <si>
    <t>1.332114667</t>
  </si>
  <si>
    <t>5.15E-07</t>
  </si>
  <si>
    <t>0.000106821</t>
  </si>
  <si>
    <t>PRR7</t>
  </si>
  <si>
    <t>1.334226517</t>
  </si>
  <si>
    <t>0.023480483</t>
  </si>
  <si>
    <t>-1.335318764</t>
  </si>
  <si>
    <t>0.016241781</t>
  </si>
  <si>
    <t>LOC100862671</t>
  </si>
  <si>
    <t>1.336343085</t>
  </si>
  <si>
    <t>SFRP1</t>
  </si>
  <si>
    <t>-1.336451609</t>
  </si>
  <si>
    <t>0.017099614</t>
  </si>
  <si>
    <t>-1.338478397</t>
  </si>
  <si>
    <t>1.93E-05</t>
  </si>
  <si>
    <t>0.000993469</t>
  </si>
  <si>
    <t>-1.338868931</t>
  </si>
  <si>
    <t>0.001278878</t>
  </si>
  <si>
    <t>-1.340839589</t>
  </si>
  <si>
    <t>0.005644219</t>
  </si>
  <si>
    <t>-1.341050191</t>
  </si>
  <si>
    <t>0.000323057</t>
  </si>
  <si>
    <t>-1.341075759</t>
  </si>
  <si>
    <t>1.341203872</t>
  </si>
  <si>
    <t>-1.341355422</t>
  </si>
  <si>
    <t>0.019947649</t>
  </si>
  <si>
    <t>-1.341911017</t>
  </si>
  <si>
    <t>0.004823142</t>
  </si>
  <si>
    <t>1.342787629</t>
  </si>
  <si>
    <t>0.01193408</t>
  </si>
  <si>
    <t>MXRA8</t>
  </si>
  <si>
    <t>1.343880093</t>
  </si>
  <si>
    <t>-1.347284041</t>
  </si>
  <si>
    <t>0.01140015</t>
  </si>
  <si>
    <t>1.348774373</t>
  </si>
  <si>
    <t>-1.348907939</t>
  </si>
  <si>
    <t>0.002042923</t>
  </si>
  <si>
    <t>-1.349062774</t>
  </si>
  <si>
    <t>0.001149588</t>
  </si>
  <si>
    <t>-1.350255441</t>
  </si>
  <si>
    <t>0.002430405</t>
  </si>
  <si>
    <t>-1.350505979</t>
  </si>
  <si>
    <t>0.003119825</t>
  </si>
  <si>
    <t>1.352700136</t>
  </si>
  <si>
    <t>-1.353436555</t>
  </si>
  <si>
    <t>0.003930684</t>
  </si>
  <si>
    <t>-1.353660741</t>
  </si>
  <si>
    <t>0.000158888</t>
  </si>
  <si>
    <t>1.354670117</t>
  </si>
  <si>
    <t>CLEC5A</t>
  </si>
  <si>
    <t>1.355227357</t>
  </si>
  <si>
    <t>1.358892706</t>
  </si>
  <si>
    <t>0.003461063</t>
  </si>
  <si>
    <t>COL3A1</t>
  </si>
  <si>
    <t>1.360084045</t>
  </si>
  <si>
    <t>0.003792033</t>
  </si>
  <si>
    <t>-1.360332322</t>
  </si>
  <si>
    <t>1.360582629</t>
  </si>
  <si>
    <t>0.022984798</t>
  </si>
  <si>
    <t>FAM149A</t>
  </si>
  <si>
    <t>-1.361147116</t>
  </si>
  <si>
    <t>1.22E-05</t>
  </si>
  <si>
    <t>0.000750459</t>
  </si>
  <si>
    <t>LAMP3</t>
  </si>
  <si>
    <t>1.363331728</t>
  </si>
  <si>
    <t>0.012786146</t>
  </si>
  <si>
    <t>-1.366794328</t>
  </si>
  <si>
    <t>6.69E-05</t>
  </si>
  <si>
    <t>PLA2G7</t>
  </si>
  <si>
    <t>1.370100505</t>
  </si>
  <si>
    <t>0.028706991</t>
  </si>
  <si>
    <t>APOL1</t>
  </si>
  <si>
    <t>1.370704027</t>
  </si>
  <si>
    <t>0.029976139</t>
  </si>
  <si>
    <t>-1.371586056</t>
  </si>
  <si>
    <t>0.003224938</t>
  </si>
  <si>
    <t>1.371942332</t>
  </si>
  <si>
    <t>0.033032089</t>
  </si>
  <si>
    <t>REG3A</t>
  </si>
  <si>
    <t>1.372195284</t>
  </si>
  <si>
    <t>1.373356188</t>
  </si>
  <si>
    <t>1.94E-06</t>
  </si>
  <si>
    <t>0.000238005</t>
  </si>
  <si>
    <t>-1.373549416</t>
  </si>
  <si>
    <t>0.00369755</t>
  </si>
  <si>
    <t>-1.377846056</t>
  </si>
  <si>
    <t>9.10E-06</t>
  </si>
  <si>
    <t>0.000619487</t>
  </si>
  <si>
    <t>1.37995671</t>
  </si>
  <si>
    <t>1.385215226</t>
  </si>
  <si>
    <t>0.022833005</t>
  </si>
  <si>
    <t>-1.385367881</t>
  </si>
  <si>
    <t>0.002012524</t>
  </si>
  <si>
    <t>1.385884731</t>
  </si>
  <si>
    <t>0.001680139</t>
  </si>
  <si>
    <t>-1.387423603</t>
  </si>
  <si>
    <t>0.00306385</t>
  </si>
  <si>
    <t>GPT</t>
  </si>
  <si>
    <t>-1.388474449</t>
  </si>
  <si>
    <t>0.000125604</t>
  </si>
  <si>
    <t>CAPN8</t>
  </si>
  <si>
    <t>-1.389205284</t>
  </si>
  <si>
    <t>1.389525534</t>
  </si>
  <si>
    <t>-1.390926705</t>
  </si>
  <si>
    <t>MAL</t>
  </si>
  <si>
    <t>-1.391682092</t>
  </si>
  <si>
    <t>0.000141115</t>
  </si>
  <si>
    <t>-1.395650914</t>
  </si>
  <si>
    <t>0.008427891</t>
  </si>
  <si>
    <t>-1.39577786</t>
  </si>
  <si>
    <t>0.001317719</t>
  </si>
  <si>
    <t>-1.397186282</t>
  </si>
  <si>
    <t>0.013473471</t>
  </si>
  <si>
    <t>IL1B</t>
  </si>
  <si>
    <t>1.397991709</t>
  </si>
  <si>
    <t>0.011583112</t>
  </si>
  <si>
    <t>POSTN</t>
  </si>
  <si>
    <t>1.398762338</t>
  </si>
  <si>
    <t>1.399317288</t>
  </si>
  <si>
    <t>0.000125228</t>
  </si>
  <si>
    <t>-1.399896948</t>
  </si>
  <si>
    <t>0.014663547</t>
  </si>
  <si>
    <t>-1.401525896</t>
  </si>
  <si>
    <t>2.03E-07</t>
  </si>
  <si>
    <t>SERPINI1</t>
  </si>
  <si>
    <t>1.40222035</t>
  </si>
  <si>
    <t>0.018908374</t>
  </si>
  <si>
    <t>1.404464268</t>
  </si>
  <si>
    <t>0.000199191</t>
  </si>
  <si>
    <t>1.405854245</t>
  </si>
  <si>
    <t>-1.406147654</t>
  </si>
  <si>
    <t>0.017786568</t>
  </si>
  <si>
    <t>-1.407107338</t>
  </si>
  <si>
    <t>0.001845136</t>
  </si>
  <si>
    <t>CAPG</t>
  </si>
  <si>
    <t>1.411521562</t>
  </si>
  <si>
    <t>0.001373121</t>
  </si>
  <si>
    <t>UGT2B15</t>
  </si>
  <si>
    <t>-1.414015514</t>
  </si>
  <si>
    <t>0.011303578</t>
  </si>
  <si>
    <t>-1.419151939</t>
  </si>
  <si>
    <t>0.024267776</t>
  </si>
  <si>
    <t>-1.420284064</t>
  </si>
  <si>
    <t>0.001902631</t>
  </si>
  <si>
    <t>-1.420302026</t>
  </si>
  <si>
    <t>0.001593157</t>
  </si>
  <si>
    <t>-1.422674062</t>
  </si>
  <si>
    <t>0.002319123</t>
  </si>
  <si>
    <t>1.42373491</t>
  </si>
  <si>
    <t>0.002321608</t>
  </si>
  <si>
    <t>-1.42472364</t>
  </si>
  <si>
    <t>-1.425782053</t>
  </si>
  <si>
    <t>0.030712254</t>
  </si>
  <si>
    <t>SLC2A12</t>
  </si>
  <si>
    <t>1.426161228</t>
  </si>
  <si>
    <t>0.001623425</t>
  </si>
  <si>
    <t>ATP6V1F</t>
  </si>
  <si>
    <t>1.429540461</t>
  </si>
  <si>
    <t>0.000997366</t>
  </si>
  <si>
    <t>CA9</t>
  </si>
  <si>
    <t>1.430119352</t>
  </si>
  <si>
    <t>0.015104281</t>
  </si>
  <si>
    <t>MUSTN1</t>
  </si>
  <si>
    <t>-1.431272132</t>
  </si>
  <si>
    <t>0.001948968</t>
  </si>
  <si>
    <t>-1.432329181</t>
  </si>
  <si>
    <t>0.00577175</t>
  </si>
  <si>
    <t>1.433107875</t>
  </si>
  <si>
    <t>0.000155146</t>
  </si>
  <si>
    <t>-1.434818526</t>
  </si>
  <si>
    <t>1.00E-05</t>
  </si>
  <si>
    <t>EIF5A2</t>
  </si>
  <si>
    <t>1.43568065</t>
  </si>
  <si>
    <t>3.13E-05</t>
  </si>
  <si>
    <t>-1.436741979</t>
  </si>
  <si>
    <t>0.000694836</t>
  </si>
  <si>
    <t>1.440628225</t>
  </si>
  <si>
    <t>MUC5B</t>
  </si>
  <si>
    <t>-1.44152886</t>
  </si>
  <si>
    <t>0.002228907</t>
  </si>
  <si>
    <t>-1.444878697</t>
  </si>
  <si>
    <t>TNFSF4</t>
  </si>
  <si>
    <t>1.445734607</t>
  </si>
  <si>
    <t>0.00276769</t>
  </si>
  <si>
    <t>-1.446588536</t>
  </si>
  <si>
    <t>4.22E-06</t>
  </si>
  <si>
    <t>0.000380519</t>
  </si>
  <si>
    <t>-1.447521492</t>
  </si>
  <si>
    <t>3.85E-05</t>
  </si>
  <si>
    <t>0.001509879</t>
  </si>
  <si>
    <t>-1.447657864</t>
  </si>
  <si>
    <t>CP</t>
  </si>
  <si>
    <t>-1.452598407</t>
  </si>
  <si>
    <t>LOC254057</t>
  </si>
  <si>
    <t>1.457948087</t>
  </si>
  <si>
    <t>0.020262693</t>
  </si>
  <si>
    <t>KLHL13</t>
  </si>
  <si>
    <t>-1.458519367</t>
  </si>
  <si>
    <t>0.000327696</t>
  </si>
  <si>
    <t>TNFRSF11B</t>
  </si>
  <si>
    <t>1.460378808</t>
  </si>
  <si>
    <t>0.009844588</t>
  </si>
  <si>
    <t>SKAP1</t>
  </si>
  <si>
    <t>1.461813832</t>
  </si>
  <si>
    <t>0.015514276</t>
  </si>
  <si>
    <t>1.462339181</t>
  </si>
  <si>
    <t>0.001006553</t>
  </si>
  <si>
    <t>1.466363985</t>
  </si>
  <si>
    <t>0.000138646</t>
  </si>
  <si>
    <t>SCO1</t>
  </si>
  <si>
    <t>-1.467373598</t>
  </si>
  <si>
    <t>0.004027244</t>
  </si>
  <si>
    <t>TMEM61</t>
  </si>
  <si>
    <t>-1.468449339</t>
  </si>
  <si>
    <t>0.004621321</t>
  </si>
  <si>
    <t>-1.46845634</t>
  </si>
  <si>
    <t>1.469422678</t>
  </si>
  <si>
    <t>0.00306711</t>
  </si>
  <si>
    <t>FSCN1</t>
  </si>
  <si>
    <t>1.469497216</t>
  </si>
  <si>
    <t>0.019839737</t>
  </si>
  <si>
    <t>DISP2</t>
  </si>
  <si>
    <t>-1.472180653</t>
  </si>
  <si>
    <t>0.000227964</t>
  </si>
  <si>
    <t>-1.474250171</t>
  </si>
  <si>
    <t>0.02291565</t>
  </si>
  <si>
    <t>-1.474375115</t>
  </si>
  <si>
    <t>0.012909005</t>
  </si>
  <si>
    <t>1.476433985</t>
  </si>
  <si>
    <t>0.00048781</t>
  </si>
  <si>
    <t>-1.481328275</t>
  </si>
  <si>
    <t>0.000326985</t>
  </si>
  <si>
    <t>WISP1</t>
  </si>
  <si>
    <t>1.482291981</t>
  </si>
  <si>
    <t>3.34E-05</t>
  </si>
  <si>
    <t>1.482429712</t>
  </si>
  <si>
    <t>1.483152412</t>
  </si>
  <si>
    <t>1.48316538</t>
  </si>
  <si>
    <t>-1.484412883</t>
  </si>
  <si>
    <t>-1.486881725</t>
  </si>
  <si>
    <t>0.002133589</t>
  </si>
  <si>
    <t>-1.487436843</t>
  </si>
  <si>
    <t>0.030792743</t>
  </si>
  <si>
    <t>-1.487950603</t>
  </si>
  <si>
    <t>-1.487964731</t>
  </si>
  <si>
    <t>0.004943707</t>
  </si>
  <si>
    <t>1.490722225</t>
  </si>
  <si>
    <t>0.012876892</t>
  </si>
  <si>
    <t>HSPA2</t>
  </si>
  <si>
    <t>-1.49157329</t>
  </si>
  <si>
    <t>0.047336462</t>
  </si>
  <si>
    <t>-1.49214892</t>
  </si>
  <si>
    <t>0.002955727</t>
  </si>
  <si>
    <t>1.493307968</t>
  </si>
  <si>
    <t>1.12E-06</t>
  </si>
  <si>
    <t>0.00016447</t>
  </si>
  <si>
    <t>-1.493475326</t>
  </si>
  <si>
    <t>0.00028402</t>
  </si>
  <si>
    <t>-1.49355364</t>
  </si>
  <si>
    <t>0.013753582</t>
  </si>
  <si>
    <t>1.494473316</t>
  </si>
  <si>
    <t>9.40E-05</t>
  </si>
  <si>
    <t>0.002608892</t>
  </si>
  <si>
    <t>-1.496049937</t>
  </si>
  <si>
    <t>0.012886659</t>
  </si>
  <si>
    <t>1.497889505</t>
  </si>
  <si>
    <t>BCL2A1</t>
  </si>
  <si>
    <t>1.500389856</t>
  </si>
  <si>
    <t>0.049732011</t>
  </si>
  <si>
    <t>-1.501219443</t>
  </si>
  <si>
    <t>0.017942493</t>
  </si>
  <si>
    <t>-1.501593837</t>
  </si>
  <si>
    <t>1.504108345</t>
  </si>
  <si>
    <t>0.000347717</t>
  </si>
  <si>
    <t>-1.504187102</t>
  </si>
  <si>
    <t>0.003993688</t>
  </si>
  <si>
    <t>LUM</t>
  </si>
  <si>
    <t>1.504945346</t>
  </si>
  <si>
    <t>4.46E-05</t>
  </si>
  <si>
    <t>0.001654922</t>
  </si>
  <si>
    <t>-1.506086091</t>
  </si>
  <si>
    <t>GPR137B</t>
  </si>
  <si>
    <t>1.511471579</t>
  </si>
  <si>
    <t>0.004067768</t>
  </si>
  <si>
    <t>1.512120619</t>
  </si>
  <si>
    <t>0.000119021</t>
  </si>
  <si>
    <t>1.513640785</t>
  </si>
  <si>
    <t>0.000123432</t>
  </si>
  <si>
    <t>-1.515267138</t>
  </si>
  <si>
    <t>0.001860334</t>
  </si>
  <si>
    <t>PDZK1IP1</t>
  </si>
  <si>
    <t>1.51872554</t>
  </si>
  <si>
    <t>0.001667102</t>
  </si>
  <si>
    <t>TMEM154</t>
  </si>
  <si>
    <t>1.519181212</t>
  </si>
  <si>
    <t>0.047968341</t>
  </si>
  <si>
    <t>-1.523724736</t>
  </si>
  <si>
    <t>0.012841495</t>
  </si>
  <si>
    <t>-1.525324898</t>
  </si>
  <si>
    <t>INHBB</t>
  </si>
  <si>
    <t>1.527484788</t>
  </si>
  <si>
    <t>CARD6</t>
  </si>
  <si>
    <t>1.527757958</t>
  </si>
  <si>
    <t>0.000130894</t>
  </si>
  <si>
    <t>1.528507329</t>
  </si>
  <si>
    <t>5.61E-05</t>
  </si>
  <si>
    <t>SELE</t>
  </si>
  <si>
    <t>1.528920002</t>
  </si>
  <si>
    <t>0.03279492</t>
  </si>
  <si>
    <t>-1.534183756</t>
  </si>
  <si>
    <t>0.000103165</t>
  </si>
  <si>
    <t>1.540474928</t>
  </si>
  <si>
    <t>0.026713464</t>
  </si>
  <si>
    <t>FGF19</t>
  </si>
  <si>
    <t>1.54083954</t>
  </si>
  <si>
    <t>0.004923134</t>
  </si>
  <si>
    <t>-1.544056718</t>
  </si>
  <si>
    <t>-1.551337563</t>
  </si>
  <si>
    <t>OLR1</t>
  </si>
  <si>
    <t>1.551748445</t>
  </si>
  <si>
    <t>0.04721101</t>
  </si>
  <si>
    <t>SLCO4A1-AS1</t>
  </si>
  <si>
    <t>1.556298128</t>
  </si>
  <si>
    <t>0.010321884</t>
  </si>
  <si>
    <t>-1.557047777</t>
  </si>
  <si>
    <t>-1.557159308</t>
  </si>
  <si>
    <t>0.019698636</t>
  </si>
  <si>
    <t>ISG15</t>
  </si>
  <si>
    <t>1.557708099</t>
  </si>
  <si>
    <t>0.00580971</t>
  </si>
  <si>
    <t>-1.560669263</t>
  </si>
  <si>
    <t>0.006306956</t>
  </si>
  <si>
    <t>APOC1</t>
  </si>
  <si>
    <t>1.565662596</t>
  </si>
  <si>
    <t>0.025581178</t>
  </si>
  <si>
    <t>-1.566674898</t>
  </si>
  <si>
    <t>0.001859332</t>
  </si>
  <si>
    <t>-1.569030518</t>
  </si>
  <si>
    <t>0.000569505</t>
  </si>
  <si>
    <t>IER5L</t>
  </si>
  <si>
    <t>1.574140864</t>
  </si>
  <si>
    <t>1.56E-05</t>
  </si>
  <si>
    <t>1.575027476</t>
  </si>
  <si>
    <t>2.32E-07</t>
  </si>
  <si>
    <t>7.05E-05</t>
  </si>
  <si>
    <t>-1.57662571</t>
  </si>
  <si>
    <t>2.20E-06</t>
  </si>
  <si>
    <t>-1.576935051</t>
  </si>
  <si>
    <t>0.003437765</t>
  </si>
  <si>
    <t>ECM1</t>
  </si>
  <si>
    <t>1.578370859</t>
  </si>
  <si>
    <t>0.004247681</t>
  </si>
  <si>
    <t>-1.578639351</t>
  </si>
  <si>
    <t>3.16E-08</t>
  </si>
  <si>
    <t>1.579197805</t>
  </si>
  <si>
    <t>0.022867654</t>
  </si>
  <si>
    <t>DNM1</t>
  </si>
  <si>
    <t>1.579611816</t>
  </si>
  <si>
    <t>0.025599902</t>
  </si>
  <si>
    <t>1.583945333</t>
  </si>
  <si>
    <t>9.95E-08</t>
  </si>
  <si>
    <t>IGF2BP3</t>
  </si>
  <si>
    <t>1.589083132</t>
  </si>
  <si>
    <t>0.033545243</t>
  </si>
  <si>
    <t>-1.591165528</t>
  </si>
  <si>
    <t>0.008634234</t>
  </si>
  <si>
    <t>-1.594552662</t>
  </si>
  <si>
    <t>CST2</t>
  </si>
  <si>
    <t>1.595599353</t>
  </si>
  <si>
    <t>0.005602989</t>
  </si>
  <si>
    <t>1.595727334</t>
  </si>
  <si>
    <t>0.002675988</t>
  </si>
  <si>
    <t>-1.596131717</t>
  </si>
  <si>
    <t>0.011499922</t>
  </si>
  <si>
    <t>-1.604904498</t>
  </si>
  <si>
    <t>0.001403431</t>
  </si>
  <si>
    <t>ATP1A2</t>
  </si>
  <si>
    <t>-1.606132113</t>
  </si>
  <si>
    <t>0.038858924</t>
  </si>
  <si>
    <t>-1.606427218</t>
  </si>
  <si>
    <t>-1.609987625</t>
  </si>
  <si>
    <t>0.001505014</t>
  </si>
  <si>
    <t>-1.614477907</t>
  </si>
  <si>
    <t>0.000697348</t>
  </si>
  <si>
    <t>-1.614629339</t>
  </si>
  <si>
    <t>0.00741051</t>
  </si>
  <si>
    <t>-1.614913078</t>
  </si>
  <si>
    <t>0.000771931</t>
  </si>
  <si>
    <t>-1.616573209</t>
  </si>
  <si>
    <t>3.09E-05</t>
  </si>
  <si>
    <t>1.618027084</t>
  </si>
  <si>
    <t>0.000241294</t>
  </si>
  <si>
    <t>1.620396388</t>
  </si>
  <si>
    <t>0.001775991</t>
  </si>
  <si>
    <t>1.622057499</t>
  </si>
  <si>
    <t>0.000118928</t>
  </si>
  <si>
    <t>-1.622359996</t>
  </si>
  <si>
    <t>0.002777309</t>
  </si>
  <si>
    <t>C3orf80</t>
  </si>
  <si>
    <t>1.623067998</t>
  </si>
  <si>
    <t>0.036143058</t>
  </si>
  <si>
    <t>LGR6</t>
  </si>
  <si>
    <t>1.623492047</t>
  </si>
  <si>
    <t>0.004243029</t>
  </si>
  <si>
    <t>GPM6B</t>
  </si>
  <si>
    <t>-1.625347463</t>
  </si>
  <si>
    <t>7.04E-05</t>
  </si>
  <si>
    <t>0.002178009</t>
  </si>
  <si>
    <t>TDO2</t>
  </si>
  <si>
    <t>1.627540053</t>
  </si>
  <si>
    <t>0.002573198</t>
  </si>
  <si>
    <t>-1.629166694</t>
  </si>
  <si>
    <t>2.60E-05</t>
  </si>
  <si>
    <t>0.001190746</t>
  </si>
  <si>
    <t>-1.629790745</t>
  </si>
  <si>
    <t>DPT</t>
  </si>
  <si>
    <t>-1.635568399</t>
  </si>
  <si>
    <t>0.034107747</t>
  </si>
  <si>
    <t>1.635706067</t>
  </si>
  <si>
    <t>0.001860283</t>
  </si>
  <si>
    <t>1.637970517</t>
  </si>
  <si>
    <t>4.08E-08</t>
  </si>
  <si>
    <t>1.641692131</t>
  </si>
  <si>
    <t>-1.643556412</t>
  </si>
  <si>
    <t>0.000133895</t>
  </si>
  <si>
    <t>KLK10</t>
  </si>
  <si>
    <t>1.644783879</t>
  </si>
  <si>
    <t>-1.648461765</t>
  </si>
  <si>
    <t>0.004475215</t>
  </si>
  <si>
    <t>-1.648936211</t>
  </si>
  <si>
    <t>0.009860022</t>
  </si>
  <si>
    <t>-1.649729095</t>
  </si>
  <si>
    <t>0.001089241</t>
  </si>
  <si>
    <t>-1.651446054</t>
  </si>
  <si>
    <t>0.012596414</t>
  </si>
  <si>
    <t>-1.653115871</t>
  </si>
  <si>
    <t>0.001578329</t>
  </si>
  <si>
    <t>-1.654208779</t>
  </si>
  <si>
    <t>0.000152485</t>
  </si>
  <si>
    <t>-1.654714769</t>
  </si>
  <si>
    <t>7.61E-05</t>
  </si>
  <si>
    <t>CST4</t>
  </si>
  <si>
    <t>1.656144646</t>
  </si>
  <si>
    <t>0.014950025</t>
  </si>
  <si>
    <t>-1.657325244</t>
  </si>
  <si>
    <t>0.014215013</t>
  </si>
  <si>
    <t>-1.661200176</t>
  </si>
  <si>
    <t>0.003283584</t>
  </si>
  <si>
    <t>-1.662551113</t>
  </si>
  <si>
    <t>1.664521955</t>
  </si>
  <si>
    <t>0.000624728</t>
  </si>
  <si>
    <t>-1.670852225</t>
  </si>
  <si>
    <t>0.008274837</t>
  </si>
  <si>
    <t>-1.672267314</t>
  </si>
  <si>
    <t>5.54E-07</t>
  </si>
  <si>
    <t>0.000110751</t>
  </si>
  <si>
    <t>1.680000353</t>
  </si>
  <si>
    <t>7.18E-06</t>
  </si>
  <si>
    <t>0.000538984</t>
  </si>
  <si>
    <t>1.680218208</t>
  </si>
  <si>
    <t>0.005528743</t>
  </si>
  <si>
    <t>KIAA1324</t>
  </si>
  <si>
    <t>-1.680335164</t>
  </si>
  <si>
    <t>0.037594144</t>
  </si>
  <si>
    <t>1.685398432</t>
  </si>
  <si>
    <t>4.78E-05</t>
  </si>
  <si>
    <t>1.68744473</t>
  </si>
  <si>
    <t>0.021674617</t>
  </si>
  <si>
    <t>DMKN</t>
  </si>
  <si>
    <t>1.688413765</t>
  </si>
  <si>
    <t>0.017060684</t>
  </si>
  <si>
    <t>-1.691615429</t>
  </si>
  <si>
    <t>1.6923702</t>
  </si>
  <si>
    <t>0.003012184</t>
  </si>
  <si>
    <t>1.695914815</t>
  </si>
  <si>
    <t>0.025040697</t>
  </si>
  <si>
    <t>-1.698990731</t>
  </si>
  <si>
    <t>0.002049249</t>
  </si>
  <si>
    <t>MSX2</t>
  </si>
  <si>
    <t>1.7000457</t>
  </si>
  <si>
    <t>0.006139425</t>
  </si>
  <si>
    <t>1.700821966</t>
  </si>
  <si>
    <t>-1.702355902</t>
  </si>
  <si>
    <t>0.048303536</t>
  </si>
  <si>
    <t>-1.702649936</t>
  </si>
  <si>
    <t>-1.703575727</t>
  </si>
  <si>
    <t>0.011650692</t>
  </si>
  <si>
    <t>-1.70390693</t>
  </si>
  <si>
    <t>0.021627008</t>
  </si>
  <si>
    <t>-1.705376599</t>
  </si>
  <si>
    <t>-1.712649247</t>
  </si>
  <si>
    <t>0.003956399</t>
  </si>
  <si>
    <t>-1.717181805</t>
  </si>
  <si>
    <t>3.10E-07</t>
  </si>
  <si>
    <t>8.29E-05</t>
  </si>
  <si>
    <t>1.717624062</t>
  </si>
  <si>
    <t>0.024514039</t>
  </si>
  <si>
    <t>1.735464736</t>
  </si>
  <si>
    <t>0.001986127</t>
  </si>
  <si>
    <t>EDAR</t>
  </si>
  <si>
    <t>1.737261884</t>
  </si>
  <si>
    <t>-1.737778154</t>
  </si>
  <si>
    <t>0.006670757</t>
  </si>
  <si>
    <t>-1.740024736</t>
  </si>
  <si>
    <t>0.001606304</t>
  </si>
  <si>
    <t>TCN1</t>
  </si>
  <si>
    <t>1.740872663</t>
  </si>
  <si>
    <t>DPP10-AS1</t>
  </si>
  <si>
    <t>-1.741174806</t>
  </si>
  <si>
    <t>0.004392442</t>
  </si>
  <si>
    <t>1.742416661</t>
  </si>
  <si>
    <t>0.003575892</t>
  </si>
  <si>
    <t>-1.746769905</t>
  </si>
  <si>
    <t>0.019692123</t>
  </si>
  <si>
    <t>-1.750364118</t>
  </si>
  <si>
    <t>-1.750642151</t>
  </si>
  <si>
    <t>0.002011021</t>
  </si>
  <si>
    <t>EYA2</t>
  </si>
  <si>
    <t>-1.755144393</t>
  </si>
  <si>
    <t>4.26E-05</t>
  </si>
  <si>
    <t>BLACAT1</t>
  </si>
  <si>
    <t>1.756939121</t>
  </si>
  <si>
    <t>0.003334986</t>
  </si>
  <si>
    <t>-1.758222259</t>
  </si>
  <si>
    <t>-1.759978898</t>
  </si>
  <si>
    <t>0.012573672</t>
  </si>
  <si>
    <t>1.76060557</t>
  </si>
  <si>
    <t>-1.770050755</t>
  </si>
  <si>
    <t>0.001292825</t>
  </si>
  <si>
    <t>1.772037546</t>
  </si>
  <si>
    <t>1.773666675</t>
  </si>
  <si>
    <t>0.009792347</t>
  </si>
  <si>
    <t>1.776871312</t>
  </si>
  <si>
    <t>0.036951642</t>
  </si>
  <si>
    <t>INSM1</t>
  </si>
  <si>
    <t>-1.780074176</t>
  </si>
  <si>
    <t>0.000775275</t>
  </si>
  <si>
    <t>DACT1</t>
  </si>
  <si>
    <t>1.781380547</t>
  </si>
  <si>
    <t>0.01337046</t>
  </si>
  <si>
    <t>-1.785432295</t>
  </si>
  <si>
    <t>0.000442066</t>
  </si>
  <si>
    <t>-1.788139405</t>
  </si>
  <si>
    <t>0.022116512</t>
  </si>
  <si>
    <t>-1.801960938</t>
  </si>
  <si>
    <t>0.024263573</t>
  </si>
  <si>
    <t>-1.802073511</t>
  </si>
  <si>
    <t>0.001626472</t>
  </si>
  <si>
    <t>-1.80427439</t>
  </si>
  <si>
    <t>1.809329624</t>
  </si>
  <si>
    <t>0.000511542</t>
  </si>
  <si>
    <t>1.812335332</t>
  </si>
  <si>
    <t>0.001968351</t>
  </si>
  <si>
    <t>-1.81348581</t>
  </si>
  <si>
    <t>0.002311537</t>
  </si>
  <si>
    <t>-1.815379031</t>
  </si>
  <si>
    <t>0.002896819</t>
  </si>
  <si>
    <t>-1.816379376</t>
  </si>
  <si>
    <t>-1.817828722</t>
  </si>
  <si>
    <t>0.001008297</t>
  </si>
  <si>
    <t>1.821967447</t>
  </si>
  <si>
    <t>1.822182937</t>
  </si>
  <si>
    <t>0.003252451</t>
  </si>
  <si>
    <t>-1.824871735</t>
  </si>
  <si>
    <t>0.0113728</t>
  </si>
  <si>
    <t>-1.827701096</t>
  </si>
  <si>
    <t>0.028178014</t>
  </si>
  <si>
    <t>1.834243016</t>
  </si>
  <si>
    <t>1.839104451</t>
  </si>
  <si>
    <t>1.92E-05</t>
  </si>
  <si>
    <t>0.000991208</t>
  </si>
  <si>
    <t>SBSPON</t>
  </si>
  <si>
    <t>1.841479682</t>
  </si>
  <si>
    <t>0.004765208</t>
  </si>
  <si>
    <t>-1.841702104</t>
  </si>
  <si>
    <t>0.013089571</t>
  </si>
  <si>
    <t>-1.843104378</t>
  </si>
  <si>
    <t>0.016532309</t>
  </si>
  <si>
    <t>1.847077187</t>
  </si>
  <si>
    <t>1.849067388</t>
  </si>
  <si>
    <t>0.009847923</t>
  </si>
  <si>
    <t>1.850079045</t>
  </si>
  <si>
    <t>1.854068958</t>
  </si>
  <si>
    <t>0.005835518</t>
  </si>
  <si>
    <t>-1.85422661</t>
  </si>
  <si>
    <t>0.038420724</t>
  </si>
  <si>
    <t>IL33</t>
  </si>
  <si>
    <t>1.855171379</t>
  </si>
  <si>
    <t>0.044820763</t>
  </si>
  <si>
    <t>-1.856818747</t>
  </si>
  <si>
    <t>PRAP1</t>
  </si>
  <si>
    <t>1.863674741</t>
  </si>
  <si>
    <t>0.025219707</t>
  </si>
  <si>
    <t>-1.865338312</t>
  </si>
  <si>
    <t>1.86719629</t>
  </si>
  <si>
    <t>MSLN</t>
  </si>
  <si>
    <t>1.86954447</t>
  </si>
  <si>
    <t>1.873476713</t>
  </si>
  <si>
    <t>0.001061454</t>
  </si>
  <si>
    <t>RERGL</t>
  </si>
  <si>
    <t>-1.874187339</t>
  </si>
  <si>
    <t>0.000526131</t>
  </si>
  <si>
    <t>1.874979782</t>
  </si>
  <si>
    <t>0.013579157</t>
  </si>
  <si>
    <t>-1.880502099</t>
  </si>
  <si>
    <t>0.000996501</t>
  </si>
  <si>
    <t>-1.888429925</t>
  </si>
  <si>
    <t>0.023754124</t>
  </si>
  <si>
    <t>1.893224598</t>
  </si>
  <si>
    <t>0.003093808</t>
  </si>
  <si>
    <t>1.897365259</t>
  </si>
  <si>
    <t>0.009075273</t>
  </si>
  <si>
    <t>-1.908717292</t>
  </si>
  <si>
    <t>-1.919580179</t>
  </si>
  <si>
    <t>0.005393867</t>
  </si>
  <si>
    <t>C2orf40</t>
  </si>
  <si>
    <t>-1.919700311</t>
  </si>
  <si>
    <t>1.920000269</t>
  </si>
  <si>
    <t>-1.926199304</t>
  </si>
  <si>
    <t>-1.942663303</t>
  </si>
  <si>
    <t>0.002381738</t>
  </si>
  <si>
    <t>-1.944298551</t>
  </si>
  <si>
    <t>0.008826335</t>
  </si>
  <si>
    <t>1.945515764</t>
  </si>
  <si>
    <t>1.946628917</t>
  </si>
  <si>
    <t>0.000547587</t>
  </si>
  <si>
    <t>1.950236143</t>
  </si>
  <si>
    <t>0.001201644</t>
  </si>
  <si>
    <t>-1.953533545</t>
  </si>
  <si>
    <t>0.013158721</t>
  </si>
  <si>
    <t>-1.953582993</t>
  </si>
  <si>
    <t>0.025046329</t>
  </si>
  <si>
    <t>-1.955870499</t>
  </si>
  <si>
    <t>0.032597232</t>
  </si>
  <si>
    <t>-1.963156975</t>
  </si>
  <si>
    <t>1.965584506</t>
  </si>
  <si>
    <t>0.013644053</t>
  </si>
  <si>
    <t>1.976627446</t>
  </si>
  <si>
    <t>0.002306729</t>
  </si>
  <si>
    <t>-1.98532514</t>
  </si>
  <si>
    <t>-1.986832553</t>
  </si>
  <si>
    <t>0.000832993</t>
  </si>
  <si>
    <t>-1.991032656</t>
  </si>
  <si>
    <t>1.994396071</t>
  </si>
  <si>
    <t>2.013093103</t>
  </si>
  <si>
    <t>2.013962753</t>
  </si>
  <si>
    <t>0.000894436</t>
  </si>
  <si>
    <t>SCGN</t>
  </si>
  <si>
    <t>-2.028644342</t>
  </si>
  <si>
    <t>-2.028738202</t>
  </si>
  <si>
    <t>0.001259457</t>
  </si>
  <si>
    <t>-2.032371233</t>
  </si>
  <si>
    <t>0.000450208</t>
  </si>
  <si>
    <t>2.032420877</t>
  </si>
  <si>
    <t>1.74E-06</t>
  </si>
  <si>
    <t>0.000220983</t>
  </si>
  <si>
    <t>2.033630349</t>
  </si>
  <si>
    <t>0.003122456</t>
  </si>
  <si>
    <t>TMEM35</t>
  </si>
  <si>
    <t>-2.036097571</t>
  </si>
  <si>
    <t>0.017105246</t>
  </si>
  <si>
    <t>-2.04183828</t>
  </si>
  <si>
    <t>-2.042642023</t>
  </si>
  <si>
    <t>0.002058764</t>
  </si>
  <si>
    <t>-2.045815138</t>
  </si>
  <si>
    <t>2.051410671</t>
  </si>
  <si>
    <t>-2.053678363</t>
  </si>
  <si>
    <t>0.007080455</t>
  </si>
  <si>
    <t>PPAPDC1A</t>
  </si>
  <si>
    <t>2.058568923</t>
  </si>
  <si>
    <t>0.010509343</t>
  </si>
  <si>
    <t>2.059359458</t>
  </si>
  <si>
    <t>0.000346244</t>
  </si>
  <si>
    <t>2.064886239</t>
  </si>
  <si>
    <t>1.42E-06</t>
  </si>
  <si>
    <t>0.000198053</t>
  </si>
  <si>
    <t>2.080201179</t>
  </si>
  <si>
    <t>3.35E-07</t>
  </si>
  <si>
    <t>8.51E-05</t>
  </si>
  <si>
    <t>2.081256349</t>
  </si>
  <si>
    <t>0.028821675</t>
  </si>
  <si>
    <t>-2.09032989</t>
  </si>
  <si>
    <t>-2.091996666</t>
  </si>
  <si>
    <t>0.000858596</t>
  </si>
  <si>
    <t>-2.100428298</t>
  </si>
  <si>
    <t>-2.102200799</t>
  </si>
  <si>
    <t>0.007234834</t>
  </si>
  <si>
    <t>-2.102628368</t>
  </si>
  <si>
    <t>C5orf46</t>
  </si>
  <si>
    <t>2.107270581</t>
  </si>
  <si>
    <t>0.023223543</t>
  </si>
  <si>
    <t>-2.108202714</t>
  </si>
  <si>
    <t>0.000182531</t>
  </si>
  <si>
    <t>-2.115399175</t>
  </si>
  <si>
    <t>2.75E-07</t>
  </si>
  <si>
    <t>7.94E-05</t>
  </si>
  <si>
    <t>-2.116095395</t>
  </si>
  <si>
    <t>MXRA5</t>
  </si>
  <si>
    <t>2.116400059</t>
  </si>
  <si>
    <t>0.004831234</t>
  </si>
  <si>
    <t>2.126610924</t>
  </si>
  <si>
    <t>0.000408976</t>
  </si>
  <si>
    <t>2.13031593</t>
  </si>
  <si>
    <t>0.010479093</t>
  </si>
  <si>
    <t>2.135485031</t>
  </si>
  <si>
    <t>-2.141503731</t>
  </si>
  <si>
    <t>0.001798255</t>
  </si>
  <si>
    <t>2.152624131</t>
  </si>
  <si>
    <t>SP5</t>
  </si>
  <si>
    <t>2.152841268</t>
  </si>
  <si>
    <t>0.00649409</t>
  </si>
  <si>
    <t>-2.164022939</t>
  </si>
  <si>
    <t>-2.166149459</t>
  </si>
  <si>
    <t>-2.180614319</t>
  </si>
  <si>
    <t>0.006961781</t>
  </si>
  <si>
    <t>-2.182845606</t>
  </si>
  <si>
    <t>0.002433523</t>
  </si>
  <si>
    <t>BMP4</t>
  </si>
  <si>
    <t>2.184888549</t>
  </si>
  <si>
    <t>CLIC3</t>
  </si>
  <si>
    <t>2.185921705</t>
  </si>
  <si>
    <t>4.32E-08</t>
  </si>
  <si>
    <t>SULT2B1</t>
  </si>
  <si>
    <t>2.196697611</t>
  </si>
  <si>
    <t>-2.200240907</t>
  </si>
  <si>
    <t>0.011527954</t>
  </si>
  <si>
    <t>2.207627401</t>
  </si>
  <si>
    <t>2.04E-05</t>
  </si>
  <si>
    <t>0.001024587</t>
  </si>
  <si>
    <t>-2.208415893</t>
  </si>
  <si>
    <t>2.213425323</t>
  </si>
  <si>
    <t>1.82E-05</t>
  </si>
  <si>
    <t>2.213936749</t>
  </si>
  <si>
    <t>0.003081027</t>
  </si>
  <si>
    <t>2.221906005</t>
  </si>
  <si>
    <t>0.000317494</t>
  </si>
  <si>
    <t>2.227606454</t>
  </si>
  <si>
    <t>0.002677728</t>
  </si>
  <si>
    <t>-2.237417895</t>
  </si>
  <si>
    <t>0.026137717</t>
  </si>
  <si>
    <t>CHGB</t>
  </si>
  <si>
    <t>-2.245968801</t>
  </si>
  <si>
    <t>0.001442483</t>
  </si>
  <si>
    <t>-2.25189167</t>
  </si>
  <si>
    <t>2.55E-05</t>
  </si>
  <si>
    <t>0.00117253</t>
  </si>
  <si>
    <t>-2.254376757</t>
  </si>
  <si>
    <t>0.003364894</t>
  </si>
  <si>
    <t>2.255078205</t>
  </si>
  <si>
    <t>-2.255742555</t>
  </si>
  <si>
    <t>COMP</t>
  </si>
  <si>
    <t>2.258499659</t>
  </si>
  <si>
    <t>0.04279254</t>
  </si>
  <si>
    <t>FOXD1</t>
  </si>
  <si>
    <t>2.262870841</t>
  </si>
  <si>
    <t>0.007922171</t>
  </si>
  <si>
    <t>-2.269766232</t>
  </si>
  <si>
    <t>0.005038413</t>
  </si>
  <si>
    <t>2.278323859</t>
  </si>
  <si>
    <t>4.87E-06</t>
  </si>
  <si>
    <t>2.280818684</t>
  </si>
  <si>
    <t>0.013120741</t>
  </si>
  <si>
    <t>2.28097909</t>
  </si>
  <si>
    <t>0.004590396</t>
  </si>
  <si>
    <t>2.297204551</t>
  </si>
  <si>
    <t>2.310690405</t>
  </si>
  <si>
    <t>2.320489838</t>
  </si>
  <si>
    <t>1.44E-08</t>
  </si>
  <si>
    <t>2.326900765</t>
  </si>
  <si>
    <t>1.65E-05</t>
  </si>
  <si>
    <t>0.000898867</t>
  </si>
  <si>
    <t>2.332289308</t>
  </si>
  <si>
    <t>0.004346887</t>
  </si>
  <si>
    <t>-2.335842138</t>
  </si>
  <si>
    <t>-2.350207728</t>
  </si>
  <si>
    <t>0.000965997</t>
  </si>
  <si>
    <t>-2.356511823</t>
  </si>
  <si>
    <t>0.003885114</t>
  </si>
  <si>
    <t>2.361138936</t>
  </si>
  <si>
    <t>0.000185034</t>
  </si>
  <si>
    <t>2.382701413</t>
  </si>
  <si>
    <t>-2.388569015</t>
  </si>
  <si>
    <t>0.002781526</t>
  </si>
  <si>
    <t>2.410419839</t>
  </si>
  <si>
    <t>5.02E-07</t>
  </si>
  <si>
    <t>0.00010496</t>
  </si>
  <si>
    <t>-2.412147783</t>
  </si>
  <si>
    <t>-2.41337736</t>
  </si>
  <si>
    <t>0.000417176</t>
  </si>
  <si>
    <t>-2.423138611</t>
  </si>
  <si>
    <t>-2.438990039</t>
  </si>
  <si>
    <t>0.003941724</t>
  </si>
  <si>
    <t>-2.439445523</t>
  </si>
  <si>
    <t>0.001942123</t>
  </si>
  <si>
    <t>-2.445101203</t>
  </si>
  <si>
    <t>0.010607671</t>
  </si>
  <si>
    <t>-2.447434724</t>
  </si>
  <si>
    <t>0.000953042</t>
  </si>
  <si>
    <t>-2.468691932</t>
  </si>
  <si>
    <t>0.028551664</t>
  </si>
  <si>
    <t>-2.47070465</t>
  </si>
  <si>
    <t>-2.473162455</t>
  </si>
  <si>
    <t>2.478187832</t>
  </si>
  <si>
    <t>0.008735908</t>
  </si>
  <si>
    <t>-2.499899419</t>
  </si>
  <si>
    <t>0.028965336</t>
  </si>
  <si>
    <t>-2.510623485</t>
  </si>
  <si>
    <t>0.011335238</t>
  </si>
  <si>
    <t>2.523727022</t>
  </si>
  <si>
    <t>0.00249812</t>
  </si>
  <si>
    <t>-2.526678978</t>
  </si>
  <si>
    <t>0.001936955</t>
  </si>
  <si>
    <t>2.527275475</t>
  </si>
  <si>
    <t>-2.537657189</t>
  </si>
  <si>
    <t>0.002624973</t>
  </si>
  <si>
    <t>-2.542991141</t>
  </si>
  <si>
    <t>0.001983665</t>
  </si>
  <si>
    <t>2.552701885</t>
  </si>
  <si>
    <t>-2.600656895</t>
  </si>
  <si>
    <t>2.602143285</t>
  </si>
  <si>
    <t>0.000709407</t>
  </si>
  <si>
    <t>-2.640284533</t>
  </si>
  <si>
    <t>2.643731632</t>
  </si>
  <si>
    <t>1.50E-05</t>
  </si>
  <si>
    <t>0.000841018</t>
  </si>
  <si>
    <t>-2.650907397</t>
  </si>
  <si>
    <t>0.016572498</t>
  </si>
  <si>
    <t>2.65818324</t>
  </si>
  <si>
    <t>0.004020101</t>
  </si>
  <si>
    <t>2.677477383</t>
  </si>
  <si>
    <t>2.686253355</t>
  </si>
  <si>
    <t>0.001232316</t>
  </si>
  <si>
    <t>-2.70836631</t>
  </si>
  <si>
    <t>2.721167368</t>
  </si>
  <si>
    <t>0.003810821</t>
  </si>
  <si>
    <t>2.731930213</t>
  </si>
  <si>
    <t>5.32E-05</t>
  </si>
  <si>
    <t>0.001838658</t>
  </si>
  <si>
    <t>-2.750541051</t>
  </si>
  <si>
    <t>-2.750647965</t>
  </si>
  <si>
    <t>0.027610609</t>
  </si>
  <si>
    <t>2.758536098</t>
  </si>
  <si>
    <t>-2.785451549</t>
  </si>
  <si>
    <t>0.006848733</t>
  </si>
  <si>
    <t>2.787072377</t>
  </si>
  <si>
    <t>-2.867197027</t>
  </si>
  <si>
    <t>0.000407697</t>
  </si>
  <si>
    <t>-2.871888749</t>
  </si>
  <si>
    <t>0.006297485</t>
  </si>
  <si>
    <t>-2.872095338</t>
  </si>
  <si>
    <t>0.001118997</t>
  </si>
  <si>
    <t>-2.890557225</t>
  </si>
  <si>
    <t>6.27E-05</t>
  </si>
  <si>
    <t>0.002026036</t>
  </si>
  <si>
    <t>2.916705611</t>
  </si>
  <si>
    <t>0.001975219</t>
  </si>
  <si>
    <t>-2.926301804</t>
  </si>
  <si>
    <t>0.049292627</t>
  </si>
  <si>
    <t>2.927806605</t>
  </si>
  <si>
    <t>1.21E-09</t>
  </si>
  <si>
    <t>2.94632367</t>
  </si>
  <si>
    <t>2.972464423</t>
  </si>
  <si>
    <t>0.003675297</t>
  </si>
  <si>
    <t>-2.985011055</t>
  </si>
  <si>
    <t>0.000879883</t>
  </si>
  <si>
    <t>-3.027896951</t>
  </si>
  <si>
    <t>3.061115082</t>
  </si>
  <si>
    <t>-3.073549003</t>
  </si>
  <si>
    <t>0.049283199</t>
  </si>
  <si>
    <t>BAMBI</t>
  </si>
  <si>
    <t>3.085507837</t>
  </si>
  <si>
    <t>0.002526917</t>
  </si>
  <si>
    <t>-3.08733248</t>
  </si>
  <si>
    <t>-3.144865381</t>
  </si>
  <si>
    <t>0.014012015</t>
  </si>
  <si>
    <t>-3.171097201</t>
  </si>
  <si>
    <t>-3.198392637</t>
  </si>
  <si>
    <t>0.00059409</t>
  </si>
  <si>
    <t>-3.205807011</t>
  </si>
  <si>
    <t>0.013544188</t>
  </si>
  <si>
    <t>-3.210346024</t>
  </si>
  <si>
    <t>0.0076183</t>
  </si>
  <si>
    <t>LEMD1</t>
  </si>
  <si>
    <t>3.225466237</t>
  </si>
  <si>
    <t>0.004485202</t>
  </si>
  <si>
    <t>3.226722289</t>
  </si>
  <si>
    <t>0.017718475</t>
  </si>
  <si>
    <t>-3.283306773</t>
  </si>
  <si>
    <t>3.326903537</t>
  </si>
  <si>
    <t>-3.342786432</t>
  </si>
  <si>
    <t>0.028032184</t>
  </si>
  <si>
    <t>-3.365515427</t>
  </si>
  <si>
    <t>-3.370244764</t>
  </si>
  <si>
    <t>0.005950041</t>
  </si>
  <si>
    <t>3.406391665</t>
  </si>
  <si>
    <t>3.40E-07</t>
  </si>
  <si>
    <t>-3.433715528</t>
  </si>
  <si>
    <t>3.453470364</t>
  </si>
  <si>
    <t>3.468925242</t>
  </si>
  <si>
    <t>0.000422136</t>
  </si>
  <si>
    <t>-3.489397024</t>
  </si>
  <si>
    <t>0.017074756</t>
  </si>
  <si>
    <t>-3.529865078</t>
  </si>
  <si>
    <t>0.00365946</t>
  </si>
  <si>
    <t>-3.695313687</t>
  </si>
  <si>
    <t>5.71E-06</t>
  </si>
  <si>
    <t>0.000463624</t>
  </si>
  <si>
    <t>-3.780086492</t>
  </si>
  <si>
    <t>0.000500542</t>
  </si>
  <si>
    <t>-3.78243612</t>
  </si>
  <si>
    <t>0.009207412</t>
  </si>
  <si>
    <t>-3.783889732</t>
  </si>
  <si>
    <t>0.019429462</t>
  </si>
  <si>
    <t>-3.843298914</t>
  </si>
  <si>
    <t>0.003791417</t>
  </si>
  <si>
    <t>3.895889793</t>
  </si>
  <si>
    <t>0.000430975</t>
  </si>
  <si>
    <t>-3.980013207</t>
  </si>
  <si>
    <t>0.020128505</t>
  </si>
  <si>
    <t>4.103022513</t>
  </si>
  <si>
    <t>4.105389796</t>
  </si>
  <si>
    <t>0.002249191</t>
  </si>
  <si>
    <t>4.217375561</t>
  </si>
  <si>
    <t>4.220791816</t>
  </si>
  <si>
    <t>0.001141599</t>
  </si>
  <si>
    <t>4.305643425</t>
  </si>
  <si>
    <t>6.40E-07</t>
  </si>
  <si>
    <t>-4.336004356</t>
  </si>
  <si>
    <t>0.009557055</t>
  </si>
  <si>
    <t>4.430514213</t>
  </si>
  <si>
    <t>9.65E-07</t>
  </si>
  <si>
    <t>4.488525898</t>
  </si>
  <si>
    <t>4.576903783</t>
  </si>
  <si>
    <t>4.91E-07</t>
  </si>
  <si>
    <t>-4.59300439</t>
  </si>
  <si>
    <t>0.001710683</t>
  </si>
  <si>
    <t>4.601287119</t>
  </si>
  <si>
    <t>3.24E-08</t>
  </si>
  <si>
    <t>5.064740692</t>
  </si>
  <si>
    <t>5.656972869</t>
  </si>
  <si>
    <t>PARVG</t>
  </si>
  <si>
    <t>-1.000594584</t>
  </si>
  <si>
    <t>MBOAT2</t>
  </si>
  <si>
    <t>-1.000806334</t>
  </si>
  <si>
    <t>1.45E-05</t>
  </si>
  <si>
    <t>7.36E-05</t>
  </si>
  <si>
    <t>YIPF5</t>
  </si>
  <si>
    <t>-1.00105279</t>
  </si>
  <si>
    <t>1.82E-09</t>
  </si>
  <si>
    <t>3.01E-08</t>
  </si>
  <si>
    <t>1.001056589</t>
  </si>
  <si>
    <t>2.27E-06</t>
  </si>
  <si>
    <t>TMC5</t>
  </si>
  <si>
    <t>1.001533799</t>
  </si>
  <si>
    <t>0.000560745</t>
  </si>
  <si>
    <t>GP9</t>
  </si>
  <si>
    <t>-1.001962502</t>
  </si>
  <si>
    <t>1.49E-08</t>
  </si>
  <si>
    <t>LGSN</t>
  </si>
  <si>
    <t>-1.003254449</t>
  </si>
  <si>
    <t>0.000237798</t>
  </si>
  <si>
    <t>1.003561232</t>
  </si>
  <si>
    <t>1.75E-08</t>
  </si>
  <si>
    <t>SLC44A1</t>
  </si>
  <si>
    <t>-1.003808214</t>
  </si>
  <si>
    <t>3.81E-08</t>
  </si>
  <si>
    <t>CALM1</t>
  </si>
  <si>
    <t>-1.003967313</t>
  </si>
  <si>
    <t>3.59E-08</t>
  </si>
  <si>
    <t>STAB1</t>
  </si>
  <si>
    <t>-1.003970924</t>
  </si>
  <si>
    <t>1.07E-10</t>
  </si>
  <si>
    <t>IER3IP1</t>
  </si>
  <si>
    <t>-1.004539748</t>
  </si>
  <si>
    <t>1.46E-08</t>
  </si>
  <si>
    <t>C19orf28</t>
  </si>
  <si>
    <t>1.004630481</t>
  </si>
  <si>
    <t>2.04E-09</t>
  </si>
  <si>
    <t>LGALS9C</t>
  </si>
  <si>
    <t>-1.00528882</t>
  </si>
  <si>
    <t>BIRC2</t>
  </si>
  <si>
    <t>-1.005443536</t>
  </si>
  <si>
    <t>4.83E-09</t>
  </si>
  <si>
    <t>GBP5</t>
  </si>
  <si>
    <t>-1.005860535</t>
  </si>
  <si>
    <t>0.000862853</t>
  </si>
  <si>
    <t>1.007173434</t>
  </si>
  <si>
    <t>6.83E-10</t>
  </si>
  <si>
    <t>TMEM167B</t>
  </si>
  <si>
    <t>-1.007198003</t>
  </si>
  <si>
    <t>4.77E-08</t>
  </si>
  <si>
    <t>1.007603685</t>
  </si>
  <si>
    <t>2.38E-07</t>
  </si>
  <si>
    <t>PCTP</t>
  </si>
  <si>
    <t>-1.007688202</t>
  </si>
  <si>
    <t>1.23E-06</t>
  </si>
  <si>
    <t>8.61E-06</t>
  </si>
  <si>
    <t>FANCA</t>
  </si>
  <si>
    <t>1.00773885</t>
  </si>
  <si>
    <t>0.000123185</t>
  </si>
  <si>
    <t>1.007922776</t>
  </si>
  <si>
    <t>2.17E-07</t>
  </si>
  <si>
    <t>1.88E-06</t>
  </si>
  <si>
    <t>FAM49A</t>
  </si>
  <si>
    <t>-1.008288602</t>
  </si>
  <si>
    <t>4.51E-09</t>
  </si>
  <si>
    <t>-1.008337906</t>
  </si>
  <si>
    <t>3.75E-12</t>
  </si>
  <si>
    <t>1.49E-10</t>
  </si>
  <si>
    <t>MYO5A</t>
  </si>
  <si>
    <t>-1.008347303</t>
  </si>
  <si>
    <t>DTYMK</t>
  </si>
  <si>
    <t>1.008432867</t>
  </si>
  <si>
    <t>-1.008466967</t>
  </si>
  <si>
    <t>6.23E-05</t>
  </si>
  <si>
    <t>NSUN5P2</t>
  </si>
  <si>
    <t>1.008622791</t>
  </si>
  <si>
    <t>1.77E-09</t>
  </si>
  <si>
    <t>1.00866343</t>
  </si>
  <si>
    <t>3.26E-06</t>
  </si>
  <si>
    <t>ATP11A</t>
  </si>
  <si>
    <t>1.009146965</t>
  </si>
  <si>
    <t>CDC42EP3</t>
  </si>
  <si>
    <t>-1.009802715</t>
  </si>
  <si>
    <t>2.85E-05</t>
  </si>
  <si>
    <t>GOLGA5</t>
  </si>
  <si>
    <t>-1.010167939</t>
  </si>
  <si>
    <t>4.94E-10</t>
  </si>
  <si>
    <t>SNRNP200</t>
  </si>
  <si>
    <t>1.010174633</t>
  </si>
  <si>
    <t>1.65E-08</t>
  </si>
  <si>
    <t>SIGLECP3</t>
  </si>
  <si>
    <t>-1.010197909</t>
  </si>
  <si>
    <t>2.06E-12</t>
  </si>
  <si>
    <t>9.12E-11</t>
  </si>
  <si>
    <t>CHCHD6</t>
  </si>
  <si>
    <t>1.010501551</t>
  </si>
  <si>
    <t>3.75E-08</t>
  </si>
  <si>
    <t>SOAT1</t>
  </si>
  <si>
    <t>-1.010615823</t>
  </si>
  <si>
    <t>6.83E-07</t>
  </si>
  <si>
    <t>TCEAL8</t>
  </si>
  <si>
    <t>-1.010778512</t>
  </si>
  <si>
    <t>0.010504371</t>
  </si>
  <si>
    <t>WDR18</t>
  </si>
  <si>
    <t>1.010791595</t>
  </si>
  <si>
    <t>6.66E-08</t>
  </si>
  <si>
    <t>WLS</t>
  </si>
  <si>
    <t>-1.011204439</t>
  </si>
  <si>
    <t>2.05E-06</t>
  </si>
  <si>
    <t>1.33E-05</t>
  </si>
  <si>
    <t>LOC389906</t>
  </si>
  <si>
    <t>1.011749294</t>
  </si>
  <si>
    <t>5.84E-05</t>
  </si>
  <si>
    <t>NOL6</t>
  </si>
  <si>
    <t>1.011836574</t>
  </si>
  <si>
    <t>6.53E-06</t>
  </si>
  <si>
    <t>PRSS3</t>
  </si>
  <si>
    <t>-1.011837478</t>
  </si>
  <si>
    <t>1.38E-06</t>
  </si>
  <si>
    <t>1.01212171</t>
  </si>
  <si>
    <t>6.99E-07</t>
  </si>
  <si>
    <t>MBIP</t>
  </si>
  <si>
    <t>-1.012704154</t>
  </si>
  <si>
    <t>0.000532106</t>
  </si>
  <si>
    <t>SNRPA</t>
  </si>
  <si>
    <t>1.012829715</t>
  </si>
  <si>
    <t>HNRNPA0</t>
  </si>
  <si>
    <t>1.013270198</t>
  </si>
  <si>
    <t>0.000440286</t>
  </si>
  <si>
    <t>SDHAP1</t>
  </si>
  <si>
    <t>-1.013531768</t>
  </si>
  <si>
    <t>4.35E-06</t>
  </si>
  <si>
    <t>-1.013760092</t>
  </si>
  <si>
    <t>LOC100507217</t>
  </si>
  <si>
    <t>-1.013854209</t>
  </si>
  <si>
    <t>STX1A</t>
  </si>
  <si>
    <t>1.013862735</t>
  </si>
  <si>
    <t>4.38E-09</t>
  </si>
  <si>
    <t>ZFYVE21</t>
  </si>
  <si>
    <t>-1.013997311</t>
  </si>
  <si>
    <t>4.32E-09</t>
  </si>
  <si>
    <t>6.21E-08</t>
  </si>
  <si>
    <t>C10orf54</t>
  </si>
  <si>
    <t>-1.014066066</t>
  </si>
  <si>
    <t>3.84E-11</t>
  </si>
  <si>
    <t>TMED10P1</t>
  </si>
  <si>
    <t>1.014140705</t>
  </si>
  <si>
    <t>0.032639888</t>
  </si>
  <si>
    <t>TCF4</t>
  </si>
  <si>
    <t>-1.014953177</t>
  </si>
  <si>
    <t>0.000414253</t>
  </si>
  <si>
    <t>FOLR2</t>
  </si>
  <si>
    <t>-1.016319337</t>
  </si>
  <si>
    <t>1.66E-09</t>
  </si>
  <si>
    <t>NDUFB5</t>
  </si>
  <si>
    <t>-1.016570007</t>
  </si>
  <si>
    <t>3.27E-07</t>
  </si>
  <si>
    <t>YPEL3</t>
  </si>
  <si>
    <t>-1.016658508</t>
  </si>
  <si>
    <t>0.000111933</t>
  </si>
  <si>
    <t>RCBTB2</t>
  </si>
  <si>
    <t>-1.017085951</t>
  </si>
  <si>
    <t>7.78E-08</t>
  </si>
  <si>
    <t>1.017146668</t>
  </si>
  <si>
    <t>2.61E-06</t>
  </si>
  <si>
    <t>CAPZA1</t>
  </si>
  <si>
    <t>-1.017631322</t>
  </si>
  <si>
    <t>7.35E-07</t>
  </si>
  <si>
    <t>-1.018130485</t>
  </si>
  <si>
    <t>0.000185732</t>
  </si>
  <si>
    <t>LOC283481</t>
  </si>
  <si>
    <t>-1.019072947</t>
  </si>
  <si>
    <t>5.83E-10</t>
  </si>
  <si>
    <t>MIER1</t>
  </si>
  <si>
    <t>-1.019087351</t>
  </si>
  <si>
    <t>1.69E-08</t>
  </si>
  <si>
    <t>MCM8</t>
  </si>
  <si>
    <t>1.019258455</t>
  </si>
  <si>
    <t>0.001972329</t>
  </si>
  <si>
    <t>ZNFX1-AS1</t>
  </si>
  <si>
    <t>1.019262927</t>
  </si>
  <si>
    <t>2.17E-08</t>
  </si>
  <si>
    <t>SNX2</t>
  </si>
  <si>
    <t>-1.019551559</t>
  </si>
  <si>
    <t>4.45E-09</t>
  </si>
  <si>
    <t>6.40E-08</t>
  </si>
  <si>
    <t>PTRHD1</t>
  </si>
  <si>
    <t>-1.020075352</t>
  </si>
  <si>
    <t>3.17E-06</t>
  </si>
  <si>
    <t>HDAC7</t>
  </si>
  <si>
    <t>1.020779511</t>
  </si>
  <si>
    <t>4.04E-09</t>
  </si>
  <si>
    <t>MB</t>
  </si>
  <si>
    <t>-1.020890693</t>
  </si>
  <si>
    <t>2.12E-07</t>
  </si>
  <si>
    <t>BCL2</t>
  </si>
  <si>
    <t>-1.021719438</t>
  </si>
  <si>
    <t>5.62E-08</t>
  </si>
  <si>
    <t>LOC100287525</t>
  </si>
  <si>
    <t>-1.021924207</t>
  </si>
  <si>
    <t>5.75E-06</t>
  </si>
  <si>
    <t>LIMK1</t>
  </si>
  <si>
    <t>1.022027562</t>
  </si>
  <si>
    <t>4.72E-09</t>
  </si>
  <si>
    <t>NONO</t>
  </si>
  <si>
    <t>1.022738584</t>
  </si>
  <si>
    <t>9.44E-08</t>
  </si>
  <si>
    <t>PNPLA3</t>
  </si>
  <si>
    <t>1.022749318</t>
  </si>
  <si>
    <t>0.004166647</t>
  </si>
  <si>
    <t>WDR3</t>
  </si>
  <si>
    <t>1.022818414</t>
  </si>
  <si>
    <t>6.45E-07</t>
  </si>
  <si>
    <t>GALNT8</t>
  </si>
  <si>
    <t>-1.02348034</t>
  </si>
  <si>
    <t>0.006474625</t>
  </si>
  <si>
    <t>KIAA0664L3</t>
  </si>
  <si>
    <t>1.023613407</t>
  </si>
  <si>
    <t>1.023679467</t>
  </si>
  <si>
    <t>0.001695561</t>
  </si>
  <si>
    <t>SCN4B</t>
  </si>
  <si>
    <t>-1.023968132</t>
  </si>
  <si>
    <t>1.29E-10</t>
  </si>
  <si>
    <t>COL8A2</t>
  </si>
  <si>
    <t>-1.023999059</t>
  </si>
  <si>
    <t>0.000502736</t>
  </si>
  <si>
    <t>WNT2B</t>
  </si>
  <si>
    <t>1.024180256</t>
  </si>
  <si>
    <t>0.036628599</t>
  </si>
  <si>
    <t>-1.024596313</t>
  </si>
  <si>
    <t>0.00019571</t>
  </si>
  <si>
    <t>CDCA2</t>
  </si>
  <si>
    <t>1.025001167</t>
  </si>
  <si>
    <t>BFSP1</t>
  </si>
  <si>
    <t>1.025450802</t>
  </si>
  <si>
    <t>PTEN</t>
  </si>
  <si>
    <t>-1.02569536</t>
  </si>
  <si>
    <t>2.17E-09</t>
  </si>
  <si>
    <t>ATP5O</t>
  </si>
  <si>
    <t>-1.025865384</t>
  </si>
  <si>
    <t>RANBP1</t>
  </si>
  <si>
    <t>1.026271563</t>
  </si>
  <si>
    <t>1.79E-10</t>
  </si>
  <si>
    <t>4.10E-09</t>
  </si>
  <si>
    <t>BCL10</t>
  </si>
  <si>
    <t>-1.026477077</t>
  </si>
  <si>
    <t>8.83E-08</t>
  </si>
  <si>
    <t>-1.027209578</t>
  </si>
  <si>
    <t>5.82E-06</t>
  </si>
  <si>
    <t>1.027362923</t>
  </si>
  <si>
    <t>SOCS3</t>
  </si>
  <si>
    <t>1.027684861</t>
  </si>
  <si>
    <t>IGFALS</t>
  </si>
  <si>
    <t>-1.02790351</t>
  </si>
  <si>
    <t>0.004991736</t>
  </si>
  <si>
    <t>-1.028203462</t>
  </si>
  <si>
    <t>1.028435971</t>
  </si>
  <si>
    <t>1.36E-10</t>
  </si>
  <si>
    <t>C11orf95</t>
  </si>
  <si>
    <t>1.02942672</t>
  </si>
  <si>
    <t>1.31E-07</t>
  </si>
  <si>
    <t>1.22E-06</t>
  </si>
  <si>
    <t>-1.029599416</t>
  </si>
  <si>
    <t>1.19E-06</t>
  </si>
  <si>
    <t>8.38E-06</t>
  </si>
  <si>
    <t>ETS2</t>
  </si>
  <si>
    <t>1.029630881</t>
  </si>
  <si>
    <t>8.66E-07</t>
  </si>
  <si>
    <t>AGMAT</t>
  </si>
  <si>
    <t>1.030169608</t>
  </si>
  <si>
    <t>7.91E-07</t>
  </si>
  <si>
    <t>TROAP</t>
  </si>
  <si>
    <t>1.030722197</t>
  </si>
  <si>
    <t>-1.030787349</t>
  </si>
  <si>
    <t>EIF2C2</t>
  </si>
  <si>
    <t>1.031011148</t>
  </si>
  <si>
    <t>5.15E-09</t>
  </si>
  <si>
    <t>-1.031111271</t>
  </si>
  <si>
    <t>9.59E-06</t>
  </si>
  <si>
    <t>WDR74</t>
  </si>
  <si>
    <t>1.031285073</t>
  </si>
  <si>
    <t>4.12E-10</t>
  </si>
  <si>
    <t>1.032245163</t>
  </si>
  <si>
    <t>9.55E-13</t>
  </si>
  <si>
    <t>1.03233015</t>
  </si>
  <si>
    <t>3.83E-11</t>
  </si>
  <si>
    <t>ADH5</t>
  </si>
  <si>
    <t>-1.032502302</t>
  </si>
  <si>
    <t>3.95E-07</t>
  </si>
  <si>
    <t>-1.03346957</t>
  </si>
  <si>
    <t>1.36E-06</t>
  </si>
  <si>
    <t>ARMCX2</t>
  </si>
  <si>
    <t>-1.033665535</t>
  </si>
  <si>
    <t>0.000914914</t>
  </si>
  <si>
    <t>POLR3GL</t>
  </si>
  <si>
    <t>-1.033866824</t>
  </si>
  <si>
    <t>ELL3</t>
  </si>
  <si>
    <t>-1.034068973</t>
  </si>
  <si>
    <t>GYPC</t>
  </si>
  <si>
    <t>-1.034407331</t>
  </si>
  <si>
    <t>1.46E-09</t>
  </si>
  <si>
    <t>CALML4</t>
  </si>
  <si>
    <t>-1.034898339</t>
  </si>
  <si>
    <t>1.01E-08</t>
  </si>
  <si>
    <t>ZP3</t>
  </si>
  <si>
    <t>1.035292494</t>
  </si>
  <si>
    <t>ZNF259P1</t>
  </si>
  <si>
    <t>1.036002384</t>
  </si>
  <si>
    <t>1.23E-07</t>
  </si>
  <si>
    <t>ACO2</t>
  </si>
  <si>
    <t>-1.036115972</t>
  </si>
  <si>
    <t>3.33E-06</t>
  </si>
  <si>
    <t>PLEKHO2</t>
  </si>
  <si>
    <t>-1.03612556</t>
  </si>
  <si>
    <t>9.32E-06</t>
  </si>
  <si>
    <t>FAM176A</t>
  </si>
  <si>
    <t>1.036718432</t>
  </si>
  <si>
    <t>8.74E-07</t>
  </si>
  <si>
    <t>-1.036798166</t>
  </si>
  <si>
    <t>2.37E-07</t>
  </si>
  <si>
    <t>KLRD1</t>
  </si>
  <si>
    <t>-1.037073622</t>
  </si>
  <si>
    <t>7.38E-12</t>
  </si>
  <si>
    <t>1.037246013</t>
  </si>
  <si>
    <t>0.002285598</t>
  </si>
  <si>
    <t>PRPF19</t>
  </si>
  <si>
    <t>1.037417717</t>
  </si>
  <si>
    <t>2.31E-05</t>
  </si>
  <si>
    <t>GGTA1P</t>
  </si>
  <si>
    <t>-1.037523404</t>
  </si>
  <si>
    <t>6.50E-06</t>
  </si>
  <si>
    <t>EXOSC4</t>
  </si>
  <si>
    <t>1.037639396</t>
  </si>
  <si>
    <t>0.000397217</t>
  </si>
  <si>
    <t>PA2G4</t>
  </si>
  <si>
    <t>1.037807047</t>
  </si>
  <si>
    <t>1.18E-09</t>
  </si>
  <si>
    <t>MYL6</t>
  </si>
  <si>
    <t>-1.038172207</t>
  </si>
  <si>
    <t>1.64E-11</t>
  </si>
  <si>
    <t>5.28E-10</t>
  </si>
  <si>
    <t>-1.038707638</t>
  </si>
  <si>
    <t>0.000116038</t>
  </si>
  <si>
    <t>-1.038751972</t>
  </si>
  <si>
    <t>2.14E-10</t>
  </si>
  <si>
    <t>PTPRC</t>
  </si>
  <si>
    <t>-1.040068578</t>
  </si>
  <si>
    <t>1.26E-11</t>
  </si>
  <si>
    <t>LINC00265</t>
  </si>
  <si>
    <t>1.040092279</t>
  </si>
  <si>
    <t>4.82E-08</t>
  </si>
  <si>
    <t>CTSD</t>
  </si>
  <si>
    <t>-1.040237955</t>
  </si>
  <si>
    <t>6.09E-07</t>
  </si>
  <si>
    <t>-1.040464072</t>
  </si>
  <si>
    <t>0.000265504</t>
  </si>
  <si>
    <t>LOC100129960</t>
  </si>
  <si>
    <t>-1.040972762</t>
  </si>
  <si>
    <t>1.93E-07</t>
  </si>
  <si>
    <t>NTN4</t>
  </si>
  <si>
    <t>-1.041889636</t>
  </si>
  <si>
    <t>0.00254735</t>
  </si>
  <si>
    <t>1.042103027</t>
  </si>
  <si>
    <t>3.00E-07</t>
  </si>
  <si>
    <t>CXorf21</t>
  </si>
  <si>
    <t>-1.042418711</t>
  </si>
  <si>
    <t>8.46E-09</t>
  </si>
  <si>
    <t>LILRB3</t>
  </si>
  <si>
    <t>-1.042787428</t>
  </si>
  <si>
    <t>2.47E-08</t>
  </si>
  <si>
    <t>MRPS36</t>
  </si>
  <si>
    <t>-1.043016414</t>
  </si>
  <si>
    <t>8.40E-09</t>
  </si>
  <si>
    <t>POU5F1P3</t>
  </si>
  <si>
    <t>1.043816966</t>
  </si>
  <si>
    <t>7.06E-07</t>
  </si>
  <si>
    <t>C5orf39</t>
  </si>
  <si>
    <t>-1.04385309</t>
  </si>
  <si>
    <t>2.52E-05</t>
  </si>
  <si>
    <t>LRRC36</t>
  </si>
  <si>
    <t>1.044070856</t>
  </si>
  <si>
    <t>0.003103192</t>
  </si>
  <si>
    <t>1.044170495</t>
  </si>
  <si>
    <t>PDAP1</t>
  </si>
  <si>
    <t>1.044408672</t>
  </si>
  <si>
    <t>VARS</t>
  </si>
  <si>
    <t>1.045310885</t>
  </si>
  <si>
    <t>1.54E-06</t>
  </si>
  <si>
    <t>MORC2</t>
  </si>
  <si>
    <t>1.04569817</t>
  </si>
  <si>
    <t>WDR7</t>
  </si>
  <si>
    <t>-1.045803754</t>
  </si>
  <si>
    <t>8.59E-09</t>
  </si>
  <si>
    <t>PCSK1</t>
  </si>
  <si>
    <t>-1.046258606</t>
  </si>
  <si>
    <t>0.016712304</t>
  </si>
  <si>
    <t>1.046314417</t>
  </si>
  <si>
    <t>NCOR2</t>
  </si>
  <si>
    <t>1.047478816</t>
  </si>
  <si>
    <t>1.16E-07</t>
  </si>
  <si>
    <t>1.10E-06</t>
  </si>
  <si>
    <t>-1.0475596</t>
  </si>
  <si>
    <t>0.006840031</t>
  </si>
  <si>
    <t>PPARGC1A</t>
  </si>
  <si>
    <t>-1.047993174</t>
  </si>
  <si>
    <t>WDR4</t>
  </si>
  <si>
    <t>1.048043563</t>
  </si>
  <si>
    <t>4.16E-07</t>
  </si>
  <si>
    <t>3.35E-06</t>
  </si>
  <si>
    <t>TMEM50A</t>
  </si>
  <si>
    <t>-1.048065658</t>
  </si>
  <si>
    <t>1.40E-08</t>
  </si>
  <si>
    <t>C5orf35</t>
  </si>
  <si>
    <t>-1.048153979</t>
  </si>
  <si>
    <t>3.65E-05</t>
  </si>
  <si>
    <t>0.000166353</t>
  </si>
  <si>
    <t>PPP2R3B</t>
  </si>
  <si>
    <t>1.048353852</t>
  </si>
  <si>
    <t>4.36E-08</t>
  </si>
  <si>
    <t>METRNL</t>
  </si>
  <si>
    <t>-1.04908554</t>
  </si>
  <si>
    <t>0.000521238</t>
  </si>
  <si>
    <t>GRB10</t>
  </si>
  <si>
    <t>1.049087883</t>
  </si>
  <si>
    <t>0.000277258</t>
  </si>
  <si>
    <t>1.049397484</t>
  </si>
  <si>
    <t>1.049511518</t>
  </si>
  <si>
    <t>0.000403393</t>
  </si>
  <si>
    <t>1.04978151</t>
  </si>
  <si>
    <t>9.79E-06</t>
  </si>
  <si>
    <t>HLA-DMA</t>
  </si>
  <si>
    <t>-1.049924669</t>
  </si>
  <si>
    <t>0.002327239</t>
  </si>
  <si>
    <t>NLE1</t>
  </si>
  <si>
    <t>1.05029927</t>
  </si>
  <si>
    <t>PTPN13</t>
  </si>
  <si>
    <t>1.050617881</t>
  </si>
  <si>
    <t>0.023825438</t>
  </si>
  <si>
    <t>-1.051161509</t>
  </si>
  <si>
    <t>C6orf132</t>
  </si>
  <si>
    <t>1.051262071</t>
  </si>
  <si>
    <t>3.15E-06</t>
  </si>
  <si>
    <t>1.05126923</t>
  </si>
  <si>
    <t>1.47E-09</t>
  </si>
  <si>
    <t>2.48E-08</t>
  </si>
  <si>
    <t>TRAPPC9</t>
  </si>
  <si>
    <t>1.051698387</t>
  </si>
  <si>
    <t>0.000276143</t>
  </si>
  <si>
    <t>ID2</t>
  </si>
  <si>
    <t>-1.05193993</t>
  </si>
  <si>
    <t>4.41E-07</t>
  </si>
  <si>
    <t>ZDHHC13</t>
  </si>
  <si>
    <t>-1.052033664</t>
  </si>
  <si>
    <t>3.59E-11</t>
  </si>
  <si>
    <t>LRRC25</t>
  </si>
  <si>
    <t>-1.052395954</t>
  </si>
  <si>
    <t>3.43E-09</t>
  </si>
  <si>
    <t>1.052427415</t>
  </si>
  <si>
    <t>6.63E-07</t>
  </si>
  <si>
    <t>CRHBP</t>
  </si>
  <si>
    <t>-1.05249372</t>
  </si>
  <si>
    <t>CEP250</t>
  </si>
  <si>
    <t>1.052630593</t>
  </si>
  <si>
    <t>2.09E-07</t>
  </si>
  <si>
    <t>CD302</t>
  </si>
  <si>
    <t>-1.052919776</t>
  </si>
  <si>
    <t>1.81E-09</t>
  </si>
  <si>
    <t>1.053090523</t>
  </si>
  <si>
    <t>FAM156A</t>
  </si>
  <si>
    <t>1.053924978</t>
  </si>
  <si>
    <t>0.00015597</t>
  </si>
  <si>
    <t>SLC27A5</t>
  </si>
  <si>
    <t>1.053950888</t>
  </si>
  <si>
    <t>0.006969174</t>
  </si>
  <si>
    <t>RAP1GAP</t>
  </si>
  <si>
    <t>1.054109217</t>
  </si>
  <si>
    <t>0.005411707</t>
  </si>
  <si>
    <t>DSCAML1</t>
  </si>
  <si>
    <t>-1.054334607</t>
  </si>
  <si>
    <t>3.90E-13</t>
  </si>
  <si>
    <t>KLRK1</t>
  </si>
  <si>
    <t>-1.054585979</t>
  </si>
  <si>
    <t>1.14E-12</t>
  </si>
  <si>
    <t>ERLEC1</t>
  </si>
  <si>
    <t>-1.055814101</t>
  </si>
  <si>
    <t>1.055959344</t>
  </si>
  <si>
    <t>3.39E-05</t>
  </si>
  <si>
    <t>EFTUD2</t>
  </si>
  <si>
    <t>1.057200462</t>
  </si>
  <si>
    <t>2.08E-09</t>
  </si>
  <si>
    <t>3.38E-08</t>
  </si>
  <si>
    <t>1.057276367</t>
  </si>
  <si>
    <t>2.03E-09</t>
  </si>
  <si>
    <t>-1.057549755</t>
  </si>
  <si>
    <t>GOLPH3L</t>
  </si>
  <si>
    <t>-1.057563033</t>
  </si>
  <si>
    <t>1.28E-11</t>
  </si>
  <si>
    <t>ALDH4A1</t>
  </si>
  <si>
    <t>1.057664378</t>
  </si>
  <si>
    <t>3.82E-09</t>
  </si>
  <si>
    <t>5.61E-08</t>
  </si>
  <si>
    <t>B4GALNT4</t>
  </si>
  <si>
    <t>1.058043419</t>
  </si>
  <si>
    <t>2.79E-05</t>
  </si>
  <si>
    <t>SGSM3</t>
  </si>
  <si>
    <t>-1.058697883</t>
  </si>
  <si>
    <t>1.93E-06</t>
  </si>
  <si>
    <t>GLUL</t>
  </si>
  <si>
    <t>-1.058734544</t>
  </si>
  <si>
    <t>0.001117811</t>
  </si>
  <si>
    <t>FAM86EP</t>
  </si>
  <si>
    <t>1.059094252</t>
  </si>
  <si>
    <t>9.65E-09</t>
  </si>
  <si>
    <t>1.059467645</t>
  </si>
  <si>
    <t>0.002551832</t>
  </si>
  <si>
    <t>-1.059897128</t>
  </si>
  <si>
    <t>CRBN</t>
  </si>
  <si>
    <t>-1.059936146</t>
  </si>
  <si>
    <t>3.37E-11</t>
  </si>
  <si>
    <t>9.75E-10</t>
  </si>
  <si>
    <t>-1.06004933</t>
  </si>
  <si>
    <t>5.14E-05</t>
  </si>
  <si>
    <t>MCM6</t>
  </si>
  <si>
    <t>1.060116606</t>
  </si>
  <si>
    <t>CRADD</t>
  </si>
  <si>
    <t>-1.060408399</t>
  </si>
  <si>
    <t>4.26E-09</t>
  </si>
  <si>
    <t>KRBOX1</t>
  </si>
  <si>
    <t>-1.060453808</t>
  </si>
  <si>
    <t>0.000289902</t>
  </si>
  <si>
    <t>CLECL1</t>
  </si>
  <si>
    <t>-1.06090968</t>
  </si>
  <si>
    <t>8.21E-11</t>
  </si>
  <si>
    <t>2.06E-09</t>
  </si>
  <si>
    <t>PFKM</t>
  </si>
  <si>
    <t>1.061378021</t>
  </si>
  <si>
    <t>4.12E-06</t>
  </si>
  <si>
    <t>PRADC1</t>
  </si>
  <si>
    <t>-1.06141044</t>
  </si>
  <si>
    <t>2.01E-08</t>
  </si>
  <si>
    <t>RRAGC</t>
  </si>
  <si>
    <t>-1.061576177</t>
  </si>
  <si>
    <t>OCEL1</t>
  </si>
  <si>
    <t>-1.061636965</t>
  </si>
  <si>
    <t>-1.062416088</t>
  </si>
  <si>
    <t>-1.06272897</t>
  </si>
  <si>
    <t>2.24E-06</t>
  </si>
  <si>
    <t>RAB36</t>
  </si>
  <si>
    <t>1.062875945</t>
  </si>
  <si>
    <t>3.74E-08</t>
  </si>
  <si>
    <t>4.07E-07</t>
  </si>
  <si>
    <t>CTSF</t>
  </si>
  <si>
    <t>-1.063564704</t>
  </si>
  <si>
    <t>0.004716555</t>
  </si>
  <si>
    <t>TNFSF14</t>
  </si>
  <si>
    <t>-1.063603503</t>
  </si>
  <si>
    <t>2.85E-11</t>
  </si>
  <si>
    <t>NDUFC1</t>
  </si>
  <si>
    <t>-1.063642461</t>
  </si>
  <si>
    <t>2.33E-11</t>
  </si>
  <si>
    <t>SAFB</t>
  </si>
  <si>
    <t>1.064698977</t>
  </si>
  <si>
    <t>9.24E-09</t>
  </si>
  <si>
    <t>ZNF511</t>
  </si>
  <si>
    <t>1.065295974</t>
  </si>
  <si>
    <t>1.27E-07</t>
  </si>
  <si>
    <t>PPP1CB</t>
  </si>
  <si>
    <t>-1.065402534</t>
  </si>
  <si>
    <t>3.72E-07</t>
  </si>
  <si>
    <t>PFDN6</t>
  </si>
  <si>
    <t>1.065473381</t>
  </si>
  <si>
    <t>3.42E-07</t>
  </si>
  <si>
    <t>RNFT2</t>
  </si>
  <si>
    <t>1.065484397</t>
  </si>
  <si>
    <t>7.16E-06</t>
  </si>
  <si>
    <t>-1.065743717</t>
  </si>
  <si>
    <t>ADORA3</t>
  </si>
  <si>
    <t>-1.066359718</t>
  </si>
  <si>
    <t>2.74E-15</t>
  </si>
  <si>
    <t>SNAPC4</t>
  </si>
  <si>
    <t>1.067022195</t>
  </si>
  <si>
    <t>3.75E-10</t>
  </si>
  <si>
    <t>NT5DC2</t>
  </si>
  <si>
    <t>1.067247055</t>
  </si>
  <si>
    <t>4.20E-05</t>
  </si>
  <si>
    <t>FAM86B2</t>
  </si>
  <si>
    <t>1.067450033</t>
  </si>
  <si>
    <t>6.51E-09</t>
  </si>
  <si>
    <t>AGAP8</t>
  </si>
  <si>
    <t>1.068904713</t>
  </si>
  <si>
    <t>4.29E-06</t>
  </si>
  <si>
    <t>ATP5J</t>
  </si>
  <si>
    <t>-1.068953512</t>
  </si>
  <si>
    <t>GNL3</t>
  </si>
  <si>
    <t>1.069456358</t>
  </si>
  <si>
    <t>3.32E-08</t>
  </si>
  <si>
    <t>1.069532954</t>
  </si>
  <si>
    <t>1.63E-05</t>
  </si>
  <si>
    <t>SERINC2</t>
  </si>
  <si>
    <t>-1.070097237</t>
  </si>
  <si>
    <t>7.48E-05</t>
  </si>
  <si>
    <t>FANCG</t>
  </si>
  <si>
    <t>1.070302202</t>
  </si>
  <si>
    <t>1.90E-07</t>
  </si>
  <si>
    <t>CTSZ</t>
  </si>
  <si>
    <t>-1.070338138</t>
  </si>
  <si>
    <t>ABHD5</t>
  </si>
  <si>
    <t>-1.070473516</t>
  </si>
  <si>
    <t>6.01E-08</t>
  </si>
  <si>
    <t>SMPDL3B</t>
  </si>
  <si>
    <t>-1.070500846</t>
  </si>
  <si>
    <t>2.96E-06</t>
  </si>
  <si>
    <t>PRPF40B</t>
  </si>
  <si>
    <t>1.070595936</t>
  </si>
  <si>
    <t>3.29E-10</t>
  </si>
  <si>
    <t>-1.070596608</t>
  </si>
  <si>
    <t>0.000825253</t>
  </si>
  <si>
    <t>PLEKHN1</t>
  </si>
  <si>
    <t>1.070655469</t>
  </si>
  <si>
    <t>1.20E-06</t>
  </si>
  <si>
    <t>1.070659702</t>
  </si>
  <si>
    <t>8.40E-06</t>
  </si>
  <si>
    <t>ACSM1</t>
  </si>
  <si>
    <t>-1.071181877</t>
  </si>
  <si>
    <t>1.071383002</t>
  </si>
  <si>
    <t>1.38E-07</t>
  </si>
  <si>
    <t>CCL3L3</t>
  </si>
  <si>
    <t>-1.071700558</t>
  </si>
  <si>
    <t>LGALSL</t>
  </si>
  <si>
    <t>-1.072287403</t>
  </si>
  <si>
    <t>4.25E-09</t>
  </si>
  <si>
    <t>ILF3</t>
  </si>
  <si>
    <t>1.07231401</t>
  </si>
  <si>
    <t>PRKDC</t>
  </si>
  <si>
    <t>1.072332747</t>
  </si>
  <si>
    <t>7.11E-09</t>
  </si>
  <si>
    <t>PTGDR2</t>
  </si>
  <si>
    <t>-1.072414392</t>
  </si>
  <si>
    <t>1.11E-12</t>
  </si>
  <si>
    <t>CHAF1A</t>
  </si>
  <si>
    <t>1.072456149</t>
  </si>
  <si>
    <t>2.61E-07</t>
  </si>
  <si>
    <t>LAG3</t>
  </si>
  <si>
    <t>-1.073430537</t>
  </si>
  <si>
    <t>3.01E-07</t>
  </si>
  <si>
    <t>2.51E-06</t>
  </si>
  <si>
    <t>IL27</t>
  </si>
  <si>
    <t>1.073514232</t>
  </si>
  <si>
    <t>0.01182364</t>
  </si>
  <si>
    <t>PDLIM1</t>
  </si>
  <si>
    <t>-1.073668527</t>
  </si>
  <si>
    <t>6.26E-06</t>
  </si>
  <si>
    <t>HMGA1</t>
  </si>
  <si>
    <t>1.074242636</t>
  </si>
  <si>
    <t>2.69E-09</t>
  </si>
  <si>
    <t>LOC100272216</t>
  </si>
  <si>
    <t>1.074585845</t>
  </si>
  <si>
    <t>0.000281655</t>
  </si>
  <si>
    <t>1.074670003</t>
  </si>
  <si>
    <t>1.77E-06</t>
  </si>
  <si>
    <t>ILDR1</t>
  </si>
  <si>
    <t>1.074847995</t>
  </si>
  <si>
    <t>0.000934185</t>
  </si>
  <si>
    <t>ALDH1B1</t>
  </si>
  <si>
    <t>1.075239542</t>
  </si>
  <si>
    <t>3.97E-08</t>
  </si>
  <si>
    <t>TRIM24</t>
  </si>
  <si>
    <t>1.075658894</t>
  </si>
  <si>
    <t>ZNF684</t>
  </si>
  <si>
    <t>-1.075672652</t>
  </si>
  <si>
    <t>1.85E-12</t>
  </si>
  <si>
    <t>-1.075811053</t>
  </si>
  <si>
    <t>0.012569662</t>
  </si>
  <si>
    <t>VSIG10</t>
  </si>
  <si>
    <t>-1.075838295</t>
  </si>
  <si>
    <t>1.22E-07</t>
  </si>
  <si>
    <t>ITGB2</t>
  </si>
  <si>
    <t>-1.076522237</t>
  </si>
  <si>
    <t>-1.076889638</t>
  </si>
  <si>
    <t>1.83E-06</t>
  </si>
  <si>
    <t>FAM118B</t>
  </si>
  <si>
    <t>-1.077077869</t>
  </si>
  <si>
    <t>7.15E-10</t>
  </si>
  <si>
    <t>FOXF2</t>
  </si>
  <si>
    <t>-1.077411044</t>
  </si>
  <si>
    <t>2.23E-07</t>
  </si>
  <si>
    <t>S100B</t>
  </si>
  <si>
    <t>-1.078022337</t>
  </si>
  <si>
    <t>5.33E-08</t>
  </si>
  <si>
    <t>-1.078128186</t>
  </si>
  <si>
    <t>EDN2</t>
  </si>
  <si>
    <t>-1.078277637</t>
  </si>
  <si>
    <t>1.50E-06</t>
  </si>
  <si>
    <t>TMEM204</t>
  </si>
  <si>
    <t>-1.07841999</t>
  </si>
  <si>
    <t>0.000515079</t>
  </si>
  <si>
    <t>ZFYVE28</t>
  </si>
  <si>
    <t>-1.078447473</t>
  </si>
  <si>
    <t>LOC155060</t>
  </si>
  <si>
    <t>1.078550112</t>
  </si>
  <si>
    <t>PHYH</t>
  </si>
  <si>
    <t>-1.078724426</t>
  </si>
  <si>
    <t>4.34E-08</t>
  </si>
  <si>
    <t>NCL</t>
  </si>
  <si>
    <t>1.078972355</t>
  </si>
  <si>
    <t>2.40E-09</t>
  </si>
  <si>
    <t>MFSD11</t>
  </si>
  <si>
    <t>-1.079625475</t>
  </si>
  <si>
    <t>4.44E-06</t>
  </si>
  <si>
    <t>NPRL3</t>
  </si>
  <si>
    <t>1.080806707</t>
  </si>
  <si>
    <t>1.72E-09</t>
  </si>
  <si>
    <t>ZBED3</t>
  </si>
  <si>
    <t>1.081020559</t>
  </si>
  <si>
    <t>1.081313871</t>
  </si>
  <si>
    <t>0.001164776</t>
  </si>
  <si>
    <t>IGF1</t>
  </si>
  <si>
    <t>-1.082066773</t>
  </si>
  <si>
    <t>3.62E-17</t>
  </si>
  <si>
    <t>TSPAN31</t>
  </si>
  <si>
    <t>-1.082327011</t>
  </si>
  <si>
    <t>1.83E-08</t>
  </si>
  <si>
    <t>PLN</t>
  </si>
  <si>
    <t>-1.082393809</t>
  </si>
  <si>
    <t>1.44E-13</t>
  </si>
  <si>
    <t>LRRC10B</t>
  </si>
  <si>
    <t>1.082888855</t>
  </si>
  <si>
    <t>1.083117225</t>
  </si>
  <si>
    <t>1.30E-10</t>
  </si>
  <si>
    <t>WNT3</t>
  </si>
  <si>
    <t>1.083152337</t>
  </si>
  <si>
    <t>-1.083440898</t>
  </si>
  <si>
    <t>7.95E-12</t>
  </si>
  <si>
    <t>TSPAN8</t>
  </si>
  <si>
    <t>-1.083461154</t>
  </si>
  <si>
    <t>0.000807306</t>
  </si>
  <si>
    <t>1.083625673</t>
  </si>
  <si>
    <t>1.25E-05</t>
  </si>
  <si>
    <t>CAMK2N1</t>
  </si>
  <si>
    <t>-1.083914173</t>
  </si>
  <si>
    <t>5.73E-07</t>
  </si>
  <si>
    <t>UNC5C</t>
  </si>
  <si>
    <t>-1.084206664</t>
  </si>
  <si>
    <t>1.39E-19</t>
  </si>
  <si>
    <t>1.084419568</t>
  </si>
  <si>
    <t>ITGB4</t>
  </si>
  <si>
    <t>1.084445021</t>
  </si>
  <si>
    <t>8.60E-08</t>
  </si>
  <si>
    <t>8.43E-07</t>
  </si>
  <si>
    <t>CIDECP</t>
  </si>
  <si>
    <t>-1.084507874</t>
  </si>
  <si>
    <t>9.58E-08</t>
  </si>
  <si>
    <t>ACIN1</t>
  </si>
  <si>
    <t>1.084940611</t>
  </si>
  <si>
    <t>3.23E-05</t>
  </si>
  <si>
    <t>HRK</t>
  </si>
  <si>
    <t>-1.08520978</t>
  </si>
  <si>
    <t>TMCO1</t>
  </si>
  <si>
    <t>-1.08553723</t>
  </si>
  <si>
    <t>4.69E-13</t>
  </si>
  <si>
    <t>DOCK6</t>
  </si>
  <si>
    <t>1.085792319</t>
  </si>
  <si>
    <t>4.09E-08</t>
  </si>
  <si>
    <t>-1.086003596</t>
  </si>
  <si>
    <t>1.69E-06</t>
  </si>
  <si>
    <t>GCN1L1</t>
  </si>
  <si>
    <t>1.086201292</t>
  </si>
  <si>
    <t>1.14E-09</t>
  </si>
  <si>
    <t>1.086243326</t>
  </si>
  <si>
    <t>6.74E-08</t>
  </si>
  <si>
    <t>CDCA8</t>
  </si>
  <si>
    <t>1.08637765</t>
  </si>
  <si>
    <t>1.086843904</t>
  </si>
  <si>
    <t>SLC15A3</t>
  </si>
  <si>
    <t>-1.087111637</t>
  </si>
  <si>
    <t>3.77E-05</t>
  </si>
  <si>
    <t>1.087321859</t>
  </si>
  <si>
    <t>1.41E-05</t>
  </si>
  <si>
    <t>1.087503276</t>
  </si>
  <si>
    <t>ATAD3A</t>
  </si>
  <si>
    <t>1.087693152</t>
  </si>
  <si>
    <t>1.087739908</t>
  </si>
  <si>
    <t>7.63E-08</t>
  </si>
  <si>
    <t>P2RY6</t>
  </si>
  <si>
    <t>-1.088973149</t>
  </si>
  <si>
    <t>8.58E-06</t>
  </si>
  <si>
    <t>CFP</t>
  </si>
  <si>
    <t>-1.089017369</t>
  </si>
  <si>
    <t>1.03E-08</t>
  </si>
  <si>
    <t>COL6A2</t>
  </si>
  <si>
    <t>-1.089378217</t>
  </si>
  <si>
    <t>0.000776045</t>
  </si>
  <si>
    <t>C2orf70</t>
  </si>
  <si>
    <t>1.09026886</t>
  </si>
  <si>
    <t>2.80E-06</t>
  </si>
  <si>
    <t>1.090323834</t>
  </si>
  <si>
    <t>0.002477172</t>
  </si>
  <si>
    <t>ATP6V1E1</t>
  </si>
  <si>
    <t>-1.090361673</t>
  </si>
  <si>
    <t>TMPRSS5</t>
  </si>
  <si>
    <t>1.09037918</t>
  </si>
  <si>
    <t>0.000312557</t>
  </si>
  <si>
    <t>PTTG2</t>
  </si>
  <si>
    <t>1.090660015</t>
  </si>
  <si>
    <t>8.81E-05</t>
  </si>
  <si>
    <t>1.091329884</t>
  </si>
  <si>
    <t>0.036052056</t>
  </si>
  <si>
    <t>REEP2</t>
  </si>
  <si>
    <t>-1.091482742</t>
  </si>
  <si>
    <t>3.20E-08</t>
  </si>
  <si>
    <t>3.54E-07</t>
  </si>
  <si>
    <t>TSPYL5</t>
  </si>
  <si>
    <t>-1.091563551</t>
  </si>
  <si>
    <t>4.03E-08</t>
  </si>
  <si>
    <t>RND3</t>
  </si>
  <si>
    <t>-1.091754335</t>
  </si>
  <si>
    <t>6.72E-09</t>
  </si>
  <si>
    <t>PMM1</t>
  </si>
  <si>
    <t>-1.091968165</t>
  </si>
  <si>
    <t>2.22E-05</t>
  </si>
  <si>
    <t>1.092298896</t>
  </si>
  <si>
    <t>LOC645249</t>
  </si>
  <si>
    <t>1.093123941</t>
  </si>
  <si>
    <t>1.79E-05</t>
  </si>
  <si>
    <t>8.88E-05</t>
  </si>
  <si>
    <t>1.093703319</t>
  </si>
  <si>
    <t>6.00E-05</t>
  </si>
  <si>
    <t>MLPH</t>
  </si>
  <si>
    <t>-1.093859747</t>
  </si>
  <si>
    <t>0.006071989</t>
  </si>
  <si>
    <t>1.093957981</t>
  </si>
  <si>
    <t>SNX6</t>
  </si>
  <si>
    <t>-1.093960763</t>
  </si>
  <si>
    <t>3.02E-07</t>
  </si>
  <si>
    <t>PYCRL</t>
  </si>
  <si>
    <t>1.094146244</t>
  </si>
  <si>
    <t>ASCC3</t>
  </si>
  <si>
    <t>1.09503525</t>
  </si>
  <si>
    <t>5.53E-09</t>
  </si>
  <si>
    <t>CYTH4</t>
  </si>
  <si>
    <t>-1.095426298</t>
  </si>
  <si>
    <t>6.41E-12</t>
  </si>
  <si>
    <t>GTF2B</t>
  </si>
  <si>
    <t>-1.095548775</t>
  </si>
  <si>
    <t>6.07E-09</t>
  </si>
  <si>
    <t>SNAI1</t>
  </si>
  <si>
    <t>1.095740812</t>
  </si>
  <si>
    <t>4.75E-06</t>
  </si>
  <si>
    <t>IRF4</t>
  </si>
  <si>
    <t>-1.0960712</t>
  </si>
  <si>
    <t>6.78E-11</t>
  </si>
  <si>
    <t>DAPL1</t>
  </si>
  <si>
    <t>1.096095548</t>
  </si>
  <si>
    <t>0.017656227</t>
  </si>
  <si>
    <t>1.09615478</t>
  </si>
  <si>
    <t>1.0975616</t>
  </si>
  <si>
    <t>0.039814126</t>
  </si>
  <si>
    <t>-1.097598964</t>
  </si>
  <si>
    <t>2.25E-08</t>
  </si>
  <si>
    <t>KCNIP1</t>
  </si>
  <si>
    <t>1.097656983</t>
  </si>
  <si>
    <t>0.005245419</t>
  </si>
  <si>
    <t>FNBP1</t>
  </si>
  <si>
    <t>-1.098006142</t>
  </si>
  <si>
    <t>1.19E-08</t>
  </si>
  <si>
    <t>-1.09810874</t>
  </si>
  <si>
    <t>SCNN1A</t>
  </si>
  <si>
    <t>-1.099057548</t>
  </si>
  <si>
    <t>0.00414484</t>
  </si>
  <si>
    <t>-1.099205594</t>
  </si>
  <si>
    <t>0.000134379</t>
  </si>
  <si>
    <t>GRN</t>
  </si>
  <si>
    <t>-1.0993755</t>
  </si>
  <si>
    <t>-1.099411721</t>
  </si>
  <si>
    <t>3.96E-08</t>
  </si>
  <si>
    <t>1.099691643</t>
  </si>
  <si>
    <t>0.002685131</t>
  </si>
  <si>
    <t>ZNF613</t>
  </si>
  <si>
    <t>-1.099695339</t>
  </si>
  <si>
    <t>3.08E-10</t>
  </si>
  <si>
    <t>-1.099795653</t>
  </si>
  <si>
    <t>FAM120AOS</t>
  </si>
  <si>
    <t>-1.100215747</t>
  </si>
  <si>
    <t>2.62E-09</t>
  </si>
  <si>
    <t>CNKSR3</t>
  </si>
  <si>
    <t>-1.100521965</t>
  </si>
  <si>
    <t>IL8</t>
  </si>
  <si>
    <t>1.10073056</t>
  </si>
  <si>
    <t>1.59E-06</t>
  </si>
  <si>
    <t>LOC100133161</t>
  </si>
  <si>
    <t>1.10159925</t>
  </si>
  <si>
    <t>3.42E-05</t>
  </si>
  <si>
    <t>ERF</t>
  </si>
  <si>
    <t>1.102362987</t>
  </si>
  <si>
    <t>3.29E-11</t>
  </si>
  <si>
    <t>1.102780357</t>
  </si>
  <si>
    <t>6.70E-06</t>
  </si>
  <si>
    <t>KLHDC2</t>
  </si>
  <si>
    <t>-1.102836913</t>
  </si>
  <si>
    <t>1.103031213</t>
  </si>
  <si>
    <t>6.69E-09</t>
  </si>
  <si>
    <t>9.08E-08</t>
  </si>
  <si>
    <t>1.103072804</t>
  </si>
  <si>
    <t>6.48E-06</t>
  </si>
  <si>
    <t>ZC3HAV1L</t>
  </si>
  <si>
    <t>1.103435702</t>
  </si>
  <si>
    <t>IMPDH1</t>
  </si>
  <si>
    <t>1.103668432</t>
  </si>
  <si>
    <t>2.91E-07</t>
  </si>
  <si>
    <t>BCAP29</t>
  </si>
  <si>
    <t>-1.103899347</t>
  </si>
  <si>
    <t>9.54E-09</t>
  </si>
  <si>
    <t>WDR33</t>
  </si>
  <si>
    <t>1.104104628</t>
  </si>
  <si>
    <t>8.11E-07</t>
  </si>
  <si>
    <t>6.01E-06</t>
  </si>
  <si>
    <t>ATP8B4</t>
  </si>
  <si>
    <t>-1.104137676</t>
  </si>
  <si>
    <t>1.86E-16</t>
  </si>
  <si>
    <t>H2AFX</t>
  </si>
  <si>
    <t>1.104588383</t>
  </si>
  <si>
    <t>3.56E-08</t>
  </si>
  <si>
    <t>TLR7</t>
  </si>
  <si>
    <t>-1.104644433</t>
  </si>
  <si>
    <t>5.52E-14</t>
  </si>
  <si>
    <t>ANKRD58</t>
  </si>
  <si>
    <t>-1.104798551</t>
  </si>
  <si>
    <t>9.29E-07</t>
  </si>
  <si>
    <t>CLGN</t>
  </si>
  <si>
    <t>-1.104801648</t>
  </si>
  <si>
    <t>5.14E-07</t>
  </si>
  <si>
    <t>FPR3</t>
  </si>
  <si>
    <t>-1.105103299</t>
  </si>
  <si>
    <t>A4GALT</t>
  </si>
  <si>
    <t>1.105288983</t>
  </si>
  <si>
    <t>0.00712632</t>
  </si>
  <si>
    <t>COX2</t>
  </si>
  <si>
    <t>1.105316844</t>
  </si>
  <si>
    <t>0.000169979</t>
  </si>
  <si>
    <t>PLEKHB2</t>
  </si>
  <si>
    <t>-1.105768086</t>
  </si>
  <si>
    <t>5.71E-08</t>
  </si>
  <si>
    <t>KLHDC8B</t>
  </si>
  <si>
    <t>-1.105871627</t>
  </si>
  <si>
    <t>7.92E-08</t>
  </si>
  <si>
    <t>CD28</t>
  </si>
  <si>
    <t>-1.106144038</t>
  </si>
  <si>
    <t>2.90E-09</t>
  </si>
  <si>
    <t>1.107491493</t>
  </si>
  <si>
    <t>0.004383185</t>
  </si>
  <si>
    <t>-1.108481654</t>
  </si>
  <si>
    <t>2.52E-11</t>
  </si>
  <si>
    <t>-1.109499109</t>
  </si>
  <si>
    <t>0.000161459</t>
  </si>
  <si>
    <t>CCT6P1</t>
  </si>
  <si>
    <t>1.10962148</t>
  </si>
  <si>
    <t>5.08E-08</t>
  </si>
  <si>
    <t>1.110001783</t>
  </si>
  <si>
    <t>8.89E-07</t>
  </si>
  <si>
    <t>6.52E-06</t>
  </si>
  <si>
    <t>CCL8</t>
  </si>
  <si>
    <t>-1.110302751</t>
  </si>
  <si>
    <t>9.96E-05</t>
  </si>
  <si>
    <t>PIK3R5</t>
  </si>
  <si>
    <t>1.111672104</t>
  </si>
  <si>
    <t>0.003281639</t>
  </si>
  <si>
    <t>CD96</t>
  </si>
  <si>
    <t>-1.111871623</t>
  </si>
  <si>
    <t>2.97E-13</t>
  </si>
  <si>
    <t>NOP16</t>
  </si>
  <si>
    <t>1.11278301</t>
  </si>
  <si>
    <t>CHMP1B</t>
  </si>
  <si>
    <t>-1.113972632</t>
  </si>
  <si>
    <t>0.003806251</t>
  </si>
  <si>
    <t>EPHB4</t>
  </si>
  <si>
    <t>1.114164634</t>
  </si>
  <si>
    <t>1.89E-08</t>
  </si>
  <si>
    <t>HSPD1</t>
  </si>
  <si>
    <t>1.114567231</t>
  </si>
  <si>
    <t>8.86E-09</t>
  </si>
  <si>
    <t>GZMK</t>
  </si>
  <si>
    <t>-1.11488913</t>
  </si>
  <si>
    <t>UBE2J1</t>
  </si>
  <si>
    <t>-1.115477751</t>
  </si>
  <si>
    <t>-1.115806591</t>
  </si>
  <si>
    <t>CCND2</t>
  </si>
  <si>
    <t>1.116582467</t>
  </si>
  <si>
    <t>-1.116954244</t>
  </si>
  <si>
    <t>2.09E-06</t>
  </si>
  <si>
    <t>1.36E-05</t>
  </si>
  <si>
    <t>FAM198B</t>
  </si>
  <si>
    <t>-1.11730362</t>
  </si>
  <si>
    <t>0.002410213</t>
  </si>
  <si>
    <t>HUWE1</t>
  </si>
  <si>
    <t>1.117625945</t>
  </si>
  <si>
    <t>4.58E-06</t>
  </si>
  <si>
    <t>NIPSNAP3A</t>
  </si>
  <si>
    <t>-1.117895367</t>
  </si>
  <si>
    <t>PPP2R3C</t>
  </si>
  <si>
    <t>-1.117999626</t>
  </si>
  <si>
    <t>GYLTL1B</t>
  </si>
  <si>
    <t>1.118062108</t>
  </si>
  <si>
    <t>2.98E-08</t>
  </si>
  <si>
    <t>FAM162B</t>
  </si>
  <si>
    <t>-1.118275189</t>
  </si>
  <si>
    <t>1.118478148</t>
  </si>
  <si>
    <t>0.000648105</t>
  </si>
  <si>
    <t>CRK</t>
  </si>
  <si>
    <t>-1.118843334</t>
  </si>
  <si>
    <t>CLIP4</t>
  </si>
  <si>
    <t>-1.119068502</t>
  </si>
  <si>
    <t>1.119262873</t>
  </si>
  <si>
    <t>2.22E-09</t>
  </si>
  <si>
    <t>ABCB6</t>
  </si>
  <si>
    <t>1.119303104</t>
  </si>
  <si>
    <t>KLRC1</t>
  </si>
  <si>
    <t>-1.11966764</t>
  </si>
  <si>
    <t>2.11E-10</t>
  </si>
  <si>
    <t>GABARAPL1</t>
  </si>
  <si>
    <t>-1.121493116</t>
  </si>
  <si>
    <t>1.08E-06</t>
  </si>
  <si>
    <t>7.72E-06</t>
  </si>
  <si>
    <t>CD79B</t>
  </si>
  <si>
    <t>-1.121771837</t>
  </si>
  <si>
    <t>LOC100192204</t>
  </si>
  <si>
    <t>1.12179421</t>
  </si>
  <si>
    <t>WNT5B</t>
  </si>
  <si>
    <t>-1.122085237</t>
  </si>
  <si>
    <t>0.000189362</t>
  </si>
  <si>
    <t>JOSD1</t>
  </si>
  <si>
    <t>-1.122333463</t>
  </si>
  <si>
    <t>ID3</t>
  </si>
  <si>
    <t>-1.122557839</t>
  </si>
  <si>
    <t>0.00052988</t>
  </si>
  <si>
    <t>NCOA7</t>
  </si>
  <si>
    <t>1.122747974</t>
  </si>
  <si>
    <t>3.09E-10</t>
  </si>
  <si>
    <t>6.56E-09</t>
  </si>
  <si>
    <t>DIAPH3</t>
  </si>
  <si>
    <t>1.122855027</t>
  </si>
  <si>
    <t>NDUFA6</t>
  </si>
  <si>
    <t>-1.123100545</t>
  </si>
  <si>
    <t>1.71E-09</t>
  </si>
  <si>
    <t>BMP7</t>
  </si>
  <si>
    <t>1.123484797</t>
  </si>
  <si>
    <t>0.011948281</t>
  </si>
  <si>
    <t>CEACAM6</t>
  </si>
  <si>
    <t>1.12446479</t>
  </si>
  <si>
    <t>0.001081259</t>
  </si>
  <si>
    <t>FAM3C</t>
  </si>
  <si>
    <t>-1.124850665</t>
  </si>
  <si>
    <t>1.87E-07</t>
  </si>
  <si>
    <t>1.66E-06</t>
  </si>
  <si>
    <t>CFL2</t>
  </si>
  <si>
    <t>-1.125285895</t>
  </si>
  <si>
    <t>7.56E-10</t>
  </si>
  <si>
    <t>DNAJC2</t>
  </si>
  <si>
    <t>1.125472043</t>
  </si>
  <si>
    <t>1.69E-11</t>
  </si>
  <si>
    <t>PM20D2</t>
  </si>
  <si>
    <t>1.125483909</t>
  </si>
  <si>
    <t>4.05E-05</t>
  </si>
  <si>
    <t>-1.125869093</t>
  </si>
  <si>
    <t>2.47E-07</t>
  </si>
  <si>
    <t>STK17B</t>
  </si>
  <si>
    <t>-1.126007331</t>
  </si>
  <si>
    <t>3.86E-13</t>
  </si>
  <si>
    <t>1.126050334</t>
  </si>
  <si>
    <t>4.28E-11</t>
  </si>
  <si>
    <t>C12orf11</t>
  </si>
  <si>
    <t>1.127356768</t>
  </si>
  <si>
    <t>7.07E-08</t>
  </si>
  <si>
    <t>HCFC2</t>
  </si>
  <si>
    <t>-1.127570832</t>
  </si>
  <si>
    <t>2.16E-12</t>
  </si>
  <si>
    <t>1.128019368</t>
  </si>
  <si>
    <t>9.94E-10</t>
  </si>
  <si>
    <t>PLXDC2</t>
  </si>
  <si>
    <t>-1.128101413</t>
  </si>
  <si>
    <t>0.000109311</t>
  </si>
  <si>
    <t>NBEA</t>
  </si>
  <si>
    <t>-1.128367803</t>
  </si>
  <si>
    <t>2.97E-08</t>
  </si>
  <si>
    <t>TNFRSF10A</t>
  </si>
  <si>
    <t>1.128756024</t>
  </si>
  <si>
    <t>2.35E-08</t>
  </si>
  <si>
    <t>SAA4</t>
  </si>
  <si>
    <t>1.129306547</t>
  </si>
  <si>
    <t>0.019978055</t>
  </si>
  <si>
    <t>-1.129783215</t>
  </si>
  <si>
    <t>3.48E-09</t>
  </si>
  <si>
    <t>5.22E-08</t>
  </si>
  <si>
    <t>CLPB</t>
  </si>
  <si>
    <t>1.130076046</t>
  </si>
  <si>
    <t>2.66E-08</t>
  </si>
  <si>
    <t>GTPBP3</t>
  </si>
  <si>
    <t>1.130193965</t>
  </si>
  <si>
    <t>1.131823322</t>
  </si>
  <si>
    <t>2.57E-05</t>
  </si>
  <si>
    <t>ATR</t>
  </si>
  <si>
    <t>1.132009108</t>
  </si>
  <si>
    <t>1.94E-08</t>
  </si>
  <si>
    <t>POC1A</t>
  </si>
  <si>
    <t>1.132581379</t>
  </si>
  <si>
    <t>5.37E-08</t>
  </si>
  <si>
    <t>MPDU1</t>
  </si>
  <si>
    <t>-1.132816339</t>
  </si>
  <si>
    <t>ISCA2</t>
  </si>
  <si>
    <t>-1.132921463</t>
  </si>
  <si>
    <t>-1.133037212</t>
  </si>
  <si>
    <t>1.35E-10</t>
  </si>
  <si>
    <t>-1.133272847</t>
  </si>
  <si>
    <t>1.52E-07</t>
  </si>
  <si>
    <t>1.133362892</t>
  </si>
  <si>
    <t>TP53INP1</t>
  </si>
  <si>
    <t>-1.133414411</t>
  </si>
  <si>
    <t>7.61E-09</t>
  </si>
  <si>
    <t>-1.134142392</t>
  </si>
  <si>
    <t>1.16E-11</t>
  </si>
  <si>
    <t>3.89E-10</t>
  </si>
  <si>
    <t>1.134156353</t>
  </si>
  <si>
    <t>1.62E-07</t>
  </si>
  <si>
    <t>BRAT1</t>
  </si>
  <si>
    <t>1.13462677</t>
  </si>
  <si>
    <t>2.73E-10</t>
  </si>
  <si>
    <t>1.134811522</t>
  </si>
  <si>
    <t>2.24E-08</t>
  </si>
  <si>
    <t>2.57E-07</t>
  </si>
  <si>
    <t>SYNPO2</t>
  </si>
  <si>
    <t>-1.134815953</t>
  </si>
  <si>
    <t>3.16E-12</t>
  </si>
  <si>
    <t>TBX3</t>
  </si>
  <si>
    <t>1.134853641</t>
  </si>
  <si>
    <t>8.72E-05</t>
  </si>
  <si>
    <t>ECH1</t>
  </si>
  <si>
    <t>-1.134915038</t>
  </si>
  <si>
    <t>4.55E-06</t>
  </si>
  <si>
    <t>2.66E-05</t>
  </si>
  <si>
    <t>C9orf7</t>
  </si>
  <si>
    <t>-1.135024453</t>
  </si>
  <si>
    <t>4.86E-08</t>
  </si>
  <si>
    <t>LOC100129858</t>
  </si>
  <si>
    <t>1.135251824</t>
  </si>
  <si>
    <t>0.000657061</t>
  </si>
  <si>
    <t>1.135381752</t>
  </si>
  <si>
    <t>7.48E-09</t>
  </si>
  <si>
    <t>1.135625593</t>
  </si>
  <si>
    <t>1.136277093</t>
  </si>
  <si>
    <t>4.25E-06</t>
  </si>
  <si>
    <t>ATP1B3</t>
  </si>
  <si>
    <t>-1.136445636</t>
  </si>
  <si>
    <t>8.53E-09</t>
  </si>
  <si>
    <t>1.12E-07</t>
  </si>
  <si>
    <t>1.137143768</t>
  </si>
  <si>
    <t>MAN2B1</t>
  </si>
  <si>
    <t>-1.137156681</t>
  </si>
  <si>
    <t>GINS2</t>
  </si>
  <si>
    <t>1.137500718</t>
  </si>
  <si>
    <t>3.20E-05</t>
  </si>
  <si>
    <t>-1.137723569</t>
  </si>
  <si>
    <t>1.137771863</t>
  </si>
  <si>
    <t>SCFD1</t>
  </si>
  <si>
    <t>-1.138152201</t>
  </si>
  <si>
    <t>1.138255962</t>
  </si>
  <si>
    <t>6.90E-08</t>
  </si>
  <si>
    <t>1.138413447</t>
  </si>
  <si>
    <t>-1.138689716</t>
  </si>
  <si>
    <t>0.000252652</t>
  </si>
  <si>
    <t>SEC11C</t>
  </si>
  <si>
    <t>-1.139228296</t>
  </si>
  <si>
    <t>MDFIC</t>
  </si>
  <si>
    <t>-1.13935999</t>
  </si>
  <si>
    <t>2.52E-12</t>
  </si>
  <si>
    <t>DHDH</t>
  </si>
  <si>
    <t>1.139476273</t>
  </si>
  <si>
    <t>0.006665558</t>
  </si>
  <si>
    <t>ASNS</t>
  </si>
  <si>
    <t>1.139917799</t>
  </si>
  <si>
    <t>4.40E-05</t>
  </si>
  <si>
    <t>0.00019637</t>
  </si>
  <si>
    <t>RIPK3</t>
  </si>
  <si>
    <t>-1.139926039</t>
  </si>
  <si>
    <t>4.22E-07</t>
  </si>
  <si>
    <t>DUSP7</t>
  </si>
  <si>
    <t>1.139930824</t>
  </si>
  <si>
    <t>0.000168605</t>
  </si>
  <si>
    <t>1.140588096</t>
  </si>
  <si>
    <t>NSUN5</t>
  </si>
  <si>
    <t>1.140753377</t>
  </si>
  <si>
    <t>5.18E-11</t>
  </si>
  <si>
    <t>-1.141943975</t>
  </si>
  <si>
    <t>7.65E-07</t>
  </si>
  <si>
    <t>SKIL</t>
  </si>
  <si>
    <t>1.142196188</t>
  </si>
  <si>
    <t>1.15E-06</t>
  </si>
  <si>
    <t>ACOT1</t>
  </si>
  <si>
    <t>-1.142221032</t>
  </si>
  <si>
    <t>AGXT2L2</t>
  </si>
  <si>
    <t>-1.142725167</t>
  </si>
  <si>
    <t>PPP1R13L</t>
  </si>
  <si>
    <t>1.142818945</t>
  </si>
  <si>
    <t>CARD14</t>
  </si>
  <si>
    <t>1.143455462</t>
  </si>
  <si>
    <t>NANOS3</t>
  </si>
  <si>
    <t>1.143469428</t>
  </si>
  <si>
    <t>8.26E-05</t>
  </si>
  <si>
    <t>0.000341028</t>
  </si>
  <si>
    <t>PTRH1</t>
  </si>
  <si>
    <t>1.143556796</t>
  </si>
  <si>
    <t>1.99E-08</t>
  </si>
  <si>
    <t>2.33E-07</t>
  </si>
  <si>
    <t>TNFSF13B</t>
  </si>
  <si>
    <t>-1.144045594</t>
  </si>
  <si>
    <t>ZNF831</t>
  </si>
  <si>
    <t>-1.144272591</t>
  </si>
  <si>
    <t>1.83E-13</t>
  </si>
  <si>
    <t>1.144367612</t>
  </si>
  <si>
    <t>0.023201205</t>
  </si>
  <si>
    <t>PLCB2</t>
  </si>
  <si>
    <t>1.145058834</t>
  </si>
  <si>
    <t>0.000197392</t>
  </si>
  <si>
    <t>1.145310441</t>
  </si>
  <si>
    <t>-1.145703646</t>
  </si>
  <si>
    <t>1.34E-07</t>
  </si>
  <si>
    <t>GLI1</t>
  </si>
  <si>
    <t>-1.145846443</t>
  </si>
  <si>
    <t>3.06E-05</t>
  </si>
  <si>
    <t>SLC2A8</t>
  </si>
  <si>
    <t>1.146431577</t>
  </si>
  <si>
    <t>1.68E-05</t>
  </si>
  <si>
    <t>CITED4</t>
  </si>
  <si>
    <t>1.146887376</t>
  </si>
  <si>
    <t>1.148007035</t>
  </si>
  <si>
    <t>8.02E-07</t>
  </si>
  <si>
    <t>BEX2</t>
  </si>
  <si>
    <t>-1.148016128</t>
  </si>
  <si>
    <t>0.006495724</t>
  </si>
  <si>
    <t>1.149103603</t>
  </si>
  <si>
    <t>7.76E-07</t>
  </si>
  <si>
    <t>BTLA</t>
  </si>
  <si>
    <t>-1.14914175</t>
  </si>
  <si>
    <t>C18orf32</t>
  </si>
  <si>
    <t>-1.150011662</t>
  </si>
  <si>
    <t>LAIR1</t>
  </si>
  <si>
    <t>-1.150502514</t>
  </si>
  <si>
    <t>5.35E-14</t>
  </si>
  <si>
    <t>4.05E-12</t>
  </si>
  <si>
    <t>1.150983015</t>
  </si>
  <si>
    <t>TPO</t>
  </si>
  <si>
    <t>-1.15130189</t>
  </si>
  <si>
    <t>7.82E-06</t>
  </si>
  <si>
    <t>FLJ45340</t>
  </si>
  <si>
    <t>1.151581258</t>
  </si>
  <si>
    <t>3.33E-07</t>
  </si>
  <si>
    <t>-1.152583872</t>
  </si>
  <si>
    <t>1.63E-09</t>
  </si>
  <si>
    <t>2.73E-08</t>
  </si>
  <si>
    <t>1.152768926</t>
  </si>
  <si>
    <t>1.62E-05</t>
  </si>
  <si>
    <t>8.11E-05</t>
  </si>
  <si>
    <t>ENGASE</t>
  </si>
  <si>
    <t>1.152911339</t>
  </si>
  <si>
    <t>KIAA0485</t>
  </si>
  <si>
    <t>1.153909294</t>
  </si>
  <si>
    <t>0.002643858</t>
  </si>
  <si>
    <t>SLC9A9</t>
  </si>
  <si>
    <t>-1.15420438</t>
  </si>
  <si>
    <t>STAG3L1</t>
  </si>
  <si>
    <t>1.154461216</t>
  </si>
  <si>
    <t>2.51E-05</t>
  </si>
  <si>
    <t>INO80C</t>
  </si>
  <si>
    <t>-1.15495363</t>
  </si>
  <si>
    <t>GNPTAB</t>
  </si>
  <si>
    <t>-1.155497022</t>
  </si>
  <si>
    <t>1.52E-10</t>
  </si>
  <si>
    <t>MYOM1</t>
  </si>
  <si>
    <t>-1.155789788</t>
  </si>
  <si>
    <t>7.98E-15</t>
  </si>
  <si>
    <t>PLAC2</t>
  </si>
  <si>
    <t>-1.156379068</t>
  </si>
  <si>
    <t>-1.156534818</t>
  </si>
  <si>
    <t>1.156559091</t>
  </si>
  <si>
    <t>1.92E-10</t>
  </si>
  <si>
    <t>SELS</t>
  </si>
  <si>
    <t>-1.156852619</t>
  </si>
  <si>
    <t>1.15E-10</t>
  </si>
  <si>
    <t>2.77E-09</t>
  </si>
  <si>
    <t>-1.157173682</t>
  </si>
  <si>
    <t>3.03E-06</t>
  </si>
  <si>
    <t>BRCA1</t>
  </si>
  <si>
    <t>1.157768265</t>
  </si>
  <si>
    <t>-1.158301116</t>
  </si>
  <si>
    <t>NCKAP1L</t>
  </si>
  <si>
    <t>-1.159132925</t>
  </si>
  <si>
    <t>RGS16</t>
  </si>
  <si>
    <t>1.15935192</t>
  </si>
  <si>
    <t>4.77E-06</t>
  </si>
  <si>
    <t>SPRYD4</t>
  </si>
  <si>
    <t>-1.159777688</t>
  </si>
  <si>
    <t>3.14E-08</t>
  </si>
  <si>
    <t>IGKV1D-8</t>
  </si>
  <si>
    <t>-1.159886242</t>
  </si>
  <si>
    <t>3.96E-09</t>
  </si>
  <si>
    <t>IVNS1ABP</t>
  </si>
  <si>
    <t>-1.159977992</t>
  </si>
  <si>
    <t>4.41E-08</t>
  </si>
  <si>
    <t>LIPE</t>
  </si>
  <si>
    <t>1.160092514</t>
  </si>
  <si>
    <t>4.25E-10</t>
  </si>
  <si>
    <t>-1.160934696</t>
  </si>
  <si>
    <t>0.000352528</t>
  </si>
  <si>
    <t>NCK1</t>
  </si>
  <si>
    <t>-1.162024231</t>
  </si>
  <si>
    <t>-1.16229917</t>
  </si>
  <si>
    <t>9.20E-11</t>
  </si>
  <si>
    <t>RGL1</t>
  </si>
  <si>
    <t>-1.162646309</t>
  </si>
  <si>
    <t>1.16277792</t>
  </si>
  <si>
    <t>2.34E-09</t>
  </si>
  <si>
    <t>SLC39A5</t>
  </si>
  <si>
    <t>-1.163031355</t>
  </si>
  <si>
    <t>0.0001854</t>
  </si>
  <si>
    <t>NOV</t>
  </si>
  <si>
    <t>-1.16342716</t>
  </si>
  <si>
    <t>1.164065941</t>
  </si>
  <si>
    <t>-1.164183972</t>
  </si>
  <si>
    <t>4.94E-07</t>
  </si>
  <si>
    <t>-1.16520795</t>
  </si>
  <si>
    <t>5.88E-10</t>
  </si>
  <si>
    <t>1.12E-08</t>
  </si>
  <si>
    <t>IFIT2</t>
  </si>
  <si>
    <t>-1.166211874</t>
  </si>
  <si>
    <t>-1.166799796</t>
  </si>
  <si>
    <t>7.06E-08</t>
  </si>
  <si>
    <t>APOBEC3F</t>
  </si>
  <si>
    <t>-1.167066694</t>
  </si>
  <si>
    <t>GNB1L</t>
  </si>
  <si>
    <t>1.16707717</t>
  </si>
  <si>
    <t>2.72E-11</t>
  </si>
  <si>
    <t>PLXNA1</t>
  </si>
  <si>
    <t>1.167536258</t>
  </si>
  <si>
    <t>5.23E-13</t>
  </si>
  <si>
    <t>DHRS7</t>
  </si>
  <si>
    <t>-1.167675391</t>
  </si>
  <si>
    <t>1.167968868</t>
  </si>
  <si>
    <t>LOC644246</t>
  </si>
  <si>
    <t>-1.167986586</t>
  </si>
  <si>
    <t>ZNF598</t>
  </si>
  <si>
    <t>1.168374846</t>
  </si>
  <si>
    <t>ZNF655</t>
  </si>
  <si>
    <t>-1.168473644</t>
  </si>
  <si>
    <t>3.06E-06</t>
  </si>
  <si>
    <t>PBX4</t>
  </si>
  <si>
    <t>1.168580125</t>
  </si>
  <si>
    <t>PILRB</t>
  </si>
  <si>
    <t>1.169293788</t>
  </si>
  <si>
    <t>2.75E-06</t>
  </si>
  <si>
    <t>PTCD1</t>
  </si>
  <si>
    <t>1.170195641</t>
  </si>
  <si>
    <t>8.94E-10</t>
  </si>
  <si>
    <t>TEK</t>
  </si>
  <si>
    <t>-1.170383983</t>
  </si>
  <si>
    <t>1.171704426</t>
  </si>
  <si>
    <t>3.02E-10</t>
  </si>
  <si>
    <t>UGT2B10</t>
  </si>
  <si>
    <t>-1.172099984</t>
  </si>
  <si>
    <t>0.000435234</t>
  </si>
  <si>
    <t>C9orf46</t>
  </si>
  <si>
    <t>-1.172296256</t>
  </si>
  <si>
    <t>1.172443158</t>
  </si>
  <si>
    <t>7.92E-11</t>
  </si>
  <si>
    <t>BTK</t>
  </si>
  <si>
    <t>-1.17293234</t>
  </si>
  <si>
    <t>SMAD7</t>
  </si>
  <si>
    <t>-1.173072663</t>
  </si>
  <si>
    <t>1.32E-09</t>
  </si>
  <si>
    <t>2.26E-08</t>
  </si>
  <si>
    <t>-1.173606695</t>
  </si>
  <si>
    <t>6.55E-08</t>
  </si>
  <si>
    <t>LACTB</t>
  </si>
  <si>
    <t>-1.173677837</t>
  </si>
  <si>
    <t>3.29E-12</t>
  </si>
  <si>
    <t>1.173705311</t>
  </si>
  <si>
    <t>MAT2B</t>
  </si>
  <si>
    <t>-1.173727122</t>
  </si>
  <si>
    <t>1.42E-09</t>
  </si>
  <si>
    <t>POU5F1P4</t>
  </si>
  <si>
    <t>1.173945014</t>
  </si>
  <si>
    <t>8.39E-06</t>
  </si>
  <si>
    <t>1.173955039</t>
  </si>
  <si>
    <t>5.19E-10</t>
  </si>
  <si>
    <t>-1.174129958</t>
  </si>
  <si>
    <t>7.51E-05</t>
  </si>
  <si>
    <t>NDUFV2</t>
  </si>
  <si>
    <t>-1.174148485</t>
  </si>
  <si>
    <t>5.92E-09</t>
  </si>
  <si>
    <t>-1.174368685</t>
  </si>
  <si>
    <t>7.16E-09</t>
  </si>
  <si>
    <t>APOH</t>
  </si>
  <si>
    <t>-1.174654843</t>
  </si>
  <si>
    <t>5.95E-13</t>
  </si>
  <si>
    <t>UBL3</t>
  </si>
  <si>
    <t>-1.174843614</t>
  </si>
  <si>
    <t>6.03E-07</t>
  </si>
  <si>
    <t>ZAP70</t>
  </si>
  <si>
    <t>-1.174962339</t>
  </si>
  <si>
    <t>RASGRP2</t>
  </si>
  <si>
    <t>-1.175334017</t>
  </si>
  <si>
    <t>3.94E-10</t>
  </si>
  <si>
    <t>OLFM1</t>
  </si>
  <si>
    <t>-1.175453874</t>
  </si>
  <si>
    <t>2.70E-10</t>
  </si>
  <si>
    <t>-1.175545701</t>
  </si>
  <si>
    <t>-1.175554204</t>
  </si>
  <si>
    <t>0.000716268</t>
  </si>
  <si>
    <t>1.175747593</t>
  </si>
  <si>
    <t>-1.17633445</t>
  </si>
  <si>
    <t>1.177179412</t>
  </si>
  <si>
    <t>6.64E-07</t>
  </si>
  <si>
    <t>CAV1</t>
  </si>
  <si>
    <t>-1.178260795</t>
  </si>
  <si>
    <t>1.24E-06</t>
  </si>
  <si>
    <t>CELA3B</t>
  </si>
  <si>
    <t>-1.178406247</t>
  </si>
  <si>
    <t>1.72E-05</t>
  </si>
  <si>
    <t>8.57E-05</t>
  </si>
  <si>
    <t>TELO2</t>
  </si>
  <si>
    <t>1.178695822</t>
  </si>
  <si>
    <t>3.50E-08</t>
  </si>
  <si>
    <t>1.179168867</t>
  </si>
  <si>
    <t>6.46E-08</t>
  </si>
  <si>
    <t>TDGF1P3</t>
  </si>
  <si>
    <t>1.179179645</t>
  </si>
  <si>
    <t>-1.179469987</t>
  </si>
  <si>
    <t>1.76E-06</t>
  </si>
  <si>
    <t>SAA2</t>
  </si>
  <si>
    <t>1.179799862</t>
  </si>
  <si>
    <t>0.000415483</t>
  </si>
  <si>
    <t>GALNT1</t>
  </si>
  <si>
    <t>-1.180304822</t>
  </si>
  <si>
    <t>5.31E-06</t>
  </si>
  <si>
    <t>MYL9</t>
  </si>
  <si>
    <t>-1.181089854</t>
  </si>
  <si>
    <t>2.11E-06</t>
  </si>
  <si>
    <t>1.181886393</t>
  </si>
  <si>
    <t>ATL1</t>
  </si>
  <si>
    <t>-1.182407077</t>
  </si>
  <si>
    <t>4.18E-08</t>
  </si>
  <si>
    <t>1.182517775</t>
  </si>
  <si>
    <t>PACSIN2</t>
  </si>
  <si>
    <t>-1.182816704</t>
  </si>
  <si>
    <t>2.14E-06</t>
  </si>
  <si>
    <t>MGST3</t>
  </si>
  <si>
    <t>-1.18282767</t>
  </si>
  <si>
    <t>1.73E-08</t>
  </si>
  <si>
    <t>SCG5</t>
  </si>
  <si>
    <t>-1.183007866</t>
  </si>
  <si>
    <t>1.183205169</t>
  </si>
  <si>
    <t>5.85E-07</t>
  </si>
  <si>
    <t>ICAM3</t>
  </si>
  <si>
    <t>-1.183763108</t>
  </si>
  <si>
    <t>6.33E-10</t>
  </si>
  <si>
    <t>PCDH20</t>
  </si>
  <si>
    <t>-1.184088892</t>
  </si>
  <si>
    <t>0.001210383</t>
  </si>
  <si>
    <t>SPATS2L</t>
  </si>
  <si>
    <t>-1.184337561</t>
  </si>
  <si>
    <t>9.78E-07</t>
  </si>
  <si>
    <t>DOK2</t>
  </si>
  <si>
    <t>-1.184918801</t>
  </si>
  <si>
    <t>1.01E-14</t>
  </si>
  <si>
    <t>NPL</t>
  </si>
  <si>
    <t>-1.185317539</t>
  </si>
  <si>
    <t>1.42E-07</t>
  </si>
  <si>
    <t>KLK6</t>
  </si>
  <si>
    <t>1.187091479</t>
  </si>
  <si>
    <t>0.002966984</t>
  </si>
  <si>
    <t>1.187530124</t>
  </si>
  <si>
    <t>4.22E-08</t>
  </si>
  <si>
    <t>PDCD5</t>
  </si>
  <si>
    <t>1.187608776</t>
  </si>
  <si>
    <t>2.10E-08</t>
  </si>
  <si>
    <t>2.43E-07</t>
  </si>
  <si>
    <t>MAP3K10</t>
  </si>
  <si>
    <t>1.187825593</t>
  </si>
  <si>
    <t>0.000384826</t>
  </si>
  <si>
    <t>1.187885422</t>
  </si>
  <si>
    <t>9.09E-07</t>
  </si>
  <si>
    <t>PABPC1L</t>
  </si>
  <si>
    <t>1.18847503</t>
  </si>
  <si>
    <t>2.85E-06</t>
  </si>
  <si>
    <t>1.77E-05</t>
  </si>
  <si>
    <t>BAD</t>
  </si>
  <si>
    <t>-1.18857155</t>
  </si>
  <si>
    <t>KLRC4</t>
  </si>
  <si>
    <t>-1.189072804</t>
  </si>
  <si>
    <t>9.23E-10</t>
  </si>
  <si>
    <t>1.18920122</t>
  </si>
  <si>
    <t>4.72E-07</t>
  </si>
  <si>
    <t>TNNT1</t>
  </si>
  <si>
    <t>1.18945695</t>
  </si>
  <si>
    <t>0.013798253</t>
  </si>
  <si>
    <t>1.189733945</t>
  </si>
  <si>
    <t>1.18E-07</t>
  </si>
  <si>
    <t>-1.189969308</t>
  </si>
  <si>
    <t>1.190193169</t>
  </si>
  <si>
    <t>9.77E-06</t>
  </si>
  <si>
    <t>TPRG1L</t>
  </si>
  <si>
    <t>-1.190545432</t>
  </si>
  <si>
    <t>2.46E-06</t>
  </si>
  <si>
    <t>-1.191681293</t>
  </si>
  <si>
    <t>1.17E-09</t>
  </si>
  <si>
    <t>-1.191763412</t>
  </si>
  <si>
    <t>LOC389493</t>
  </si>
  <si>
    <t>-1.19298782</t>
  </si>
  <si>
    <t>5.44E-06</t>
  </si>
  <si>
    <t>PKM2</t>
  </si>
  <si>
    <t>1.193473584</t>
  </si>
  <si>
    <t>6.37E-10</t>
  </si>
  <si>
    <t>SMPD3</t>
  </si>
  <si>
    <t>-1.194005202</t>
  </si>
  <si>
    <t>SLPI</t>
  </si>
  <si>
    <t>-1.194599948</t>
  </si>
  <si>
    <t>0.010370095</t>
  </si>
  <si>
    <t>RGS13</t>
  </si>
  <si>
    <t>-1.194702704</t>
  </si>
  <si>
    <t>3.74E-07</t>
  </si>
  <si>
    <t>MGP</t>
  </si>
  <si>
    <t>-1.19562481</t>
  </si>
  <si>
    <t>3.95E-05</t>
  </si>
  <si>
    <t>1.195665794</t>
  </si>
  <si>
    <t>1.55E-08</t>
  </si>
  <si>
    <t>IGFBP6</t>
  </si>
  <si>
    <t>-1.196761213</t>
  </si>
  <si>
    <t>8.85E-05</t>
  </si>
  <si>
    <t>-1.196809041</t>
  </si>
  <si>
    <t>1.02E-09</t>
  </si>
  <si>
    <t>1.82E-08</t>
  </si>
  <si>
    <t>-1.197404521</t>
  </si>
  <si>
    <t>1.197442379</t>
  </si>
  <si>
    <t>6.42E-10</t>
  </si>
  <si>
    <t>IL18RAP</t>
  </si>
  <si>
    <t>-1.197733894</t>
  </si>
  <si>
    <t>TSTD1</t>
  </si>
  <si>
    <t>-1.198055377</t>
  </si>
  <si>
    <t>SPAG7</t>
  </si>
  <si>
    <t>-1.19908172</t>
  </si>
  <si>
    <t>3.23E-08</t>
  </si>
  <si>
    <t>1.199134923</t>
  </si>
  <si>
    <t>6.33E-06</t>
  </si>
  <si>
    <t>TMEM47</t>
  </si>
  <si>
    <t>-1.199206693</t>
  </si>
  <si>
    <t>DCLRE1B</t>
  </si>
  <si>
    <t>1.199241289</t>
  </si>
  <si>
    <t>0.000100128</t>
  </si>
  <si>
    <t>1.200509276</t>
  </si>
  <si>
    <t>0.010328436</t>
  </si>
  <si>
    <t>LGALS7</t>
  </si>
  <si>
    <t>1.200760274</t>
  </si>
  <si>
    <t>7.11E-06</t>
  </si>
  <si>
    <t>KLHL6</t>
  </si>
  <si>
    <t>-1.201648142</t>
  </si>
  <si>
    <t>9.34E-11</t>
  </si>
  <si>
    <t>ARHGAP25</t>
  </si>
  <si>
    <t>-1.202761099</t>
  </si>
  <si>
    <t>2.81E-13</t>
  </si>
  <si>
    <t>GPR172A</t>
  </si>
  <si>
    <t>1.203082642</t>
  </si>
  <si>
    <t>9.41E-08</t>
  </si>
  <si>
    <t>F12</t>
  </si>
  <si>
    <t>1.20326575</t>
  </si>
  <si>
    <t>7.61E-07</t>
  </si>
  <si>
    <t>FBXO25</t>
  </si>
  <si>
    <t>-1.204056865</t>
  </si>
  <si>
    <t>SLFN11</t>
  </si>
  <si>
    <t>-1.204192018</t>
  </si>
  <si>
    <t>3.15E-05</t>
  </si>
  <si>
    <t>-1.204524068</t>
  </si>
  <si>
    <t>5.05E-07</t>
  </si>
  <si>
    <t>RFX6</t>
  </si>
  <si>
    <t>-1.204543563</t>
  </si>
  <si>
    <t>-1.205069376</t>
  </si>
  <si>
    <t>8.15E-06</t>
  </si>
  <si>
    <t>MLXIPL</t>
  </si>
  <si>
    <t>1.205098469</t>
  </si>
  <si>
    <t>-1.205132219</t>
  </si>
  <si>
    <t>0.000570707</t>
  </si>
  <si>
    <t>1.206189338</t>
  </si>
  <si>
    <t>8.12E-09</t>
  </si>
  <si>
    <t>ANO9</t>
  </si>
  <si>
    <t>1.206214012</t>
  </si>
  <si>
    <t>0.000143435</t>
  </si>
  <si>
    <t>TNNI3</t>
  </si>
  <si>
    <t>1.206215252</t>
  </si>
  <si>
    <t>0.000227487</t>
  </si>
  <si>
    <t>MED11</t>
  </si>
  <si>
    <t>-1.206494121</t>
  </si>
  <si>
    <t>DHX37</t>
  </si>
  <si>
    <t>1.207644157</t>
  </si>
  <si>
    <t>5.66E-11</t>
  </si>
  <si>
    <t>FAM114A1</t>
  </si>
  <si>
    <t>-1.20792534</t>
  </si>
  <si>
    <t>1.72E-06</t>
  </si>
  <si>
    <t>RNLS</t>
  </si>
  <si>
    <t>-1.208196059</t>
  </si>
  <si>
    <t>1.32E-05</t>
  </si>
  <si>
    <t>1.20828818</t>
  </si>
  <si>
    <t>SDSL</t>
  </si>
  <si>
    <t>-1.209358182</t>
  </si>
  <si>
    <t>3.43E-05</t>
  </si>
  <si>
    <t>1.209584562</t>
  </si>
  <si>
    <t>PSMC3IP</t>
  </si>
  <si>
    <t>1.210235839</t>
  </si>
  <si>
    <t>HDHD2</t>
  </si>
  <si>
    <t>-1.210504779</t>
  </si>
  <si>
    <t>9.48E-09</t>
  </si>
  <si>
    <t>OPTN</t>
  </si>
  <si>
    <t>-1.210600872</t>
  </si>
  <si>
    <t>C5orf32</t>
  </si>
  <si>
    <t>-1.211248803</t>
  </si>
  <si>
    <t>1.61E-05</t>
  </si>
  <si>
    <t>KIF23</t>
  </si>
  <si>
    <t>1.213248489</t>
  </si>
  <si>
    <t>1.54E-10</t>
  </si>
  <si>
    <t>GTSE1</t>
  </si>
  <si>
    <t>1.213747521</t>
  </si>
  <si>
    <t>-1.213876641</t>
  </si>
  <si>
    <t>3.64E-08</t>
  </si>
  <si>
    <t>-1.214292399</t>
  </si>
  <si>
    <t>1.58E-05</t>
  </si>
  <si>
    <t>VIP</t>
  </si>
  <si>
    <t>-1.21521391</t>
  </si>
  <si>
    <t>PHLDA2</t>
  </si>
  <si>
    <t>1.215500328</t>
  </si>
  <si>
    <t>5.74E-06</t>
  </si>
  <si>
    <t>B3GNT2</t>
  </si>
  <si>
    <t>-1.217927573</t>
  </si>
  <si>
    <t>0.000419379</t>
  </si>
  <si>
    <t>1.21799959</t>
  </si>
  <si>
    <t>NR2C2AP</t>
  </si>
  <si>
    <t>1.218856498</t>
  </si>
  <si>
    <t>1.81E-10</t>
  </si>
  <si>
    <t>1.2188939</t>
  </si>
  <si>
    <t>4.89E-08</t>
  </si>
  <si>
    <t>-1.219166127</t>
  </si>
  <si>
    <t>HEY1</t>
  </si>
  <si>
    <t>-1.219794444</t>
  </si>
  <si>
    <t>7.01E-07</t>
  </si>
  <si>
    <t>5.30E-06</t>
  </si>
  <si>
    <t>VNN2</t>
  </si>
  <si>
    <t>-1.219854101</t>
  </si>
  <si>
    <t>3.13E-08</t>
  </si>
  <si>
    <t>IGFLR1</t>
  </si>
  <si>
    <t>-1.219955158</t>
  </si>
  <si>
    <t>3.44E-08</t>
  </si>
  <si>
    <t>-1.219964754</t>
  </si>
  <si>
    <t>2.22E-17</t>
  </si>
  <si>
    <t>6.89E-15</t>
  </si>
  <si>
    <t>FGF9</t>
  </si>
  <si>
    <t>-1.220084073</t>
  </si>
  <si>
    <t>C1R</t>
  </si>
  <si>
    <t>-1.220138761</t>
  </si>
  <si>
    <t>0.000926884</t>
  </si>
  <si>
    <t>C15orf42</t>
  </si>
  <si>
    <t>1.220288205</t>
  </si>
  <si>
    <t>4.86E-09</t>
  </si>
  <si>
    <t>PROS1</t>
  </si>
  <si>
    <t>-1.220671676</t>
  </si>
  <si>
    <t>-1.220761261</t>
  </si>
  <si>
    <t>8.82E-13</t>
  </si>
  <si>
    <t>-1.220933124</t>
  </si>
  <si>
    <t>9.69E-07</t>
  </si>
  <si>
    <t>1.221060866</t>
  </si>
  <si>
    <t>GABARAP</t>
  </si>
  <si>
    <t>-1.221124817</t>
  </si>
  <si>
    <t>4.10E-12</t>
  </si>
  <si>
    <t>1.59E-10</t>
  </si>
  <si>
    <t>LARGE</t>
  </si>
  <si>
    <t>-1.221261496</t>
  </si>
  <si>
    <t>1.221589003</t>
  </si>
  <si>
    <t>-1.221810058</t>
  </si>
  <si>
    <t>CBFA2T3</t>
  </si>
  <si>
    <t>-1.221964554</t>
  </si>
  <si>
    <t>0.000343156</t>
  </si>
  <si>
    <t>1.223002987</t>
  </si>
  <si>
    <t>6.56E-08</t>
  </si>
  <si>
    <t>-1.223928364</t>
  </si>
  <si>
    <t>-1.223955145</t>
  </si>
  <si>
    <t>TMEM128</t>
  </si>
  <si>
    <t>-1.225477542</t>
  </si>
  <si>
    <t>5.82E-08</t>
  </si>
  <si>
    <t>TRIM36</t>
  </si>
  <si>
    <t>-1.226006238</t>
  </si>
  <si>
    <t>6.80E-07</t>
  </si>
  <si>
    <t>5.15E-06</t>
  </si>
  <si>
    <t>FCGRT</t>
  </si>
  <si>
    <t>-1.226006577</t>
  </si>
  <si>
    <t>8.45E-06</t>
  </si>
  <si>
    <t>FGGY</t>
  </si>
  <si>
    <t>1.226241116</t>
  </si>
  <si>
    <t>0.016188107</t>
  </si>
  <si>
    <t>PACSIN3</t>
  </si>
  <si>
    <t>1.226292724</t>
  </si>
  <si>
    <t>9.06E-05</t>
  </si>
  <si>
    <t>HLA-DQA2</t>
  </si>
  <si>
    <t>-1.226971313</t>
  </si>
  <si>
    <t>8.12E-08</t>
  </si>
  <si>
    <t>C4BPB</t>
  </si>
  <si>
    <t>1.22706195</t>
  </si>
  <si>
    <t>0.000391414</t>
  </si>
  <si>
    <t>1.227113036</t>
  </si>
  <si>
    <t>IGF2R</t>
  </si>
  <si>
    <t>1.227377416</t>
  </si>
  <si>
    <t>1.227514216</t>
  </si>
  <si>
    <t>1.35E-07</t>
  </si>
  <si>
    <t>CD164</t>
  </si>
  <si>
    <t>-1.228409798</t>
  </si>
  <si>
    <t>5.14E-09</t>
  </si>
  <si>
    <t>1.229435472</t>
  </si>
  <si>
    <t>0.01400136</t>
  </si>
  <si>
    <t>STMN3</t>
  </si>
  <si>
    <t>1.229560136</t>
  </si>
  <si>
    <t>0.015306374</t>
  </si>
  <si>
    <t>TMEM63A</t>
  </si>
  <si>
    <t>1.229992336</t>
  </si>
  <si>
    <t>5.97E-06</t>
  </si>
  <si>
    <t>TBC1D16</t>
  </si>
  <si>
    <t>1.230160301</t>
  </si>
  <si>
    <t>4.02E-08</t>
  </si>
  <si>
    <t>RNF152</t>
  </si>
  <si>
    <t>-1.230245748</t>
  </si>
  <si>
    <t>1.64E-13</t>
  </si>
  <si>
    <t>ZNF692</t>
  </si>
  <si>
    <t>1.230402087</t>
  </si>
  <si>
    <t>CHAF1B</t>
  </si>
  <si>
    <t>1.230536102</t>
  </si>
  <si>
    <t>-1.231065449</t>
  </si>
  <si>
    <t>2.48E-07</t>
  </si>
  <si>
    <t>SERINC1</t>
  </si>
  <si>
    <t>-1.231187228</t>
  </si>
  <si>
    <t>ATP6V0D2</t>
  </si>
  <si>
    <t>-1.231773957</t>
  </si>
  <si>
    <t>1.23E-13</t>
  </si>
  <si>
    <t>1.232454197</t>
  </si>
  <si>
    <t>9.66E-08</t>
  </si>
  <si>
    <t>-1.232676695</t>
  </si>
  <si>
    <t>4.64E-05</t>
  </si>
  <si>
    <t>C18orf18</t>
  </si>
  <si>
    <t>-1.23326769</t>
  </si>
  <si>
    <t>1.06E-10</t>
  </si>
  <si>
    <t>FZD8</t>
  </si>
  <si>
    <t>-1.233641226</t>
  </si>
  <si>
    <t>CCNE1</t>
  </si>
  <si>
    <t>1.233692691</t>
  </si>
  <si>
    <t>8.91E-10</t>
  </si>
  <si>
    <t>PNOC</t>
  </si>
  <si>
    <t>-1.234039247</t>
  </si>
  <si>
    <t>-1.235806458</t>
  </si>
  <si>
    <t>1.236461441</t>
  </si>
  <si>
    <t>FBLN1</t>
  </si>
  <si>
    <t>-1.236665297</t>
  </si>
  <si>
    <t>7.00E-06</t>
  </si>
  <si>
    <t>-1.237472547</t>
  </si>
  <si>
    <t>8.95E-07</t>
  </si>
  <si>
    <t>KHK</t>
  </si>
  <si>
    <t>1.237684631</t>
  </si>
  <si>
    <t>1.86E-07</t>
  </si>
  <si>
    <t>1.237746743</t>
  </si>
  <si>
    <t>C4orf33</t>
  </si>
  <si>
    <t>-1.237943533</t>
  </si>
  <si>
    <t>5.31E-09</t>
  </si>
  <si>
    <t>7.44E-08</t>
  </si>
  <si>
    <t>1.238121219</t>
  </si>
  <si>
    <t>SIDT2</t>
  </si>
  <si>
    <t>-1.239012193</t>
  </si>
  <si>
    <t>1.04E-05</t>
  </si>
  <si>
    <t>XKRX</t>
  </si>
  <si>
    <t>1.240468645</t>
  </si>
  <si>
    <t>2.73E-05</t>
  </si>
  <si>
    <t>-1.241014457</t>
  </si>
  <si>
    <t>1.24112177</t>
  </si>
  <si>
    <t>6.46E-07</t>
  </si>
  <si>
    <t>SCEL</t>
  </si>
  <si>
    <t>-1.241948053</t>
  </si>
  <si>
    <t>8.84E-07</t>
  </si>
  <si>
    <t>KRT6C</t>
  </si>
  <si>
    <t>1.242303414</t>
  </si>
  <si>
    <t>0.000654527</t>
  </si>
  <si>
    <t>-1.243190141</t>
  </si>
  <si>
    <t>3.12E-08</t>
  </si>
  <si>
    <t>IL10RA</t>
  </si>
  <si>
    <t>-1.244445149</t>
  </si>
  <si>
    <t>1.17E-15</t>
  </si>
  <si>
    <t>KLRC2</t>
  </si>
  <si>
    <t>-1.245476988</t>
  </si>
  <si>
    <t>0.000135289</t>
  </si>
  <si>
    <t>-1.246252605</t>
  </si>
  <si>
    <t>2.38E-06</t>
  </si>
  <si>
    <t>1.247572464</t>
  </si>
  <si>
    <t>3.10E-06</t>
  </si>
  <si>
    <t>1.247686486</t>
  </si>
  <si>
    <t>1.86E-11</t>
  </si>
  <si>
    <t>1.248583271</t>
  </si>
  <si>
    <t>0.021347</t>
  </si>
  <si>
    <t>FBXO8</t>
  </si>
  <si>
    <t>-1.248860596</t>
  </si>
  <si>
    <t>4.19E-14</t>
  </si>
  <si>
    <t>NUPR1</t>
  </si>
  <si>
    <t>-1.250117392</t>
  </si>
  <si>
    <t>0.024075762</t>
  </si>
  <si>
    <t>1.250360217</t>
  </si>
  <si>
    <t>LAMTOR3</t>
  </si>
  <si>
    <t>-1.250619717</t>
  </si>
  <si>
    <t>3.98E-11</t>
  </si>
  <si>
    <t>1.250723001</t>
  </si>
  <si>
    <t>5.90E-08</t>
  </si>
  <si>
    <t>-1.251200589</t>
  </si>
  <si>
    <t>TEX12</t>
  </si>
  <si>
    <t>1.251214696</t>
  </si>
  <si>
    <t>0.00756974</t>
  </si>
  <si>
    <t>LOC401847</t>
  </si>
  <si>
    <t>-1.251275392</t>
  </si>
  <si>
    <t>3.05E-07</t>
  </si>
  <si>
    <t>1.251837137</t>
  </si>
  <si>
    <t>0.00195339</t>
  </si>
  <si>
    <t>SIGMAR1</t>
  </si>
  <si>
    <t>1.252325546</t>
  </si>
  <si>
    <t>1.58E-07</t>
  </si>
  <si>
    <t>MGC16025</t>
  </si>
  <si>
    <t>-1.252748257</t>
  </si>
  <si>
    <t>9.17E-10</t>
  </si>
  <si>
    <t>FBXO32</t>
  </si>
  <si>
    <t>-1.253240469</t>
  </si>
  <si>
    <t>8.41E-07</t>
  </si>
  <si>
    <t>HERPUD1</t>
  </si>
  <si>
    <t>-1.254133549</t>
  </si>
  <si>
    <t>1.254301279</t>
  </si>
  <si>
    <t>1.95E-12</t>
  </si>
  <si>
    <t>1.256066446</t>
  </si>
  <si>
    <t>RCHY1</t>
  </si>
  <si>
    <t>-1.256888749</t>
  </si>
  <si>
    <t>1.256934429</t>
  </si>
  <si>
    <t>7.05E-10</t>
  </si>
  <si>
    <t>PNRC2</t>
  </si>
  <si>
    <t>-1.25739819</t>
  </si>
  <si>
    <t>2.89E-12</t>
  </si>
  <si>
    <t>-1.257479572</t>
  </si>
  <si>
    <t>KIAA1370</t>
  </si>
  <si>
    <t>-1.257523537</t>
  </si>
  <si>
    <t>1.257720864</t>
  </si>
  <si>
    <t>4.53E-08</t>
  </si>
  <si>
    <t>-1.2589576</t>
  </si>
  <si>
    <t>RDX</t>
  </si>
  <si>
    <t>-1.259079224</t>
  </si>
  <si>
    <t>LMBRD1</t>
  </si>
  <si>
    <t>-1.259405013</t>
  </si>
  <si>
    <t>2.66E-10</t>
  </si>
  <si>
    <t>DCUN1D5</t>
  </si>
  <si>
    <t>1.259554201</t>
  </si>
  <si>
    <t>ALOX5AP</t>
  </si>
  <si>
    <t>-1.260047425</t>
  </si>
  <si>
    <t>CD1C</t>
  </si>
  <si>
    <t>-1.261393956</t>
  </si>
  <si>
    <t>-1.264633409</t>
  </si>
  <si>
    <t>1.33E-09</t>
  </si>
  <si>
    <t>2.28E-08</t>
  </si>
  <si>
    <t>1.265011681</t>
  </si>
  <si>
    <t>IL11</t>
  </si>
  <si>
    <t>1.265056743</t>
  </si>
  <si>
    <t>TRAP1</t>
  </si>
  <si>
    <t>1.265587022</t>
  </si>
  <si>
    <t>6.54E-09</t>
  </si>
  <si>
    <t>FAM129A</t>
  </si>
  <si>
    <t>-1.266981713</t>
  </si>
  <si>
    <t>9.90E-10</t>
  </si>
  <si>
    <t>LOC100506844</t>
  </si>
  <si>
    <t>-1.267011918</t>
  </si>
  <si>
    <t>1.55E-10</t>
  </si>
  <si>
    <t>-1.267198507</t>
  </si>
  <si>
    <t>1.74E-09</t>
  </si>
  <si>
    <t>PSTPIP1</t>
  </si>
  <si>
    <t>-1.267350457</t>
  </si>
  <si>
    <t>LOC100652818</t>
  </si>
  <si>
    <t>-1.267370595</t>
  </si>
  <si>
    <t>4.99E-08</t>
  </si>
  <si>
    <t>1.267573678</t>
  </si>
  <si>
    <t>ASGR1</t>
  </si>
  <si>
    <t>1.267656469</t>
  </si>
  <si>
    <t>0.004337278</t>
  </si>
  <si>
    <t>NDUFB1</t>
  </si>
  <si>
    <t>-1.267804848</t>
  </si>
  <si>
    <t>APOBEC3C</t>
  </si>
  <si>
    <t>-1.267952801</t>
  </si>
  <si>
    <t>PNMA1</t>
  </si>
  <si>
    <t>-1.268281984</t>
  </si>
  <si>
    <t>WDR5</t>
  </si>
  <si>
    <t>1.268900749</t>
  </si>
  <si>
    <t>8.32E-09</t>
  </si>
  <si>
    <t>S100A5</t>
  </si>
  <si>
    <t>1.269516139</t>
  </si>
  <si>
    <t>0.001440423</t>
  </si>
  <si>
    <t>C10orf2</t>
  </si>
  <si>
    <t>1.270076799</t>
  </si>
  <si>
    <t>3.97E-11</t>
  </si>
  <si>
    <t>GMPS</t>
  </si>
  <si>
    <t>1.27029648</t>
  </si>
  <si>
    <t>8.11E-10</t>
  </si>
  <si>
    <t>CGRRF1</t>
  </si>
  <si>
    <t>-1.270398108</t>
  </si>
  <si>
    <t>3.22E-11</t>
  </si>
  <si>
    <t>9.39E-10</t>
  </si>
  <si>
    <t>-1.270460741</t>
  </si>
  <si>
    <t>4.40E-09</t>
  </si>
  <si>
    <t>-1.271299358</t>
  </si>
  <si>
    <t>C1orf133</t>
  </si>
  <si>
    <t>-1.27157981</t>
  </si>
  <si>
    <t>VAPA</t>
  </si>
  <si>
    <t>-1.272110402</t>
  </si>
  <si>
    <t>4.64E-09</t>
  </si>
  <si>
    <t>1.272316907</t>
  </si>
  <si>
    <t>2.81E-05</t>
  </si>
  <si>
    <t>NAPSB</t>
  </si>
  <si>
    <t>-1.273011272</t>
  </si>
  <si>
    <t>-1.273075925</t>
  </si>
  <si>
    <t>7.42E-09</t>
  </si>
  <si>
    <t>1.273429122</t>
  </si>
  <si>
    <t>TTLL3</t>
  </si>
  <si>
    <t>-1.273579542</t>
  </si>
  <si>
    <t>8.70E-09</t>
  </si>
  <si>
    <t>NEDD9</t>
  </si>
  <si>
    <t>-1.273676262</t>
  </si>
  <si>
    <t>5.31E-08</t>
  </si>
  <si>
    <t>1.273970269</t>
  </si>
  <si>
    <t>6.09E-09</t>
  </si>
  <si>
    <t>NPC2</t>
  </si>
  <si>
    <t>-1.27489162</t>
  </si>
  <si>
    <t>1.24E-10</t>
  </si>
  <si>
    <t>1.276146524</t>
  </si>
  <si>
    <t>0.011356213</t>
  </si>
  <si>
    <t>LGALS1</t>
  </si>
  <si>
    <t>-1.276482677</t>
  </si>
  <si>
    <t>0.004355282</t>
  </si>
  <si>
    <t>TGM2</t>
  </si>
  <si>
    <t>1.277438939</t>
  </si>
  <si>
    <t>0.000715461</t>
  </si>
  <si>
    <t>1.277793367</t>
  </si>
  <si>
    <t>1.277798424</t>
  </si>
  <si>
    <t>3.14E-10</t>
  </si>
  <si>
    <t>GLYATL1</t>
  </si>
  <si>
    <t>1.278798832</t>
  </si>
  <si>
    <t>0.000274678</t>
  </si>
  <si>
    <t>NLRP7</t>
  </si>
  <si>
    <t>-1.279767235</t>
  </si>
  <si>
    <t>1.26E-07</t>
  </si>
  <si>
    <t>TMEM66</t>
  </si>
  <si>
    <t>-1.280024187</t>
  </si>
  <si>
    <t>KRT17</t>
  </si>
  <si>
    <t>1.280278779</t>
  </si>
  <si>
    <t>0.003169893</t>
  </si>
  <si>
    <t>PIEZO1</t>
  </si>
  <si>
    <t>1.280279864</t>
  </si>
  <si>
    <t>8.71E-09</t>
  </si>
  <si>
    <t>MARCKS</t>
  </si>
  <si>
    <t>-1.28029067</t>
  </si>
  <si>
    <t>1.281442358</t>
  </si>
  <si>
    <t>3.49E-07</t>
  </si>
  <si>
    <t>CD27</t>
  </si>
  <si>
    <t>-1.281877095</t>
  </si>
  <si>
    <t>6.08E-08</t>
  </si>
  <si>
    <t>TCF3</t>
  </si>
  <si>
    <t>1.282264989</t>
  </si>
  <si>
    <t>3.44E-10</t>
  </si>
  <si>
    <t>RCSD1</t>
  </si>
  <si>
    <t>-1.282485018</t>
  </si>
  <si>
    <t>1.282652326</t>
  </si>
  <si>
    <t>0.003174266</t>
  </si>
  <si>
    <t>1.282786159</t>
  </si>
  <si>
    <t>0.0163559</t>
  </si>
  <si>
    <t>-1.283716839</t>
  </si>
  <si>
    <t>0.004692447</t>
  </si>
  <si>
    <t>POU5F1</t>
  </si>
  <si>
    <t>1.284501567</t>
  </si>
  <si>
    <t>4.03E-06</t>
  </si>
  <si>
    <t>CXCR4</t>
  </si>
  <si>
    <t>-1.284995891</t>
  </si>
  <si>
    <t>0.000198489</t>
  </si>
  <si>
    <t>PAM16</t>
  </si>
  <si>
    <t>1.286045899</t>
  </si>
  <si>
    <t>1.286116126</t>
  </si>
  <si>
    <t>4.95E-07</t>
  </si>
  <si>
    <t>3.91E-06</t>
  </si>
  <si>
    <t>C15orf38</t>
  </si>
  <si>
    <t>-1.286195323</t>
  </si>
  <si>
    <t>1.09E-10</t>
  </si>
  <si>
    <t>-1.288314816</t>
  </si>
  <si>
    <t>2.92E-07</t>
  </si>
  <si>
    <t>-1.290854965</t>
  </si>
  <si>
    <t>FLJ27352</t>
  </si>
  <si>
    <t>-1.291950899</t>
  </si>
  <si>
    <t>8.07E-08</t>
  </si>
  <si>
    <t>RIN1</t>
  </si>
  <si>
    <t>1.292337383</t>
  </si>
  <si>
    <t>1.292448391</t>
  </si>
  <si>
    <t>HOXD1</t>
  </si>
  <si>
    <t>-1.292575436</t>
  </si>
  <si>
    <t>3.49E-11</t>
  </si>
  <si>
    <t>SALL2</t>
  </si>
  <si>
    <t>-1.292958663</t>
  </si>
  <si>
    <t>3.04E-11</t>
  </si>
  <si>
    <t>SSTR2</t>
  </si>
  <si>
    <t>-1.294203884</t>
  </si>
  <si>
    <t>7.87E-10</t>
  </si>
  <si>
    <t>PPP2CB</t>
  </si>
  <si>
    <t>-1.295650264</t>
  </si>
  <si>
    <t>MFAP5</t>
  </si>
  <si>
    <t>-1.295683003</t>
  </si>
  <si>
    <t>3.04E-08</t>
  </si>
  <si>
    <t>ITGA6</t>
  </si>
  <si>
    <t>1.296353822</t>
  </si>
  <si>
    <t>SPAG5</t>
  </si>
  <si>
    <t>1.296412239</t>
  </si>
  <si>
    <t>6.29E-07</t>
  </si>
  <si>
    <t>-1.297416636</t>
  </si>
  <si>
    <t>0.0022466</t>
  </si>
  <si>
    <t>FMR1NB</t>
  </si>
  <si>
    <t>1.297501841</t>
  </si>
  <si>
    <t>0.005182883</t>
  </si>
  <si>
    <t>EDARADD</t>
  </si>
  <si>
    <t>1.298031642</t>
  </si>
  <si>
    <t>-1.299416579</t>
  </si>
  <si>
    <t>2.59E-11</t>
  </si>
  <si>
    <t>7.77E-10</t>
  </si>
  <si>
    <t>MS4A2</t>
  </si>
  <si>
    <t>-1.299790628</t>
  </si>
  <si>
    <t>2.09E-09</t>
  </si>
  <si>
    <t>VAV3</t>
  </si>
  <si>
    <t>-1.300141624</t>
  </si>
  <si>
    <t>0.000203606</t>
  </si>
  <si>
    <t>TRAT1</t>
  </si>
  <si>
    <t>-1.300442896</t>
  </si>
  <si>
    <t>4.09E-12</t>
  </si>
  <si>
    <t>1.301521004</t>
  </si>
  <si>
    <t>4.05E-09</t>
  </si>
  <si>
    <t>-1.302878408</t>
  </si>
  <si>
    <t>2.32E-05</t>
  </si>
  <si>
    <t>1.303002018</t>
  </si>
  <si>
    <t>RHOH</t>
  </si>
  <si>
    <t>-1.304003003</t>
  </si>
  <si>
    <t>2.68E-14</t>
  </si>
  <si>
    <t>-1.304375271</t>
  </si>
  <si>
    <t>7.76E-09</t>
  </si>
  <si>
    <t>-1.304595128</t>
  </si>
  <si>
    <t>9.53E-08</t>
  </si>
  <si>
    <t>CYP3A7</t>
  </si>
  <si>
    <t>-1.304782405</t>
  </si>
  <si>
    <t>0.005173368</t>
  </si>
  <si>
    <t>TFRC</t>
  </si>
  <si>
    <t>1.30543356</t>
  </si>
  <si>
    <t>2.67E-06</t>
  </si>
  <si>
    <t>RHOC</t>
  </si>
  <si>
    <t>-1.306132966</t>
  </si>
  <si>
    <t>1.30623539</t>
  </si>
  <si>
    <t>ATHL1</t>
  </si>
  <si>
    <t>1.308355964</t>
  </si>
  <si>
    <t>6.58E-05</t>
  </si>
  <si>
    <t>PYCR1</t>
  </si>
  <si>
    <t>1.308488194</t>
  </si>
  <si>
    <t>FERMT3</t>
  </si>
  <si>
    <t>-1.30850265</t>
  </si>
  <si>
    <t>-1.309128721</t>
  </si>
  <si>
    <t>MYBBP1A</t>
  </si>
  <si>
    <t>1.309290245</t>
  </si>
  <si>
    <t>SFSWAP</t>
  </si>
  <si>
    <t>1.30930351</t>
  </si>
  <si>
    <t>4.67E-07</t>
  </si>
  <si>
    <t>1.30935027</t>
  </si>
  <si>
    <t>4.42E-07</t>
  </si>
  <si>
    <t>1.310216764</t>
  </si>
  <si>
    <t>-1.312397399</t>
  </si>
  <si>
    <t>4.87E-05</t>
  </si>
  <si>
    <t>HAVCR2</t>
  </si>
  <si>
    <t>-1.312697539</t>
  </si>
  <si>
    <t>3.21E-12</t>
  </si>
  <si>
    <t>CENPP</t>
  </si>
  <si>
    <t>1.313580338</t>
  </si>
  <si>
    <t>2.18E-07</t>
  </si>
  <si>
    <t>CXCR6</t>
  </si>
  <si>
    <t>-1.313614802</t>
  </si>
  <si>
    <t>9.78E-08</t>
  </si>
  <si>
    <t>LGMN</t>
  </si>
  <si>
    <t>-1.314005478</t>
  </si>
  <si>
    <t>4.48E-08</t>
  </si>
  <si>
    <t>4.76E-07</t>
  </si>
  <si>
    <t>ST3GAL4</t>
  </si>
  <si>
    <t>-1.314128136</t>
  </si>
  <si>
    <t>LUZP2</t>
  </si>
  <si>
    <t>-1.314198389</t>
  </si>
  <si>
    <t>1.01E-10</t>
  </si>
  <si>
    <t>NCF1</t>
  </si>
  <si>
    <t>-1.314371606</t>
  </si>
  <si>
    <t>2.19E-12</t>
  </si>
  <si>
    <t>1.31447475</t>
  </si>
  <si>
    <t>MGC39584</t>
  </si>
  <si>
    <t>1.317581306</t>
  </si>
  <si>
    <t>0.000104098</t>
  </si>
  <si>
    <t>CD68</t>
  </si>
  <si>
    <t>-1.317791366</t>
  </si>
  <si>
    <t>CCR7</t>
  </si>
  <si>
    <t>-1.31806455</t>
  </si>
  <si>
    <t>9.80E-06</t>
  </si>
  <si>
    <t>GNG11</t>
  </si>
  <si>
    <t>-1.31827288</t>
  </si>
  <si>
    <t>8.48E-05</t>
  </si>
  <si>
    <t>NMB</t>
  </si>
  <si>
    <t>1.318423985</t>
  </si>
  <si>
    <t>2.76E-06</t>
  </si>
  <si>
    <t>-1.320186104</t>
  </si>
  <si>
    <t>6.01E-07</t>
  </si>
  <si>
    <t>1.320479564</t>
  </si>
  <si>
    <t>APBB1IP</t>
  </si>
  <si>
    <t>-1.320519857</t>
  </si>
  <si>
    <t>7.34E-14</t>
  </si>
  <si>
    <t>LOC399744</t>
  </si>
  <si>
    <t>1.320558721</t>
  </si>
  <si>
    <t>1.34E-05</t>
  </si>
  <si>
    <t>MNDA</t>
  </si>
  <si>
    <t>-1.321106296</t>
  </si>
  <si>
    <t>1.321468241</t>
  </si>
  <si>
    <t>1.321655772</t>
  </si>
  <si>
    <t>0.008544396</t>
  </si>
  <si>
    <t>-1.321744303</t>
  </si>
  <si>
    <t>0.001701332</t>
  </si>
  <si>
    <t>1.321795648</t>
  </si>
  <si>
    <t>1.36E-07</t>
  </si>
  <si>
    <t>-1.322935532</t>
  </si>
  <si>
    <t>2.29E-07</t>
  </si>
  <si>
    <t>1.323210134</t>
  </si>
  <si>
    <t>3.85E-09</t>
  </si>
  <si>
    <t>1.323605403</t>
  </si>
  <si>
    <t>HMGB3P1</t>
  </si>
  <si>
    <t>1.32373636</t>
  </si>
  <si>
    <t>-1.3238646</t>
  </si>
  <si>
    <t>PDLIM3</t>
  </si>
  <si>
    <t>-1.323974015</t>
  </si>
  <si>
    <t>MFSD1</t>
  </si>
  <si>
    <t>-1.324162208</t>
  </si>
  <si>
    <t>RASGRP3</t>
  </si>
  <si>
    <t>-1.324970433</t>
  </si>
  <si>
    <t>1.32710373</t>
  </si>
  <si>
    <t>3.66E-10</t>
  </si>
  <si>
    <t>-1.327355198</t>
  </si>
  <si>
    <t>5.99E-06</t>
  </si>
  <si>
    <t>TCOF1</t>
  </si>
  <si>
    <t>1.327414782</t>
  </si>
  <si>
    <t>1.59E-11</t>
  </si>
  <si>
    <t>ProSAPiP1</t>
  </si>
  <si>
    <t>1.328805412</t>
  </si>
  <si>
    <t>1.329312553</t>
  </si>
  <si>
    <t>7.08E-07</t>
  </si>
  <si>
    <t>-1.329854144</t>
  </si>
  <si>
    <t>1.86E-10</t>
  </si>
  <si>
    <t>1.330304664</t>
  </si>
  <si>
    <t>0.000809402</t>
  </si>
  <si>
    <t>1.330784981</t>
  </si>
  <si>
    <t>-1.330985862</t>
  </si>
  <si>
    <t>C10orf35</t>
  </si>
  <si>
    <t>1.33155028</t>
  </si>
  <si>
    <t>1.331956363</t>
  </si>
  <si>
    <t>1.332274741</t>
  </si>
  <si>
    <t>2.12E-08</t>
  </si>
  <si>
    <t>1.33258876</t>
  </si>
  <si>
    <t>9.99E-09</t>
  </si>
  <si>
    <t>CILP</t>
  </si>
  <si>
    <t>-1.332970609</t>
  </si>
  <si>
    <t>1.333575345</t>
  </si>
  <si>
    <t>6.45E-08</t>
  </si>
  <si>
    <t>-1.333606294</t>
  </si>
  <si>
    <t>-1.333939982</t>
  </si>
  <si>
    <t>7.04E-06</t>
  </si>
  <si>
    <t>NUP205</t>
  </si>
  <si>
    <t>1.334101721</t>
  </si>
  <si>
    <t>CCDC85B</t>
  </si>
  <si>
    <t>1.334333953</t>
  </si>
  <si>
    <t>1.52E-06</t>
  </si>
  <si>
    <t>R3HDM1</t>
  </si>
  <si>
    <t>1.33456335</t>
  </si>
  <si>
    <t>1.50E-10</t>
  </si>
  <si>
    <t>3.52E-09</t>
  </si>
  <si>
    <t>C4BPA</t>
  </si>
  <si>
    <t>1.336402363</t>
  </si>
  <si>
    <t>0.009054343</t>
  </si>
  <si>
    <t>-1.336545002</t>
  </si>
  <si>
    <t>9.58E-13</t>
  </si>
  <si>
    <t>C14orf109</t>
  </si>
  <si>
    <t>-1.337629102</t>
  </si>
  <si>
    <t>1.76E-12</t>
  </si>
  <si>
    <t>-1.337636662</t>
  </si>
  <si>
    <t>9.86E-06</t>
  </si>
  <si>
    <t>KCNN4</t>
  </si>
  <si>
    <t>1.339290719</t>
  </si>
  <si>
    <t>1.339958295</t>
  </si>
  <si>
    <t>4.35E-09</t>
  </si>
  <si>
    <t>TRAF5</t>
  </si>
  <si>
    <t>1.340396219</t>
  </si>
  <si>
    <t>1.18E-06</t>
  </si>
  <si>
    <t>MED19</t>
  </si>
  <si>
    <t>1.340765514</t>
  </si>
  <si>
    <t>0.004207228</t>
  </si>
  <si>
    <t>SNRPN</t>
  </si>
  <si>
    <t>-1.341290858</t>
  </si>
  <si>
    <t>0.000985218</t>
  </si>
  <si>
    <t>1.343030914</t>
  </si>
  <si>
    <t>1.78E-06</t>
  </si>
  <si>
    <t>FAM55B</t>
  </si>
  <si>
    <t>-1.344586021</t>
  </si>
  <si>
    <t>CPE</t>
  </si>
  <si>
    <t>-1.344677532</t>
  </si>
  <si>
    <t>0.024216282</t>
  </si>
  <si>
    <t>LRRC6</t>
  </si>
  <si>
    <t>1.347360081</t>
  </si>
  <si>
    <t>1.349267824</t>
  </si>
  <si>
    <t>8.84E-06</t>
  </si>
  <si>
    <t>1.349838178</t>
  </si>
  <si>
    <t>0.006323492</t>
  </si>
  <si>
    <t>TEX10</t>
  </si>
  <si>
    <t>1.350013417</t>
  </si>
  <si>
    <t>1.26E-08</t>
  </si>
  <si>
    <t>-1.350921233</t>
  </si>
  <si>
    <t>3.19E-09</t>
  </si>
  <si>
    <t>TXNDC15</t>
  </si>
  <si>
    <t>-1.351124107</t>
  </si>
  <si>
    <t>HSD17B6</t>
  </si>
  <si>
    <t>-1.351824639</t>
  </si>
  <si>
    <t>1.64E-09</t>
  </si>
  <si>
    <t>CBX7</t>
  </si>
  <si>
    <t>-1.35314549</t>
  </si>
  <si>
    <t>-1.353310177</t>
  </si>
  <si>
    <t>ZNF91</t>
  </si>
  <si>
    <t>-1.353563945</t>
  </si>
  <si>
    <t>5.17E-08</t>
  </si>
  <si>
    <t>ADRB2</t>
  </si>
  <si>
    <t>-1.353780647</t>
  </si>
  <si>
    <t>1.354008425</t>
  </si>
  <si>
    <t>0.000217875</t>
  </si>
  <si>
    <t>-1.354123034</t>
  </si>
  <si>
    <t>ATP6V1D</t>
  </si>
  <si>
    <t>-1.354471385</t>
  </si>
  <si>
    <t>DSG3</t>
  </si>
  <si>
    <t>1.355786182</t>
  </si>
  <si>
    <t>0.004926738</t>
  </si>
  <si>
    <t>-1.356223483</t>
  </si>
  <si>
    <t>4.56E-11</t>
  </si>
  <si>
    <t>TCN2</t>
  </si>
  <si>
    <t>-1.357771183</t>
  </si>
  <si>
    <t>4.05E-08</t>
  </si>
  <si>
    <t>BEND5</t>
  </si>
  <si>
    <t>-1.35807799</t>
  </si>
  <si>
    <t>1.358325508</t>
  </si>
  <si>
    <t>1.23E-09</t>
  </si>
  <si>
    <t>FUS</t>
  </si>
  <si>
    <t>1.358802014</t>
  </si>
  <si>
    <t>9.87E-10</t>
  </si>
  <si>
    <t>1.359557232</t>
  </si>
  <si>
    <t>5.29E-13</t>
  </si>
  <si>
    <t>1.359702702</t>
  </si>
  <si>
    <t>2.41E-08</t>
  </si>
  <si>
    <t>1.36028855</t>
  </si>
  <si>
    <t>8.21E-09</t>
  </si>
  <si>
    <t>-1.361183862</t>
  </si>
  <si>
    <t>0.00121434</t>
  </si>
  <si>
    <t>LOC100422737</t>
  </si>
  <si>
    <t>-1.362019124</t>
  </si>
  <si>
    <t>LOC100288911</t>
  </si>
  <si>
    <t>-1.363959025</t>
  </si>
  <si>
    <t>CYP3A4</t>
  </si>
  <si>
    <t>-1.364373106</t>
  </si>
  <si>
    <t>0.001899057</t>
  </si>
  <si>
    <t>VAMP5</t>
  </si>
  <si>
    <t>-1.364375949</t>
  </si>
  <si>
    <t>C9orf125</t>
  </si>
  <si>
    <t>-1.364862486</t>
  </si>
  <si>
    <t>0.000252951</t>
  </si>
  <si>
    <t>1.365141289</t>
  </si>
  <si>
    <t>5.36E-08</t>
  </si>
  <si>
    <t>ADAM28</t>
  </si>
  <si>
    <t>-1.365589606</t>
  </si>
  <si>
    <t>7.70E-09</t>
  </si>
  <si>
    <t>NOP56</t>
  </si>
  <si>
    <t>1.367350656</t>
  </si>
  <si>
    <t>1.367419249</t>
  </si>
  <si>
    <t>5.36E-07</t>
  </si>
  <si>
    <t>NCF4</t>
  </si>
  <si>
    <t>-1.367500327</t>
  </si>
  <si>
    <t>FBXO41</t>
  </si>
  <si>
    <t>1.367636213</t>
  </si>
  <si>
    <t>4.27E-08</t>
  </si>
  <si>
    <t>MYL12A</t>
  </si>
  <si>
    <t>-1.36783401</t>
  </si>
  <si>
    <t>2.22E-11</t>
  </si>
  <si>
    <t>LOC286272</t>
  </si>
  <si>
    <t>1.368448245</t>
  </si>
  <si>
    <t>0.000148105</t>
  </si>
  <si>
    <t>-1.368875876</t>
  </si>
  <si>
    <t>SMOX</t>
  </si>
  <si>
    <t>1.369016348</t>
  </si>
  <si>
    <t>2.65E-07</t>
  </si>
  <si>
    <t>1.369584191</t>
  </si>
  <si>
    <t>2.30E-08</t>
  </si>
  <si>
    <t>LOC441124</t>
  </si>
  <si>
    <t>1.370590484</t>
  </si>
  <si>
    <t>6.32E-07</t>
  </si>
  <si>
    <t>1.370841181</t>
  </si>
  <si>
    <t>CDT1</t>
  </si>
  <si>
    <t>1.371442256</t>
  </si>
  <si>
    <t>1.371522205</t>
  </si>
  <si>
    <t>1.44E-09</t>
  </si>
  <si>
    <t>2.45E-08</t>
  </si>
  <si>
    <t>HLA-DQB1</t>
  </si>
  <si>
    <t>-1.371846825</t>
  </si>
  <si>
    <t>7.57E-06</t>
  </si>
  <si>
    <t>-1.371894432</t>
  </si>
  <si>
    <t>4.95E-12</t>
  </si>
  <si>
    <t>PPIC</t>
  </si>
  <si>
    <t>-1.372156586</t>
  </si>
  <si>
    <t>5.95E-09</t>
  </si>
  <si>
    <t>C2orf74</t>
  </si>
  <si>
    <t>-1.372224881</t>
  </si>
  <si>
    <t>8.81E-10</t>
  </si>
  <si>
    <t>-1.372514675</t>
  </si>
  <si>
    <t>8.17E-06</t>
  </si>
  <si>
    <t>FLJ36840</t>
  </si>
  <si>
    <t>1.372714091</t>
  </si>
  <si>
    <t>SERTAD4</t>
  </si>
  <si>
    <t>-1.373274445</t>
  </si>
  <si>
    <t>CALCOCO2</t>
  </si>
  <si>
    <t>-1.374018156</t>
  </si>
  <si>
    <t>1.374418463</t>
  </si>
  <si>
    <t>3.24E-11</t>
  </si>
  <si>
    <t>-1.374928004</t>
  </si>
  <si>
    <t>0.00069881</t>
  </si>
  <si>
    <t>FYB</t>
  </si>
  <si>
    <t>-1.375668705</t>
  </si>
  <si>
    <t>1.07E-13</t>
  </si>
  <si>
    <t>HDGF</t>
  </si>
  <si>
    <t>1.376218797</t>
  </si>
  <si>
    <t>RASSF2</t>
  </si>
  <si>
    <t>-1.376637589</t>
  </si>
  <si>
    <t>-1.376783111</t>
  </si>
  <si>
    <t>1.376932974</t>
  </si>
  <si>
    <t>0.000144029</t>
  </si>
  <si>
    <t>SPECC1L</t>
  </si>
  <si>
    <t>-1.377142723</t>
  </si>
  <si>
    <t>1.377462416</t>
  </si>
  <si>
    <t>7.79E-07</t>
  </si>
  <si>
    <t>IGSF9</t>
  </si>
  <si>
    <t>-1.377802272</t>
  </si>
  <si>
    <t>0.000708892</t>
  </si>
  <si>
    <t>CAPN2</t>
  </si>
  <si>
    <t>-1.380013374</t>
  </si>
  <si>
    <t>AEN</t>
  </si>
  <si>
    <t>1.380769707</t>
  </si>
  <si>
    <t>4.91E-12</t>
  </si>
  <si>
    <t>C14orf28</t>
  </si>
  <si>
    <t>-1.381592788</t>
  </si>
  <si>
    <t>8.13E-13</t>
  </si>
  <si>
    <t>4.11E-11</t>
  </si>
  <si>
    <t>1.381712396</t>
  </si>
  <si>
    <t>C3orf26</t>
  </si>
  <si>
    <t>1.381801975</t>
  </si>
  <si>
    <t>1.78E-08</t>
  </si>
  <si>
    <t>CCNO</t>
  </si>
  <si>
    <t>1.382270511</t>
  </si>
  <si>
    <t>9.91E-09</t>
  </si>
  <si>
    <t>-1.382369141</t>
  </si>
  <si>
    <t>MDC1</t>
  </si>
  <si>
    <t>1.384188025</t>
  </si>
  <si>
    <t>5.30E-07</t>
  </si>
  <si>
    <t>-1.384783863</t>
  </si>
  <si>
    <t>-1.385184892</t>
  </si>
  <si>
    <t>HDGFRP3</t>
  </si>
  <si>
    <t>-1.385935129</t>
  </si>
  <si>
    <t>0.007528178</t>
  </si>
  <si>
    <t>PIP5K1B</t>
  </si>
  <si>
    <t>-1.386092016</t>
  </si>
  <si>
    <t>9.26E-09</t>
  </si>
  <si>
    <t>MATN2</t>
  </si>
  <si>
    <t>-1.38616363</t>
  </si>
  <si>
    <t>PF4</t>
  </si>
  <si>
    <t>1.387547952</t>
  </si>
  <si>
    <t>0.000455169</t>
  </si>
  <si>
    <t>MUDENG</t>
  </si>
  <si>
    <t>-1.387854713</t>
  </si>
  <si>
    <t>5.93E-13</t>
  </si>
  <si>
    <t>SULT1A4</t>
  </si>
  <si>
    <t>-1.390332052</t>
  </si>
  <si>
    <t>4.16E-08</t>
  </si>
  <si>
    <t>CD160</t>
  </si>
  <si>
    <t>-1.39044147</t>
  </si>
  <si>
    <t>KIAA1257</t>
  </si>
  <si>
    <t>1.390581915</t>
  </si>
  <si>
    <t>0.000247199</t>
  </si>
  <si>
    <t>-1.390582461</t>
  </si>
  <si>
    <t>7.35E-05</t>
  </si>
  <si>
    <t>-1.390617111</t>
  </si>
  <si>
    <t>C5orf41</t>
  </si>
  <si>
    <t>-1.390823596</t>
  </si>
  <si>
    <t>5.76E-10</t>
  </si>
  <si>
    <t>1.391220999</t>
  </si>
  <si>
    <t>1.47E-06</t>
  </si>
  <si>
    <t>SGCA</t>
  </si>
  <si>
    <t>-1.391340005</t>
  </si>
  <si>
    <t>FAM18B1</t>
  </si>
  <si>
    <t>-1.392005814</t>
  </si>
  <si>
    <t>-1.394892476</t>
  </si>
  <si>
    <t>4.10E-07</t>
  </si>
  <si>
    <t>RAB9BP1</t>
  </si>
  <si>
    <t>-1.396172492</t>
  </si>
  <si>
    <t>SIPA1L2</t>
  </si>
  <si>
    <t>-1.397247591</t>
  </si>
  <si>
    <t>1.64E-06</t>
  </si>
  <si>
    <t>1.397596363</t>
  </si>
  <si>
    <t>2.56E-11</t>
  </si>
  <si>
    <t>UAP1</t>
  </si>
  <si>
    <t>-1.398299043</t>
  </si>
  <si>
    <t>2.14E-09</t>
  </si>
  <si>
    <t>CD33</t>
  </si>
  <si>
    <t>-1.398770871</t>
  </si>
  <si>
    <t>1.35E-12</t>
  </si>
  <si>
    <t>1.399930752</t>
  </si>
  <si>
    <t>2.34E-11</t>
  </si>
  <si>
    <t>1.400054685</t>
  </si>
  <si>
    <t>LOC100505633</t>
  </si>
  <si>
    <t>-1.400696313</t>
  </si>
  <si>
    <t>-1.401449726</t>
  </si>
  <si>
    <t>6.94E-07</t>
  </si>
  <si>
    <t>NOXO1</t>
  </si>
  <si>
    <t>1.401883159</t>
  </si>
  <si>
    <t>1.401911406</t>
  </si>
  <si>
    <t>0.005873745</t>
  </si>
  <si>
    <t>CPA6</t>
  </si>
  <si>
    <t>-1.402689992</t>
  </si>
  <si>
    <t>9.96E-08</t>
  </si>
  <si>
    <t>-1.403177699</t>
  </si>
  <si>
    <t>9.42E-16</t>
  </si>
  <si>
    <t>TSPAN4</t>
  </si>
  <si>
    <t>-1.403760046</t>
  </si>
  <si>
    <t>GPRIN2</t>
  </si>
  <si>
    <t>-1.404075463</t>
  </si>
  <si>
    <t>4.74E-07</t>
  </si>
  <si>
    <t>ANXA13</t>
  </si>
  <si>
    <t>-1.404621915</t>
  </si>
  <si>
    <t>0.001364924</t>
  </si>
  <si>
    <t>FRMD5</t>
  </si>
  <si>
    <t>1.405796071</t>
  </si>
  <si>
    <t>8.87E-08</t>
  </si>
  <si>
    <t>CTSL2</t>
  </si>
  <si>
    <t>1.405930806</t>
  </si>
  <si>
    <t>5.07E-05</t>
  </si>
  <si>
    <t>-1.40626657</t>
  </si>
  <si>
    <t>0.006268624</t>
  </si>
  <si>
    <t>-1.406705276</t>
  </si>
  <si>
    <t>-1.406731884</t>
  </si>
  <si>
    <t>-1.407597627</t>
  </si>
  <si>
    <t>TMEM98</t>
  </si>
  <si>
    <t>-1.408826225</t>
  </si>
  <si>
    <t>PLEK</t>
  </si>
  <si>
    <t>-1.408859702</t>
  </si>
  <si>
    <t>1.34E-12</t>
  </si>
  <si>
    <t>PREX1</t>
  </si>
  <si>
    <t>-1.410443038</t>
  </si>
  <si>
    <t>6.21E-09</t>
  </si>
  <si>
    <t>-1.410890704</t>
  </si>
  <si>
    <t>5.09E-13</t>
  </si>
  <si>
    <t>-1.411256498</t>
  </si>
  <si>
    <t>2.84E-07</t>
  </si>
  <si>
    <t>-1.412841713</t>
  </si>
  <si>
    <t>0.000197762</t>
  </si>
  <si>
    <t>ZNF415</t>
  </si>
  <si>
    <t>-1.413359945</t>
  </si>
  <si>
    <t>TCL1A</t>
  </si>
  <si>
    <t>-1.413652741</t>
  </si>
  <si>
    <t>FAM132A</t>
  </si>
  <si>
    <t>-1.413979072</t>
  </si>
  <si>
    <t>-1.414367958</t>
  </si>
  <si>
    <t>0.000102535</t>
  </si>
  <si>
    <t>O3FAR1</t>
  </si>
  <si>
    <t>-1.41588544</t>
  </si>
  <si>
    <t>TRPV2</t>
  </si>
  <si>
    <t>-1.416642397</t>
  </si>
  <si>
    <t>1.41E-07</t>
  </si>
  <si>
    <t>SERPINF1</t>
  </si>
  <si>
    <t>-1.417562934</t>
  </si>
  <si>
    <t>-1.41762282</t>
  </si>
  <si>
    <t>1.61E-14</t>
  </si>
  <si>
    <t>LOC100506865</t>
  </si>
  <si>
    <t>1.417632912</t>
  </si>
  <si>
    <t>0.005884998</t>
  </si>
  <si>
    <t>1.417725552</t>
  </si>
  <si>
    <t>7.99E-11</t>
  </si>
  <si>
    <t>C8orf84</t>
  </si>
  <si>
    <t>1.417915909</t>
  </si>
  <si>
    <t>0.004701272</t>
  </si>
  <si>
    <t>HDC</t>
  </si>
  <si>
    <t>-1.418115102</t>
  </si>
  <si>
    <t>1.02E-10</t>
  </si>
  <si>
    <t>1.419268349</t>
  </si>
  <si>
    <t>6.46E-11</t>
  </si>
  <si>
    <t>1.419782637</t>
  </si>
  <si>
    <t>2.30E-10</t>
  </si>
  <si>
    <t>5.02E-09</t>
  </si>
  <si>
    <t>RGS10</t>
  </si>
  <si>
    <t>-1.419977919</t>
  </si>
  <si>
    <t>4.68E-07</t>
  </si>
  <si>
    <t>-1.420270057</t>
  </si>
  <si>
    <t>7.69E-17</t>
  </si>
  <si>
    <t>KIAA1737</t>
  </si>
  <si>
    <t>-1.4204931</t>
  </si>
  <si>
    <t>C11orf75</t>
  </si>
  <si>
    <t>-1.420715948</t>
  </si>
  <si>
    <t>RRP1</t>
  </si>
  <si>
    <t>1.420947382</t>
  </si>
  <si>
    <t>5.20E-12</t>
  </si>
  <si>
    <t>-1.421241197</t>
  </si>
  <si>
    <t>0.000238367</t>
  </si>
  <si>
    <t>-1.422343786</t>
  </si>
  <si>
    <t>KLRC3</t>
  </si>
  <si>
    <t>-1.423611821</t>
  </si>
  <si>
    <t>1.05E-12</t>
  </si>
  <si>
    <t>TSPAN3</t>
  </si>
  <si>
    <t>-1.425035041</t>
  </si>
  <si>
    <t>PKMYT1</t>
  </si>
  <si>
    <t>1.425081182</t>
  </si>
  <si>
    <t>DNAJB4</t>
  </si>
  <si>
    <t>-1.425390509</t>
  </si>
  <si>
    <t>1.32E-11</t>
  </si>
  <si>
    <t>LCP2</t>
  </si>
  <si>
    <t>-1.426752894</t>
  </si>
  <si>
    <t>CNN2</t>
  </si>
  <si>
    <t>1.426778402</t>
  </si>
  <si>
    <t>1.429259667</t>
  </si>
  <si>
    <t>8.71E-05</t>
  </si>
  <si>
    <t>-1.429754807</t>
  </si>
  <si>
    <t>4.50E-10</t>
  </si>
  <si>
    <t>MEI1</t>
  </si>
  <si>
    <t>-1.430056423</t>
  </si>
  <si>
    <t>-1.430483262</t>
  </si>
  <si>
    <t>1.431373272</t>
  </si>
  <si>
    <t>-1.431953962</t>
  </si>
  <si>
    <t>1.86E-09</t>
  </si>
  <si>
    <t>CCR5</t>
  </si>
  <si>
    <t>-1.432480306</t>
  </si>
  <si>
    <t>7.35E-10</t>
  </si>
  <si>
    <t>1.43253523</t>
  </si>
  <si>
    <t>0.008954772</t>
  </si>
  <si>
    <t>-1.433344072</t>
  </si>
  <si>
    <t>9.92E-06</t>
  </si>
  <si>
    <t>1.433626398</t>
  </si>
  <si>
    <t>1.55E-07</t>
  </si>
  <si>
    <t>TG</t>
  </si>
  <si>
    <t>1.434313429</t>
  </si>
  <si>
    <t>-1.434359401</t>
  </si>
  <si>
    <t>2.14E-05</t>
  </si>
  <si>
    <t>-1.434835753</t>
  </si>
  <si>
    <t>3.16E-15</t>
  </si>
  <si>
    <t>1.437243908</t>
  </si>
  <si>
    <t>-1.437565824</t>
  </si>
  <si>
    <t>4.81E-05</t>
  </si>
  <si>
    <t>1.437620837</t>
  </si>
  <si>
    <t>6.84E-07</t>
  </si>
  <si>
    <t>1.437733325</t>
  </si>
  <si>
    <t>MAGEH1</t>
  </si>
  <si>
    <t>-1.438490726</t>
  </si>
  <si>
    <t>8.07E-12</t>
  </si>
  <si>
    <t>1.439888411</t>
  </si>
  <si>
    <t>9.70E-06</t>
  </si>
  <si>
    <t>FES</t>
  </si>
  <si>
    <t>-1.440032888</t>
  </si>
  <si>
    <t>IL23A</t>
  </si>
  <si>
    <t>1.442213617</t>
  </si>
  <si>
    <t>0.003079275</t>
  </si>
  <si>
    <t>1.442347544</t>
  </si>
  <si>
    <t>PLCG2</t>
  </si>
  <si>
    <t>-1.442968038</t>
  </si>
  <si>
    <t>-1.443451879</t>
  </si>
  <si>
    <t>6.63E-10</t>
  </si>
  <si>
    <t>-1.44371452</t>
  </si>
  <si>
    <t>0.008035171</t>
  </si>
  <si>
    <t>HOTAIRM1</t>
  </si>
  <si>
    <t>-1.443883386</t>
  </si>
  <si>
    <t>4.58E-07</t>
  </si>
  <si>
    <t>1.444816748</t>
  </si>
  <si>
    <t>7.92E-09</t>
  </si>
  <si>
    <t>-1.445276754</t>
  </si>
  <si>
    <t>5.91E-11</t>
  </si>
  <si>
    <t>1.445465707</t>
  </si>
  <si>
    <t>5.25E-11</t>
  </si>
  <si>
    <t>1.447170957</t>
  </si>
  <si>
    <t>CLEC10A</t>
  </si>
  <si>
    <t>-1.447545945</t>
  </si>
  <si>
    <t>1.48E-08</t>
  </si>
  <si>
    <t>DERL3</t>
  </si>
  <si>
    <t>-1.448556903</t>
  </si>
  <si>
    <t>3.25E-08</t>
  </si>
  <si>
    <t>1.450036891</t>
  </si>
  <si>
    <t>HCK</t>
  </si>
  <si>
    <t>-1.450110304</t>
  </si>
  <si>
    <t>2.29E-12</t>
  </si>
  <si>
    <t>-1.450766414</t>
  </si>
  <si>
    <t>1.05E-09</t>
  </si>
  <si>
    <t>CCPG1</t>
  </si>
  <si>
    <t>-1.451033659</t>
  </si>
  <si>
    <t>4.32E-11</t>
  </si>
  <si>
    <t>CMKLR1</t>
  </si>
  <si>
    <t>-1.451686436</t>
  </si>
  <si>
    <t>C9orf24</t>
  </si>
  <si>
    <t>-1.452345815</t>
  </si>
  <si>
    <t>8.02E-05</t>
  </si>
  <si>
    <t>1.452826955</t>
  </si>
  <si>
    <t>8.86E-06</t>
  </si>
  <si>
    <t>RAB9A</t>
  </si>
  <si>
    <t>-1.452853968</t>
  </si>
  <si>
    <t>TRMT1</t>
  </si>
  <si>
    <t>1.452860918</t>
  </si>
  <si>
    <t>8.89E-12</t>
  </si>
  <si>
    <t>SMARCA4</t>
  </si>
  <si>
    <t>1.457063027</t>
  </si>
  <si>
    <t>1.65E-10</t>
  </si>
  <si>
    <t>-1.457211585</t>
  </si>
  <si>
    <t>7.43E-06</t>
  </si>
  <si>
    <t>-1.457561308</t>
  </si>
  <si>
    <t>1.458084038</t>
  </si>
  <si>
    <t>1.38E-11</t>
  </si>
  <si>
    <t>4.54E-10</t>
  </si>
  <si>
    <t>-1.458532326</t>
  </si>
  <si>
    <t>-1.458861643</t>
  </si>
  <si>
    <t>4.79E-08</t>
  </si>
  <si>
    <t>C20orf20</t>
  </si>
  <si>
    <t>1.459075501</t>
  </si>
  <si>
    <t>3.55E-12</t>
  </si>
  <si>
    <t>PNLIPRP2</t>
  </si>
  <si>
    <t>-1.459101128</t>
  </si>
  <si>
    <t>0.000495768</t>
  </si>
  <si>
    <t>EPB41L2</t>
  </si>
  <si>
    <t>1.460293125</t>
  </si>
  <si>
    <t>C11orf54</t>
  </si>
  <si>
    <t>-1.460824184</t>
  </si>
  <si>
    <t>7.03E-09</t>
  </si>
  <si>
    <t>C16orf59</t>
  </si>
  <si>
    <t>1.462628126</t>
  </si>
  <si>
    <t>3.70E-08</t>
  </si>
  <si>
    <t>1.463162698</t>
  </si>
  <si>
    <t>6.31E-07</t>
  </si>
  <si>
    <t>METTL1</t>
  </si>
  <si>
    <t>1.463298674</t>
  </si>
  <si>
    <t>2.26E-11</t>
  </si>
  <si>
    <t>-1.464110277</t>
  </si>
  <si>
    <t>9.73E-11</t>
  </si>
  <si>
    <t>C6orf26</t>
  </si>
  <si>
    <t>1.464895996</t>
  </si>
  <si>
    <t>7.20E-06</t>
  </si>
  <si>
    <t>PTPLAD2</t>
  </si>
  <si>
    <t>-1.465673933</t>
  </si>
  <si>
    <t>2.06E-16</t>
  </si>
  <si>
    <t>4.59E-14</t>
  </si>
  <si>
    <t>EMP3</t>
  </si>
  <si>
    <t>-1.465720988</t>
  </si>
  <si>
    <t>CHST2</t>
  </si>
  <si>
    <t>-1.465857565</t>
  </si>
  <si>
    <t>1.465918039</t>
  </si>
  <si>
    <t>2.52E-06</t>
  </si>
  <si>
    <t>1.466669683</t>
  </si>
  <si>
    <t>5.19E-12</t>
  </si>
  <si>
    <t>FLJ45445</t>
  </si>
  <si>
    <t>1.466763114</t>
  </si>
  <si>
    <t>-1.468562025</t>
  </si>
  <si>
    <t>8.39E-09</t>
  </si>
  <si>
    <t>-1.472198703</t>
  </si>
  <si>
    <t>OAF</t>
  </si>
  <si>
    <t>-1.472602422</t>
  </si>
  <si>
    <t>-1.473183605</t>
  </si>
  <si>
    <t>4.13E-08</t>
  </si>
  <si>
    <t>-1.476979226</t>
  </si>
  <si>
    <t>XCL1</t>
  </si>
  <si>
    <t>-1.477074241</t>
  </si>
  <si>
    <t>TIMP2</t>
  </si>
  <si>
    <t>-1.478950803</t>
  </si>
  <si>
    <t>1.39E-06</t>
  </si>
  <si>
    <t>WSCD1</t>
  </si>
  <si>
    <t>-1.479032197</t>
  </si>
  <si>
    <t>3.52E-11</t>
  </si>
  <si>
    <t>TOP1MT</t>
  </si>
  <si>
    <t>1.479100518</t>
  </si>
  <si>
    <t>PDCD11</t>
  </si>
  <si>
    <t>1.481396812</t>
  </si>
  <si>
    <t>6.61E-12</t>
  </si>
  <si>
    <t>CPNE7</t>
  </si>
  <si>
    <t>1.48175127</t>
  </si>
  <si>
    <t>1.481996118</t>
  </si>
  <si>
    <t>1.482100467</t>
  </si>
  <si>
    <t>3.40E-09</t>
  </si>
  <si>
    <t>CD300A</t>
  </si>
  <si>
    <t>-1.482348979</t>
  </si>
  <si>
    <t>TREM2</t>
  </si>
  <si>
    <t>-1.482582055</t>
  </si>
  <si>
    <t>6.85E-12</t>
  </si>
  <si>
    <t>KCNS3</t>
  </si>
  <si>
    <t>-1.485867988</t>
  </si>
  <si>
    <t>0.00087437</t>
  </si>
  <si>
    <t>-1.486465571</t>
  </si>
  <si>
    <t>1.486718455</t>
  </si>
  <si>
    <t>1.486770811</t>
  </si>
  <si>
    <t>7.45E-08</t>
  </si>
  <si>
    <t>ATP5A1</t>
  </si>
  <si>
    <t>-1.487773526</t>
  </si>
  <si>
    <t>3.05E-12</t>
  </si>
  <si>
    <t>CELSR3</t>
  </si>
  <si>
    <t>1.489070418</t>
  </si>
  <si>
    <t>7.26E-09</t>
  </si>
  <si>
    <t>1.490604738</t>
  </si>
  <si>
    <t>4.81E-08</t>
  </si>
  <si>
    <t>-1.490615616</t>
  </si>
  <si>
    <t>SDHD</t>
  </si>
  <si>
    <t>-1.491001428</t>
  </si>
  <si>
    <t>5.85E-13</t>
  </si>
  <si>
    <t>SNX24</t>
  </si>
  <si>
    <t>-1.49160827</t>
  </si>
  <si>
    <t>3.20E-12</t>
  </si>
  <si>
    <t>-1.49239568</t>
  </si>
  <si>
    <t>3.32E-05</t>
  </si>
  <si>
    <t>UNC5B</t>
  </si>
  <si>
    <t>-1.493579882</t>
  </si>
  <si>
    <t>0.000453765</t>
  </si>
  <si>
    <t>1.493856141</t>
  </si>
  <si>
    <t>8.15E-10</t>
  </si>
  <si>
    <t>ZCCHC13</t>
  </si>
  <si>
    <t>1.494426017</t>
  </si>
  <si>
    <t>0.002210115</t>
  </si>
  <si>
    <t>1.494989025</t>
  </si>
  <si>
    <t>C1orf21</t>
  </si>
  <si>
    <t>-1.496694598</t>
  </si>
  <si>
    <t>1.498737061</t>
  </si>
  <si>
    <t>0.00336287</t>
  </si>
  <si>
    <t>1.498917709</t>
  </si>
  <si>
    <t>ARHGEF35</t>
  </si>
  <si>
    <t>1.498974808</t>
  </si>
  <si>
    <t>1.64E-07</t>
  </si>
  <si>
    <t>DNALI1</t>
  </si>
  <si>
    <t>-1.499768289</t>
  </si>
  <si>
    <t>0.000293957</t>
  </si>
  <si>
    <t>CD38</t>
  </si>
  <si>
    <t>-1.500151709</t>
  </si>
  <si>
    <t>-1.50127034</t>
  </si>
  <si>
    <t>6.09E-05</t>
  </si>
  <si>
    <t>LTK</t>
  </si>
  <si>
    <t>-1.501463836</t>
  </si>
  <si>
    <t>-1.50234531</t>
  </si>
  <si>
    <t>5.06E-14</t>
  </si>
  <si>
    <t>1.504545381</t>
  </si>
  <si>
    <t>2.51E-07</t>
  </si>
  <si>
    <t>1.504585358</t>
  </si>
  <si>
    <t>1.25E-08</t>
  </si>
  <si>
    <t>-1.50604858</t>
  </si>
  <si>
    <t>-1.507128719</t>
  </si>
  <si>
    <t>3.16E-11</t>
  </si>
  <si>
    <t>PID1</t>
  </si>
  <si>
    <t>-1.508423739</t>
  </si>
  <si>
    <t>-1.508889815</t>
  </si>
  <si>
    <t>1.509211976</t>
  </si>
  <si>
    <t>0.000608105</t>
  </si>
  <si>
    <t>PGCP</t>
  </si>
  <si>
    <t>-1.510008625</t>
  </si>
  <si>
    <t>9.33E-07</t>
  </si>
  <si>
    <t>LMO2</t>
  </si>
  <si>
    <t>-1.511694113</t>
  </si>
  <si>
    <t>HES5</t>
  </si>
  <si>
    <t>-1.511885038</t>
  </si>
  <si>
    <t>0.018604816</t>
  </si>
  <si>
    <t>-1.515370352</t>
  </si>
  <si>
    <t>-1.5167111</t>
  </si>
  <si>
    <t>2.47E-06</t>
  </si>
  <si>
    <t>ZSWIM7</t>
  </si>
  <si>
    <t>-1.517503824</t>
  </si>
  <si>
    <t>-1.520080681</t>
  </si>
  <si>
    <t>-1.521372674</t>
  </si>
  <si>
    <t>5.32E-07</t>
  </si>
  <si>
    <t>-1.522105163</t>
  </si>
  <si>
    <t>2.42E-06</t>
  </si>
  <si>
    <t>LOC100652987</t>
  </si>
  <si>
    <t>-1.52330493</t>
  </si>
  <si>
    <t>2.34E-08</t>
  </si>
  <si>
    <t>POLD1</t>
  </si>
  <si>
    <t>1.52361438</t>
  </si>
  <si>
    <t>PLEKHO1</t>
  </si>
  <si>
    <t>-1.523931454</t>
  </si>
  <si>
    <t>6.74E-07</t>
  </si>
  <si>
    <t>-1.524666622</t>
  </si>
  <si>
    <t>TRAIP</t>
  </si>
  <si>
    <t>1.526443115</t>
  </si>
  <si>
    <t>SGCE</t>
  </si>
  <si>
    <t>-1.526477402</t>
  </si>
  <si>
    <t>3.53E-08</t>
  </si>
  <si>
    <t>CASD1</t>
  </si>
  <si>
    <t>-1.528101651</t>
  </si>
  <si>
    <t>6.95E-17</t>
  </si>
  <si>
    <t>TOM1L2</t>
  </si>
  <si>
    <t>1.528296958</t>
  </si>
  <si>
    <t>SLC22A3</t>
  </si>
  <si>
    <t>1.528522202</t>
  </si>
  <si>
    <t>-1.528895441</t>
  </si>
  <si>
    <t>0.000144303</t>
  </si>
  <si>
    <t>1.529884268</t>
  </si>
  <si>
    <t>0.000475682</t>
  </si>
  <si>
    <t>1.529891586</t>
  </si>
  <si>
    <t>BUB1</t>
  </si>
  <si>
    <t>1.532178708</t>
  </si>
  <si>
    <t>2.10E-10</t>
  </si>
  <si>
    <t>-1.532460594</t>
  </si>
  <si>
    <t>7.43E-05</t>
  </si>
  <si>
    <t>INCENP</t>
  </si>
  <si>
    <t>1.532884577</t>
  </si>
  <si>
    <t>1.537929213</t>
  </si>
  <si>
    <t>2.10E-11</t>
  </si>
  <si>
    <t>1.538578873</t>
  </si>
  <si>
    <t>8.14E-08</t>
  </si>
  <si>
    <t>EIF3B</t>
  </si>
  <si>
    <t>1.539953716</t>
  </si>
  <si>
    <t>1.97E-13</t>
  </si>
  <si>
    <t>FAM54A</t>
  </si>
  <si>
    <t>1.54130897</t>
  </si>
  <si>
    <t>9.00E-09</t>
  </si>
  <si>
    <t>1.54160766</t>
  </si>
  <si>
    <t>9.29E-10</t>
  </si>
  <si>
    <t>1.54189422</t>
  </si>
  <si>
    <t>CCL13</t>
  </si>
  <si>
    <t>-1.542429939</t>
  </si>
  <si>
    <t>9.82E-08</t>
  </si>
  <si>
    <t>-1.543057766</t>
  </si>
  <si>
    <t>1.59E-08</t>
  </si>
  <si>
    <t>CALHM2</t>
  </si>
  <si>
    <t>-1.543202539</t>
  </si>
  <si>
    <t>6.01E-10</t>
  </si>
  <si>
    <t>-1.544861317</t>
  </si>
  <si>
    <t>1.545010911</t>
  </si>
  <si>
    <t>2.38E-09</t>
  </si>
  <si>
    <t>-1.546735731</t>
  </si>
  <si>
    <t>-1.547125759</t>
  </si>
  <si>
    <t>1.93E-11</t>
  </si>
  <si>
    <t>-1.547227064</t>
  </si>
  <si>
    <t>1.549016203</t>
  </si>
  <si>
    <t>0.000204916</t>
  </si>
  <si>
    <t>-1.549193227</t>
  </si>
  <si>
    <t>4.60E-08</t>
  </si>
  <si>
    <t>4.87E-07</t>
  </si>
  <si>
    <t>KIAA0125</t>
  </si>
  <si>
    <t>-1.549528374</t>
  </si>
  <si>
    <t>9.16E-12</t>
  </si>
  <si>
    <t>KRT81</t>
  </si>
  <si>
    <t>-1.549908891</t>
  </si>
  <si>
    <t>-1.550090416</t>
  </si>
  <si>
    <t>1.20E-14</t>
  </si>
  <si>
    <t>HLA-DQA1</t>
  </si>
  <si>
    <t>-1.550743248</t>
  </si>
  <si>
    <t>RTKN</t>
  </si>
  <si>
    <t>1.551262353</t>
  </si>
  <si>
    <t>1.83E-09</t>
  </si>
  <si>
    <t>CHST15</t>
  </si>
  <si>
    <t>-1.552138319</t>
  </si>
  <si>
    <t>1.47E-07</t>
  </si>
  <si>
    <t>-1.552680192</t>
  </si>
  <si>
    <t>AGA</t>
  </si>
  <si>
    <t>-1.552723019</t>
  </si>
  <si>
    <t>1.18E-10</t>
  </si>
  <si>
    <t>CLEC4A</t>
  </si>
  <si>
    <t>-1.553188778</t>
  </si>
  <si>
    <t>1.55436403</t>
  </si>
  <si>
    <t>8.77E-09</t>
  </si>
  <si>
    <t>NEURL3</t>
  </si>
  <si>
    <t>-1.554928319</t>
  </si>
  <si>
    <t>FREM1</t>
  </si>
  <si>
    <t>1.555253881</t>
  </si>
  <si>
    <t>0.021285013</t>
  </si>
  <si>
    <t>1.55591896</t>
  </si>
  <si>
    <t>-1.556003751</t>
  </si>
  <si>
    <t>-1.557215238</t>
  </si>
  <si>
    <t>0.037442863</t>
  </si>
  <si>
    <t>PAX6</t>
  </si>
  <si>
    <t>1.557838732</t>
  </si>
  <si>
    <t>0.001227905</t>
  </si>
  <si>
    <t>ZCCHC10</t>
  </si>
  <si>
    <t>-1.55813715</t>
  </si>
  <si>
    <t>1.77E-13</t>
  </si>
  <si>
    <t>1.560145656</t>
  </si>
  <si>
    <t>0.027392811</t>
  </si>
  <si>
    <t>1.560800965</t>
  </si>
  <si>
    <t>0.005528787</t>
  </si>
  <si>
    <t>1.561017761</t>
  </si>
  <si>
    <t>CAD</t>
  </si>
  <si>
    <t>1.561687291</t>
  </si>
  <si>
    <t>NANS</t>
  </si>
  <si>
    <t>-1.562132157</t>
  </si>
  <si>
    <t>8.75E-12</t>
  </si>
  <si>
    <t>-1.564528559</t>
  </si>
  <si>
    <t>1.70E-16</t>
  </si>
  <si>
    <t>TUBB3</t>
  </si>
  <si>
    <t>1.565584771</t>
  </si>
  <si>
    <t>-1.565721698</t>
  </si>
  <si>
    <t>2.34E-10</t>
  </si>
  <si>
    <t>-1.567260318</t>
  </si>
  <si>
    <t>-1.571306274</t>
  </si>
  <si>
    <t>1.84E-05</t>
  </si>
  <si>
    <t>SRGN</t>
  </si>
  <si>
    <t>-1.572159246</t>
  </si>
  <si>
    <t>4.76E-11</t>
  </si>
  <si>
    <t>FAM193B</t>
  </si>
  <si>
    <t>1.572437159</t>
  </si>
  <si>
    <t>4.43E-06</t>
  </si>
  <si>
    <t>ARG2</t>
  </si>
  <si>
    <t>1.573539828</t>
  </si>
  <si>
    <t>-1.573734482</t>
  </si>
  <si>
    <t>HLA-DMB</t>
  </si>
  <si>
    <t>-1.574381805</t>
  </si>
  <si>
    <t>-1.574609426</t>
  </si>
  <si>
    <t>BHLHE41</t>
  </si>
  <si>
    <t>-1.577554505</t>
  </si>
  <si>
    <t>0.000306557</t>
  </si>
  <si>
    <t>SLC19A1</t>
  </si>
  <si>
    <t>1.577696781</t>
  </si>
  <si>
    <t>NOS2</t>
  </si>
  <si>
    <t>1.577906326</t>
  </si>
  <si>
    <t>0.003278341</t>
  </si>
  <si>
    <t>-1.578869026</t>
  </si>
  <si>
    <t>-1.578956149</t>
  </si>
  <si>
    <t>7.01E-11</t>
  </si>
  <si>
    <t>LRRN2</t>
  </si>
  <si>
    <t>-1.579474366</t>
  </si>
  <si>
    <t>9.80E-09</t>
  </si>
  <si>
    <t>TNFSF12</t>
  </si>
  <si>
    <t>-1.58006384</t>
  </si>
  <si>
    <t>8.62E-09</t>
  </si>
  <si>
    <t>-1.582664654</t>
  </si>
  <si>
    <t>1.582914176</t>
  </si>
  <si>
    <t>0.012129613</t>
  </si>
  <si>
    <t>CD3G</t>
  </si>
  <si>
    <t>-1.583523161</t>
  </si>
  <si>
    <t>2.81E-07</t>
  </si>
  <si>
    <t>1.58365604</t>
  </si>
  <si>
    <t>7.08E-09</t>
  </si>
  <si>
    <t>IFI30</t>
  </si>
  <si>
    <t>-1.584793579</t>
  </si>
  <si>
    <t>RNF150</t>
  </si>
  <si>
    <t>1.585533421</t>
  </si>
  <si>
    <t>0.0079861</t>
  </si>
  <si>
    <t>CCDC66</t>
  </si>
  <si>
    <t>1.586180406</t>
  </si>
  <si>
    <t>7.77E-05</t>
  </si>
  <si>
    <t>FAM78A</t>
  </si>
  <si>
    <t>-1.589185071</t>
  </si>
  <si>
    <t>KLF9</t>
  </si>
  <si>
    <t>-1.590054383</t>
  </si>
  <si>
    <t>2.60E-06</t>
  </si>
  <si>
    <t>AXL</t>
  </si>
  <si>
    <t>-1.591318487</t>
  </si>
  <si>
    <t>-1.591881328</t>
  </si>
  <si>
    <t>TAGLN</t>
  </si>
  <si>
    <t>-1.592279959</t>
  </si>
  <si>
    <t>UBD</t>
  </si>
  <si>
    <t>1.593583422</t>
  </si>
  <si>
    <t>0.009609909</t>
  </si>
  <si>
    <t>1.595489591</t>
  </si>
  <si>
    <t>0.000460691</t>
  </si>
  <si>
    <t>PECAM1</t>
  </si>
  <si>
    <t>-1.59665421</t>
  </si>
  <si>
    <t>5.79E-06</t>
  </si>
  <si>
    <t>-1.597335459</t>
  </si>
  <si>
    <t>1.11E-11</t>
  </si>
  <si>
    <t>1.600585488</t>
  </si>
  <si>
    <t>4.15E-10</t>
  </si>
  <si>
    <t>1.601802591</t>
  </si>
  <si>
    <t>C4orf48</t>
  </si>
  <si>
    <t>1.603656237</t>
  </si>
  <si>
    <t>4.94E-11</t>
  </si>
  <si>
    <t>TRPM2</t>
  </si>
  <si>
    <t>1.603907806</t>
  </si>
  <si>
    <t>-1.605516577</t>
  </si>
  <si>
    <t>1.70E-12</t>
  </si>
  <si>
    <t>CD74</t>
  </si>
  <si>
    <t>-1.608538916</t>
  </si>
  <si>
    <t>8.55E-06</t>
  </si>
  <si>
    <t>1.608736592</t>
  </si>
  <si>
    <t>0.000303951</t>
  </si>
  <si>
    <t>CCR2</t>
  </si>
  <si>
    <t>-1.611229247</t>
  </si>
  <si>
    <t>1.61277546</t>
  </si>
  <si>
    <t>C1orf54</t>
  </si>
  <si>
    <t>-1.612946335</t>
  </si>
  <si>
    <t>SAMD9L</t>
  </si>
  <si>
    <t>-1.61365799</t>
  </si>
  <si>
    <t>0.000185369</t>
  </si>
  <si>
    <t>1.615680161</t>
  </si>
  <si>
    <t>9.54E-08</t>
  </si>
  <si>
    <t>RNASE1</t>
  </si>
  <si>
    <t>-1.61607878</t>
  </si>
  <si>
    <t>3.02E-08</t>
  </si>
  <si>
    <t>GLOD5</t>
  </si>
  <si>
    <t>-1.61715478</t>
  </si>
  <si>
    <t>-1.617384733</t>
  </si>
  <si>
    <t>4.98E-09</t>
  </si>
  <si>
    <t>1.61811953</t>
  </si>
  <si>
    <t>-1.618605672</t>
  </si>
  <si>
    <t>4.17E-13</t>
  </si>
  <si>
    <t>TUSC3</t>
  </si>
  <si>
    <t>-1.621548883</t>
  </si>
  <si>
    <t>1.02E-17</t>
  </si>
  <si>
    <t>-1.622130475</t>
  </si>
  <si>
    <t>0.040745104</t>
  </si>
  <si>
    <t>1.622588374</t>
  </si>
  <si>
    <t>1.63E-06</t>
  </si>
  <si>
    <t>-1.622623082</t>
  </si>
  <si>
    <t>C20orf103</t>
  </si>
  <si>
    <t>-1.623574232</t>
  </si>
  <si>
    <t>-1.624595356</t>
  </si>
  <si>
    <t>LILRB2</t>
  </si>
  <si>
    <t>-1.624925723</t>
  </si>
  <si>
    <t>-1.627962536</t>
  </si>
  <si>
    <t>TCEAL5</t>
  </si>
  <si>
    <t>-1.62916279</t>
  </si>
  <si>
    <t>9.30E-09</t>
  </si>
  <si>
    <t>CD247</t>
  </si>
  <si>
    <t>-1.629824172</t>
  </si>
  <si>
    <t>1.630054295</t>
  </si>
  <si>
    <t>2.27E-09</t>
  </si>
  <si>
    <t>-1.630704656</t>
  </si>
  <si>
    <t>6.33E-07</t>
  </si>
  <si>
    <t>1.630969847</t>
  </si>
  <si>
    <t>0.00197593</t>
  </si>
  <si>
    <t>1.632987827</t>
  </si>
  <si>
    <t>1.633572724</t>
  </si>
  <si>
    <t>2.55E-12</t>
  </si>
  <si>
    <t>SYTL4</t>
  </si>
  <si>
    <t>-1.634171982</t>
  </si>
  <si>
    <t>4.79E-12</t>
  </si>
  <si>
    <t>1.634289683</t>
  </si>
  <si>
    <t>-1.634524034</t>
  </si>
  <si>
    <t>-1.634711809</t>
  </si>
  <si>
    <t>1.635351441</t>
  </si>
  <si>
    <t>0.014726693</t>
  </si>
  <si>
    <t>-1.635958138</t>
  </si>
  <si>
    <t>-1.636445673</t>
  </si>
  <si>
    <t>6.99E-10</t>
  </si>
  <si>
    <t>1.636809526</t>
  </si>
  <si>
    <t>CLEC2B</t>
  </si>
  <si>
    <t>-1.637405189</t>
  </si>
  <si>
    <t>2.77E-10</t>
  </si>
  <si>
    <t>1.638758743</t>
  </si>
  <si>
    <t>2.04E-11</t>
  </si>
  <si>
    <t>COX17</t>
  </si>
  <si>
    <t>1.640270353</t>
  </si>
  <si>
    <t>SLC10A1</t>
  </si>
  <si>
    <t>1.640495568</t>
  </si>
  <si>
    <t>0.003495674</t>
  </si>
  <si>
    <t>LOC100506253</t>
  </si>
  <si>
    <t>-1.642491226</t>
  </si>
  <si>
    <t>1.43E-08</t>
  </si>
  <si>
    <t>FBXO2</t>
  </si>
  <si>
    <t>1.645111552</t>
  </si>
  <si>
    <t>0.000215531</t>
  </si>
  <si>
    <t>1.646729829</t>
  </si>
  <si>
    <t>0.000162746</t>
  </si>
  <si>
    <t>-1.646979363</t>
  </si>
  <si>
    <t>-1.647443945</t>
  </si>
  <si>
    <t>0.000135455</t>
  </si>
  <si>
    <t>-1.651184029</t>
  </si>
  <si>
    <t>6.79E-10</t>
  </si>
  <si>
    <t>LPHN3</t>
  </si>
  <si>
    <t>-1.65275352</t>
  </si>
  <si>
    <t>5.39E-14</t>
  </si>
  <si>
    <t>-1.655981772</t>
  </si>
  <si>
    <t>RTN4</t>
  </si>
  <si>
    <t>-1.656205471</t>
  </si>
  <si>
    <t>-1.657331167</t>
  </si>
  <si>
    <t>1.65743598</t>
  </si>
  <si>
    <t>4.21E-11</t>
  </si>
  <si>
    <t>PFDN4</t>
  </si>
  <si>
    <t>1.657624897</t>
  </si>
  <si>
    <t>3.07E-07</t>
  </si>
  <si>
    <t>-1.659365479</t>
  </si>
  <si>
    <t>4.91E-09</t>
  </si>
  <si>
    <t>MSX2P1</t>
  </si>
  <si>
    <t>1.661075478</t>
  </si>
  <si>
    <t>0.000462961</t>
  </si>
  <si>
    <t>-1.661927783</t>
  </si>
  <si>
    <t>1.27E-10</t>
  </si>
  <si>
    <t>3.04E-09</t>
  </si>
  <si>
    <t>GOLGA6L10</t>
  </si>
  <si>
    <t>1.666579479</t>
  </si>
  <si>
    <t>LINC00261</t>
  </si>
  <si>
    <t>-1.667953041</t>
  </si>
  <si>
    <t>0.000709756</t>
  </si>
  <si>
    <t>CD44</t>
  </si>
  <si>
    <t>1.669861028</t>
  </si>
  <si>
    <t>8.02E-09</t>
  </si>
  <si>
    <t>1.671925995</t>
  </si>
  <si>
    <t>0.002646959</t>
  </si>
  <si>
    <t>FAT1</t>
  </si>
  <si>
    <t>1.675242427</t>
  </si>
  <si>
    <t>-1.681610464</t>
  </si>
  <si>
    <t>-1.681631942</t>
  </si>
  <si>
    <t>1.14E-10</t>
  </si>
  <si>
    <t>GIMAP8</t>
  </si>
  <si>
    <t>-1.682362173</t>
  </si>
  <si>
    <t>-1.683521631</t>
  </si>
  <si>
    <t>1.31E-14</t>
  </si>
  <si>
    <t>-1.684635603</t>
  </si>
  <si>
    <t>5.62E-11</t>
  </si>
  <si>
    <t>LOC100507056</t>
  </si>
  <si>
    <t>1.685431882</t>
  </si>
  <si>
    <t>1.685517713</t>
  </si>
  <si>
    <t>8.92E-12</t>
  </si>
  <si>
    <t>UGT1A6</t>
  </si>
  <si>
    <t>-1.686129245</t>
  </si>
  <si>
    <t>5.60E-05</t>
  </si>
  <si>
    <t>BRP44L</t>
  </si>
  <si>
    <t>-1.687547184</t>
  </si>
  <si>
    <t>-1.687899045</t>
  </si>
  <si>
    <t>5.94E-05</t>
  </si>
  <si>
    <t>1.688677979</t>
  </si>
  <si>
    <t>0.019023757</t>
  </si>
  <si>
    <t>1.688838407</t>
  </si>
  <si>
    <t>S1PR4</t>
  </si>
  <si>
    <t>-1.689125452</t>
  </si>
  <si>
    <t>DACT2</t>
  </si>
  <si>
    <t>-1.690947739</t>
  </si>
  <si>
    <t>0.000632178</t>
  </si>
  <si>
    <t>-1.691017461</t>
  </si>
  <si>
    <t>IGLV6-57</t>
  </si>
  <si>
    <t>-1.691149361</t>
  </si>
  <si>
    <t>1.691207521</t>
  </si>
  <si>
    <t>4.97E-10</t>
  </si>
  <si>
    <t>1.691535991</t>
  </si>
  <si>
    <t>-1.692516725</t>
  </si>
  <si>
    <t>1.692557799</t>
  </si>
  <si>
    <t>0.00023977</t>
  </si>
  <si>
    <t>KAT2A</t>
  </si>
  <si>
    <t>1.693057309</t>
  </si>
  <si>
    <t>6.11E-10</t>
  </si>
  <si>
    <t>TMBIM4</t>
  </si>
  <si>
    <t>-1.6931138</t>
  </si>
  <si>
    <t>6.79E-12</t>
  </si>
  <si>
    <t>-1.693918911</t>
  </si>
  <si>
    <t>KIFC1</t>
  </si>
  <si>
    <t>1.694343496</t>
  </si>
  <si>
    <t>GPR183</t>
  </si>
  <si>
    <t>-1.696489956</t>
  </si>
  <si>
    <t>4.23E-11</t>
  </si>
  <si>
    <t>P2RY8</t>
  </si>
  <si>
    <t>-1.700556235</t>
  </si>
  <si>
    <t>2.90E-13</t>
  </si>
  <si>
    <t>FAM18B2</t>
  </si>
  <si>
    <t>-1.701411544</t>
  </si>
  <si>
    <t>HLA-DRB4</t>
  </si>
  <si>
    <t>-1.702308943</t>
  </si>
  <si>
    <t>0.000322182</t>
  </si>
  <si>
    <t>1.704168958</t>
  </si>
  <si>
    <t>LOC100133920</t>
  </si>
  <si>
    <t>1.706479634</t>
  </si>
  <si>
    <t>8.88E-12</t>
  </si>
  <si>
    <t>TCF7</t>
  </si>
  <si>
    <t>1.708000965</t>
  </si>
  <si>
    <t>MTHFD1L</t>
  </si>
  <si>
    <t>1.708968162</t>
  </si>
  <si>
    <t>1.709313137</t>
  </si>
  <si>
    <t>0.000372587</t>
  </si>
  <si>
    <t>-1.710885655</t>
  </si>
  <si>
    <t>-1.714981713</t>
  </si>
  <si>
    <t>5.57E-12</t>
  </si>
  <si>
    <t>HSP90AB3P</t>
  </si>
  <si>
    <t>1.715272171</t>
  </si>
  <si>
    <t>C8orf47</t>
  </si>
  <si>
    <t>-1.716673756</t>
  </si>
  <si>
    <t>NCF2</t>
  </si>
  <si>
    <t>-1.717869444</t>
  </si>
  <si>
    <t>1.718298005</t>
  </si>
  <si>
    <t>ASPN</t>
  </si>
  <si>
    <t>-1.718416005</t>
  </si>
  <si>
    <t>1.719637156</t>
  </si>
  <si>
    <t>6.77E-10</t>
  </si>
  <si>
    <t>-1.719675546</t>
  </si>
  <si>
    <t>-1.719757994</t>
  </si>
  <si>
    <t>1.720974986</t>
  </si>
  <si>
    <t>2.21E-12</t>
  </si>
  <si>
    <t>FAM101A</t>
  </si>
  <si>
    <t>-1.721602441</t>
  </si>
  <si>
    <t>1.722323775</t>
  </si>
  <si>
    <t>0.000472264</t>
  </si>
  <si>
    <t>-1.722393037</t>
  </si>
  <si>
    <t>6.96E-11</t>
  </si>
  <si>
    <t>-1.723092094</t>
  </si>
  <si>
    <t>0.004159688</t>
  </si>
  <si>
    <t>-1.723525012</t>
  </si>
  <si>
    <t>1.726346394</t>
  </si>
  <si>
    <t>1.728134213</t>
  </si>
  <si>
    <t>8.72E-11</t>
  </si>
  <si>
    <t>RDH5</t>
  </si>
  <si>
    <t>-1.728720839</t>
  </si>
  <si>
    <t>2.93E-06</t>
  </si>
  <si>
    <t>1.729452768</t>
  </si>
  <si>
    <t>5.32E-11</t>
  </si>
  <si>
    <t>-1.730293628</t>
  </si>
  <si>
    <t>PEX26</t>
  </si>
  <si>
    <t>-1.731132798</t>
  </si>
  <si>
    <t>RAB42</t>
  </si>
  <si>
    <t>-1.737172126</t>
  </si>
  <si>
    <t>6.65E-13</t>
  </si>
  <si>
    <t>-1.740114235</t>
  </si>
  <si>
    <t>KRT6A</t>
  </si>
  <si>
    <t>1.740529958</t>
  </si>
  <si>
    <t>0.000572509</t>
  </si>
  <si>
    <t>-1.740719044</t>
  </si>
  <si>
    <t>2.02E-05</t>
  </si>
  <si>
    <t>-1.743859899</t>
  </si>
  <si>
    <t>4.77E-10</t>
  </si>
  <si>
    <t>RGL4</t>
  </si>
  <si>
    <t>-1.744221604</t>
  </si>
  <si>
    <t>6.56E-11</t>
  </si>
  <si>
    <t>1.744872579</t>
  </si>
  <si>
    <t>-1.750268147</t>
  </si>
  <si>
    <t>1.750422634</t>
  </si>
  <si>
    <t>E2F1</t>
  </si>
  <si>
    <t>1.750733197</t>
  </si>
  <si>
    <t>UGT2B7</t>
  </si>
  <si>
    <t>-1.75152784</t>
  </si>
  <si>
    <t>C13orf30</t>
  </si>
  <si>
    <t>1.751694762</t>
  </si>
  <si>
    <t>0.000379967</t>
  </si>
  <si>
    <t>-1.753971584</t>
  </si>
  <si>
    <t>-1.755554786</t>
  </si>
  <si>
    <t>-1.756933413</t>
  </si>
  <si>
    <t>5.19E-16</t>
  </si>
  <si>
    <t>C14orf129</t>
  </si>
  <si>
    <t>-1.757530008</t>
  </si>
  <si>
    <t>RASAL3</t>
  </si>
  <si>
    <t>-1.759321374</t>
  </si>
  <si>
    <t>-1.762518514</t>
  </si>
  <si>
    <t>7.53E-07</t>
  </si>
  <si>
    <t>LOC389332</t>
  </si>
  <si>
    <t>-1.764253055</t>
  </si>
  <si>
    <t>0.000103627</t>
  </si>
  <si>
    <t>TCEAL3</t>
  </si>
  <si>
    <t>-1.765551081</t>
  </si>
  <si>
    <t>5.57E-08</t>
  </si>
  <si>
    <t>-1.766790944</t>
  </si>
  <si>
    <t>1.769250173</t>
  </si>
  <si>
    <t>8.56E-11</t>
  </si>
  <si>
    <t>1.769882878</t>
  </si>
  <si>
    <t>1.04E-08</t>
  </si>
  <si>
    <t>-1.769977132</t>
  </si>
  <si>
    <t>0.000301455</t>
  </si>
  <si>
    <t>-1.770173338</t>
  </si>
  <si>
    <t>1.80E-14</t>
  </si>
  <si>
    <t>1.770635834</t>
  </si>
  <si>
    <t>-1.770879092</t>
  </si>
  <si>
    <t>CIT</t>
  </si>
  <si>
    <t>1.770918013</t>
  </si>
  <si>
    <t>5.46E-09</t>
  </si>
  <si>
    <t>SALL4</t>
  </si>
  <si>
    <t>1.771055904</t>
  </si>
  <si>
    <t>-1.773481588</t>
  </si>
  <si>
    <t>2.39E-14</t>
  </si>
  <si>
    <t>ASB2</t>
  </si>
  <si>
    <t>-1.774699166</t>
  </si>
  <si>
    <t>1.774900017</t>
  </si>
  <si>
    <t>TNFAIP8L2</t>
  </si>
  <si>
    <t>-1.776542877</t>
  </si>
  <si>
    <t>2.46E-13</t>
  </si>
  <si>
    <t>TSPAN11</t>
  </si>
  <si>
    <t>-1.779211321</t>
  </si>
  <si>
    <t>CD79A</t>
  </si>
  <si>
    <t>-1.780034403</t>
  </si>
  <si>
    <t>-1.780460994</t>
  </si>
  <si>
    <t>TCEAL6</t>
  </si>
  <si>
    <t>-1.78085136</t>
  </si>
  <si>
    <t>4.56E-08</t>
  </si>
  <si>
    <t>-1.781069286</t>
  </si>
  <si>
    <t>7.12E-16</t>
  </si>
  <si>
    <t>RNF112</t>
  </si>
  <si>
    <t>-1.783053586</t>
  </si>
  <si>
    <t>3.97E-16</t>
  </si>
  <si>
    <t>LY96</t>
  </si>
  <si>
    <t>-1.783489036</t>
  </si>
  <si>
    <t>1.41E-09</t>
  </si>
  <si>
    <t>1.783828449</t>
  </si>
  <si>
    <t>-1.78391512</t>
  </si>
  <si>
    <t>1.53E-05</t>
  </si>
  <si>
    <t>7.73E-05</t>
  </si>
  <si>
    <t>SLC35B3</t>
  </si>
  <si>
    <t>-1.784515848</t>
  </si>
  <si>
    <t>4.46E-11</t>
  </si>
  <si>
    <t>-1.785351185</t>
  </si>
  <si>
    <t>4.60E-12</t>
  </si>
  <si>
    <t>ASPHD1</t>
  </si>
  <si>
    <t>1.787456816</t>
  </si>
  <si>
    <t>RTEL1</t>
  </si>
  <si>
    <t>1.78805048</t>
  </si>
  <si>
    <t>9.20E-07</t>
  </si>
  <si>
    <t>-1.788205898</t>
  </si>
  <si>
    <t>MAF</t>
  </si>
  <si>
    <t>-1.788624492</t>
  </si>
  <si>
    <t>3.88E-13</t>
  </si>
  <si>
    <t>ASPG</t>
  </si>
  <si>
    <t>-1.788639867</t>
  </si>
  <si>
    <t>-1.789175728</t>
  </si>
  <si>
    <t>-1.790094175</t>
  </si>
  <si>
    <t>1.21E-16</t>
  </si>
  <si>
    <t>C17orf76</t>
  </si>
  <si>
    <t>-1.794837967</t>
  </si>
  <si>
    <t>1.795439111</t>
  </si>
  <si>
    <t>0.001375453</t>
  </si>
  <si>
    <t>CTPS</t>
  </si>
  <si>
    <t>1.797580253</t>
  </si>
  <si>
    <t>-1.797670629</t>
  </si>
  <si>
    <t>1.798251303</t>
  </si>
  <si>
    <t>0.001496578</t>
  </si>
  <si>
    <t>KCNJ14</t>
  </si>
  <si>
    <t>1.798841152</t>
  </si>
  <si>
    <t>ARHGAP15</t>
  </si>
  <si>
    <t>-1.799589532</t>
  </si>
  <si>
    <t>1.89E-15</t>
  </si>
  <si>
    <t>-1.801036062</t>
  </si>
  <si>
    <t>7.56E-07</t>
  </si>
  <si>
    <t>-1.80511815</t>
  </si>
  <si>
    <t>-1.805764243</t>
  </si>
  <si>
    <t>MAFB</t>
  </si>
  <si>
    <t>-1.806185844</t>
  </si>
  <si>
    <t>1.79E-11</t>
  </si>
  <si>
    <t>-1.806373236</t>
  </si>
  <si>
    <t>2.57E-11</t>
  </si>
  <si>
    <t>GIMAP1</t>
  </si>
  <si>
    <t>-1.806997358</t>
  </si>
  <si>
    <t>5.19E-14</t>
  </si>
  <si>
    <t>MEIS1</t>
  </si>
  <si>
    <t>-1.808300071</t>
  </si>
  <si>
    <t>6.57E-09</t>
  </si>
  <si>
    <t>EMD</t>
  </si>
  <si>
    <t>1.808460265</t>
  </si>
  <si>
    <t>1.33E-10</t>
  </si>
  <si>
    <t>1.808690937</t>
  </si>
  <si>
    <t>RIMKLA</t>
  </si>
  <si>
    <t>-1.808750582</t>
  </si>
  <si>
    <t>6.12E-12</t>
  </si>
  <si>
    <t>HLA-DRB1</t>
  </si>
  <si>
    <t>-1.81028255</t>
  </si>
  <si>
    <t>3.36E-05</t>
  </si>
  <si>
    <t>1.811254508</t>
  </si>
  <si>
    <t>CXCL14</t>
  </si>
  <si>
    <t>-1.812176424</t>
  </si>
  <si>
    <t>0.023882094</t>
  </si>
  <si>
    <t>EAF2</t>
  </si>
  <si>
    <t>-1.815735791</t>
  </si>
  <si>
    <t>RGS18</t>
  </si>
  <si>
    <t>-1.817754054</t>
  </si>
  <si>
    <t>1.97E-11</t>
  </si>
  <si>
    <t>PMP22</t>
  </si>
  <si>
    <t>-1.818120749</t>
  </si>
  <si>
    <t>1.818407208</t>
  </si>
  <si>
    <t>0.000150643</t>
  </si>
  <si>
    <t>-1.819849667</t>
  </si>
  <si>
    <t>3.54E-11</t>
  </si>
  <si>
    <t>ANGPTL4</t>
  </si>
  <si>
    <t>1.82091685</t>
  </si>
  <si>
    <t>8.78E-06</t>
  </si>
  <si>
    <t>LOC728392</t>
  </si>
  <si>
    <t>-1.822940824</t>
  </si>
  <si>
    <t>-1.824567866</t>
  </si>
  <si>
    <t>C9orf140</t>
  </si>
  <si>
    <t>1.825234921</t>
  </si>
  <si>
    <t>3.36E-09</t>
  </si>
  <si>
    <t>-1.826914261</t>
  </si>
  <si>
    <t>1.10E-12</t>
  </si>
  <si>
    <t>ADAP2</t>
  </si>
  <si>
    <t>-1.827306732</t>
  </si>
  <si>
    <t>1.828314135</t>
  </si>
  <si>
    <t>ABP1</t>
  </si>
  <si>
    <t>-1.829772712</t>
  </si>
  <si>
    <t>3.21E-05</t>
  </si>
  <si>
    <t>-1.829853077</t>
  </si>
  <si>
    <t>7.83E-10</t>
  </si>
  <si>
    <t>VCAM1</t>
  </si>
  <si>
    <t>-1.831133682</t>
  </si>
  <si>
    <t>8.37E-08</t>
  </si>
  <si>
    <t>1.831307143</t>
  </si>
  <si>
    <t>LRRC2</t>
  </si>
  <si>
    <t>1.832736212</t>
  </si>
  <si>
    <t>5.03E-08</t>
  </si>
  <si>
    <t>1.832796856</t>
  </si>
  <si>
    <t>1.82E-13</t>
  </si>
  <si>
    <t>1.834004428</t>
  </si>
  <si>
    <t>5.20E-11</t>
  </si>
  <si>
    <t>-1.836106321</t>
  </si>
  <si>
    <t>2.18E-13</t>
  </si>
  <si>
    <t>DCAF4L2</t>
  </si>
  <si>
    <t>1.841060944</t>
  </si>
  <si>
    <t>0.001723502</t>
  </si>
  <si>
    <t>FAM82A1</t>
  </si>
  <si>
    <t>-1.842321544</t>
  </si>
  <si>
    <t>1.62E-17</t>
  </si>
  <si>
    <t>-1.842626225</t>
  </si>
  <si>
    <t>5.90E-12</t>
  </si>
  <si>
    <t>1.843547477</t>
  </si>
  <si>
    <t>1.16E-10</t>
  </si>
  <si>
    <t>IFIT1</t>
  </si>
  <si>
    <t>-1.844681562</t>
  </si>
  <si>
    <t>0.000849718</t>
  </si>
  <si>
    <t>CMBL</t>
  </si>
  <si>
    <t>-1.846095864</t>
  </si>
  <si>
    <t>SMPD1</t>
  </si>
  <si>
    <t>-1.848993063</t>
  </si>
  <si>
    <t>3.34E-08</t>
  </si>
  <si>
    <t>3.68E-07</t>
  </si>
  <si>
    <t>LTB</t>
  </si>
  <si>
    <t>-1.850624164</t>
  </si>
  <si>
    <t>-1.85345854</t>
  </si>
  <si>
    <t>1.11E-06</t>
  </si>
  <si>
    <t>-1.853587365</t>
  </si>
  <si>
    <t>7.81E-07</t>
  </si>
  <si>
    <t>BIN2</t>
  </si>
  <si>
    <t>-1.855795733</t>
  </si>
  <si>
    <t>HMBOX1</t>
  </si>
  <si>
    <t>1.859649082</t>
  </si>
  <si>
    <t>CD2</t>
  </si>
  <si>
    <t>-1.860442611</t>
  </si>
  <si>
    <t>5.51E-09</t>
  </si>
  <si>
    <t>-1.860916704</t>
  </si>
  <si>
    <t>4.48E-09</t>
  </si>
  <si>
    <t>6.44E-08</t>
  </si>
  <si>
    <t>CAPN13</t>
  </si>
  <si>
    <t>-1.863203519</t>
  </si>
  <si>
    <t>COX7A1</t>
  </si>
  <si>
    <t>-1.863906407</t>
  </si>
  <si>
    <t>9.40E-07</t>
  </si>
  <si>
    <t>HLA-DQB2</t>
  </si>
  <si>
    <t>-1.863991849</t>
  </si>
  <si>
    <t>9.98E-07</t>
  </si>
  <si>
    <t>-1.864083501</t>
  </si>
  <si>
    <t>HKDC1</t>
  </si>
  <si>
    <t>1.866206018</t>
  </si>
  <si>
    <t>-1.870145577</t>
  </si>
  <si>
    <t>PABPC3</t>
  </si>
  <si>
    <t>1.870308704</t>
  </si>
  <si>
    <t>2.97E-05</t>
  </si>
  <si>
    <t>-1.871601715</t>
  </si>
  <si>
    <t>-1.872471914</t>
  </si>
  <si>
    <t>RASD1</t>
  </si>
  <si>
    <t>-1.873172678</t>
  </si>
  <si>
    <t>3.74E-06</t>
  </si>
  <si>
    <t>-1.874327946</t>
  </si>
  <si>
    <t>1.874375177</t>
  </si>
  <si>
    <t>7.14E-10</t>
  </si>
  <si>
    <t>WDR67</t>
  </si>
  <si>
    <t>1.874649312</t>
  </si>
  <si>
    <t>1.875727372</t>
  </si>
  <si>
    <t>RNASE4</t>
  </si>
  <si>
    <t>-1.876257095</t>
  </si>
  <si>
    <t>1.876771013</t>
  </si>
  <si>
    <t>9.38E-12</t>
  </si>
  <si>
    <t>1.877610661</t>
  </si>
  <si>
    <t>-1.878418677</t>
  </si>
  <si>
    <t>LOC389043</t>
  </si>
  <si>
    <t>1.88708501</t>
  </si>
  <si>
    <t>0.000604379</t>
  </si>
  <si>
    <t>HLA-DRB5</t>
  </si>
  <si>
    <t>-1.893687202</t>
  </si>
  <si>
    <t>0.000283426</t>
  </si>
  <si>
    <t>RCAN1</t>
  </si>
  <si>
    <t>-1.896055161</t>
  </si>
  <si>
    <t>LILRB5</t>
  </si>
  <si>
    <t>-1.896057212</t>
  </si>
  <si>
    <t>6.91E-16</t>
  </si>
  <si>
    <t>PRSS22</t>
  </si>
  <si>
    <t>1.89638555</t>
  </si>
  <si>
    <t>SLAMF8</t>
  </si>
  <si>
    <t>-1.897904957</t>
  </si>
  <si>
    <t>6.56E-13</t>
  </si>
  <si>
    <t>APOBEC1</t>
  </si>
  <si>
    <t>1.898279825</t>
  </si>
  <si>
    <t>7.29E-07</t>
  </si>
  <si>
    <t>GSTA1</t>
  </si>
  <si>
    <t>-1.898683323</t>
  </si>
  <si>
    <t>TCF21</t>
  </si>
  <si>
    <t>-1.898758111</t>
  </si>
  <si>
    <t>2.09E-11</t>
  </si>
  <si>
    <t>HOXB8</t>
  </si>
  <si>
    <t>1.899355508</t>
  </si>
  <si>
    <t>7.98E-06</t>
  </si>
  <si>
    <t>-1.900184356</t>
  </si>
  <si>
    <t>6.80E-10</t>
  </si>
  <si>
    <t>-1.906107159</t>
  </si>
  <si>
    <t>-1.906223928</t>
  </si>
  <si>
    <t>5.73E-11</t>
  </si>
  <si>
    <t>MEX3A</t>
  </si>
  <si>
    <t>1.906769431</t>
  </si>
  <si>
    <t>5.26E-06</t>
  </si>
  <si>
    <t>1.907454087</t>
  </si>
  <si>
    <t>5.58E-06</t>
  </si>
  <si>
    <t>1.908791585</t>
  </si>
  <si>
    <t>9.84E-11</t>
  </si>
  <si>
    <t>OSTBETA</t>
  </si>
  <si>
    <t>-1.915358964</t>
  </si>
  <si>
    <t>0.000767795</t>
  </si>
  <si>
    <t>C7orf40</t>
  </si>
  <si>
    <t>1.920364071</t>
  </si>
  <si>
    <t>-1.920915547</t>
  </si>
  <si>
    <t>5.07E-07</t>
  </si>
  <si>
    <t>1.921214965</t>
  </si>
  <si>
    <t>PPM1F</t>
  </si>
  <si>
    <t>1.923749186</t>
  </si>
  <si>
    <t>-1.925891429</t>
  </si>
  <si>
    <t>DNAJC12</t>
  </si>
  <si>
    <t>-1.927044075</t>
  </si>
  <si>
    <t>0.000124081</t>
  </si>
  <si>
    <t>MFSD6L</t>
  </si>
  <si>
    <t>-1.928413732</t>
  </si>
  <si>
    <t>-1.929144811</t>
  </si>
  <si>
    <t>-1.929958735</t>
  </si>
  <si>
    <t>2.72E-07</t>
  </si>
  <si>
    <t>-1.930123198</t>
  </si>
  <si>
    <t>3.77E-07</t>
  </si>
  <si>
    <t>-1.933902823</t>
  </si>
  <si>
    <t>2.67E-15</t>
  </si>
  <si>
    <t>RFTN1</t>
  </si>
  <si>
    <t>-1.934418747</t>
  </si>
  <si>
    <t>3.77E-06</t>
  </si>
  <si>
    <t>TMEM59</t>
  </si>
  <si>
    <t>-1.937335339</t>
  </si>
  <si>
    <t>MEF2C</t>
  </si>
  <si>
    <t>-1.937832074</t>
  </si>
  <si>
    <t>1.69E-12</t>
  </si>
  <si>
    <t>1.938941398</t>
  </si>
  <si>
    <t>LOC100132330</t>
  </si>
  <si>
    <t>-1.939327248</t>
  </si>
  <si>
    <t>3.08E-07</t>
  </si>
  <si>
    <t>ACAT1</t>
  </si>
  <si>
    <t>-1.940089042</t>
  </si>
  <si>
    <t>1.941074719</t>
  </si>
  <si>
    <t>-1.941239283</t>
  </si>
  <si>
    <t>4.71E-05</t>
  </si>
  <si>
    <t>-1.942615088</t>
  </si>
  <si>
    <t>3.05E-11</t>
  </si>
  <si>
    <t>TTR</t>
  </si>
  <si>
    <t>-1.943397043</t>
  </si>
  <si>
    <t>2.28E-12</t>
  </si>
  <si>
    <t>9.92E-11</t>
  </si>
  <si>
    <t>RPLP0P2</t>
  </si>
  <si>
    <t>1.94369302</t>
  </si>
  <si>
    <t>7.03E-13</t>
  </si>
  <si>
    <t>-1.945759125</t>
  </si>
  <si>
    <t>0.001032854</t>
  </si>
  <si>
    <t>-1.952869684</t>
  </si>
  <si>
    <t>6.53E-13</t>
  </si>
  <si>
    <t>-1.953991776</t>
  </si>
  <si>
    <t>8.99E-09</t>
  </si>
  <si>
    <t>-1.955234379</t>
  </si>
  <si>
    <t>5.48E-07</t>
  </si>
  <si>
    <t>FCER1A</t>
  </si>
  <si>
    <t>-1.9592102</t>
  </si>
  <si>
    <t>3.58E-16</t>
  </si>
  <si>
    <t>-1.96173579</t>
  </si>
  <si>
    <t>DCN</t>
  </si>
  <si>
    <t>-1.962602739</t>
  </si>
  <si>
    <t>0.000156211</t>
  </si>
  <si>
    <t>RRP12</t>
  </si>
  <si>
    <t>1.963854916</t>
  </si>
  <si>
    <t>-1.963981482</t>
  </si>
  <si>
    <t>UGT1A8</t>
  </si>
  <si>
    <t>-1.968441885</t>
  </si>
  <si>
    <t>-1.973322339</t>
  </si>
  <si>
    <t>MDFI</t>
  </si>
  <si>
    <t>1.974680013</t>
  </si>
  <si>
    <t>CD69</t>
  </si>
  <si>
    <t>-1.975380931</t>
  </si>
  <si>
    <t>-1.977074108</t>
  </si>
  <si>
    <t>-1.984004474</t>
  </si>
  <si>
    <t>3.29E-09</t>
  </si>
  <si>
    <t>ZNF350</t>
  </si>
  <si>
    <t>-1.990253567</t>
  </si>
  <si>
    <t>SLC31A2</t>
  </si>
  <si>
    <t>-1.99175898</t>
  </si>
  <si>
    <t>1.29E-09</t>
  </si>
  <si>
    <t>CLDN5</t>
  </si>
  <si>
    <t>-1.99309939</t>
  </si>
  <si>
    <t>9.86E-12</t>
  </si>
  <si>
    <t>ANKRD35</t>
  </si>
  <si>
    <t>-1.994049477</t>
  </si>
  <si>
    <t>5.42E-13</t>
  </si>
  <si>
    <t>-1.994239769</t>
  </si>
  <si>
    <t>CD163</t>
  </si>
  <si>
    <t>-1.994809294</t>
  </si>
  <si>
    <t>-1.999442008</t>
  </si>
  <si>
    <t>-1.999568121</t>
  </si>
  <si>
    <t>5.03E-14</t>
  </si>
  <si>
    <t>2.000881736</t>
  </si>
  <si>
    <t>0.00239888</t>
  </si>
  <si>
    <t>-2.001258192</t>
  </si>
  <si>
    <t>0.001379175</t>
  </si>
  <si>
    <t>HLA-DRB3</t>
  </si>
  <si>
    <t>-2.003384235</t>
  </si>
  <si>
    <t>0.000336129</t>
  </si>
  <si>
    <t>CPA3</t>
  </si>
  <si>
    <t>-2.005218927</t>
  </si>
  <si>
    <t>1.26E-09</t>
  </si>
  <si>
    <t>2.005308409</t>
  </si>
  <si>
    <t>4.16E-13</t>
  </si>
  <si>
    <t>2.007318127</t>
  </si>
  <si>
    <t>-2.011993419</t>
  </si>
  <si>
    <t>-2.01402008</t>
  </si>
  <si>
    <t>1.67E-07</t>
  </si>
  <si>
    <t>2.015888934</t>
  </si>
  <si>
    <t>4.10E-05</t>
  </si>
  <si>
    <t>MFSD7</t>
  </si>
  <si>
    <t>-2.016841194</t>
  </si>
  <si>
    <t>-2.018456982</t>
  </si>
  <si>
    <t>4.18E-06</t>
  </si>
  <si>
    <t>-2.019623609</t>
  </si>
  <si>
    <t>2.78E-10</t>
  </si>
  <si>
    <t>-2.021178966</t>
  </si>
  <si>
    <t>1.13E-07</t>
  </si>
  <si>
    <t>2.022332261</t>
  </si>
  <si>
    <t>-2.022555175</t>
  </si>
  <si>
    <t>3.61E-11</t>
  </si>
  <si>
    <t>LIPA</t>
  </si>
  <si>
    <t>-2.025601856</t>
  </si>
  <si>
    <t>-2.027971457</t>
  </si>
  <si>
    <t>5.53E-07</t>
  </si>
  <si>
    <t>-2.02836916</t>
  </si>
  <si>
    <t>7.55E-12</t>
  </si>
  <si>
    <t>SSPN</t>
  </si>
  <si>
    <t>-2.030299902</t>
  </si>
  <si>
    <t>4.76E-13</t>
  </si>
  <si>
    <t>2.033794065</t>
  </si>
  <si>
    <t>0.000281438</t>
  </si>
  <si>
    <t>CD8A</t>
  </si>
  <si>
    <t>-2.036323111</t>
  </si>
  <si>
    <t>B3GALT4</t>
  </si>
  <si>
    <t>-2.038141933</t>
  </si>
  <si>
    <t>ZNF503</t>
  </si>
  <si>
    <t>2.038498115</t>
  </si>
  <si>
    <t>2.039898728</t>
  </si>
  <si>
    <t>6.80E-08</t>
  </si>
  <si>
    <t>RAB37</t>
  </si>
  <si>
    <t>-2.043948519</t>
  </si>
  <si>
    <t>8.48E-09</t>
  </si>
  <si>
    <t>-2.043995777</t>
  </si>
  <si>
    <t>0.042620535</t>
  </si>
  <si>
    <t>C17orf110</t>
  </si>
  <si>
    <t>-2.046703862</t>
  </si>
  <si>
    <t>3.07E-08</t>
  </si>
  <si>
    <t>TBC1D10C</t>
  </si>
  <si>
    <t>-2.047891489</t>
  </si>
  <si>
    <t>4.78E-08</t>
  </si>
  <si>
    <t>GLDN</t>
  </si>
  <si>
    <t>-2.04946709</t>
  </si>
  <si>
    <t>1.94E-13</t>
  </si>
  <si>
    <t>2.051767498</t>
  </si>
  <si>
    <t>4.09E-06</t>
  </si>
  <si>
    <t>FSIP1</t>
  </si>
  <si>
    <t>-2.052526831</t>
  </si>
  <si>
    <t>-2.053334454</t>
  </si>
  <si>
    <t>4.52E-08</t>
  </si>
  <si>
    <t>-2.053408584</t>
  </si>
  <si>
    <t>7.10E-08</t>
  </si>
  <si>
    <t>ZNF671</t>
  </si>
  <si>
    <t>-2.053871946</t>
  </si>
  <si>
    <t>1.87E-12</t>
  </si>
  <si>
    <t>2.055431742</t>
  </si>
  <si>
    <t>PITX2</t>
  </si>
  <si>
    <t>2.057575058</t>
  </si>
  <si>
    <t>2.059152876</t>
  </si>
  <si>
    <t>-2.0620772</t>
  </si>
  <si>
    <t>GPNMB</t>
  </si>
  <si>
    <t>-2.064414886</t>
  </si>
  <si>
    <t>7.91E-12</t>
  </si>
  <si>
    <t>-2.065897138</t>
  </si>
  <si>
    <t>-2.067124693</t>
  </si>
  <si>
    <t>CNRIP1</t>
  </si>
  <si>
    <t>-2.067405976</t>
  </si>
  <si>
    <t>1.40E-13</t>
  </si>
  <si>
    <t>ADRA2C</t>
  </si>
  <si>
    <t>2.072280673</t>
  </si>
  <si>
    <t>0.001048659</t>
  </si>
  <si>
    <t>2.075134421</t>
  </si>
  <si>
    <t>8.60E-11</t>
  </si>
  <si>
    <t>LCP1</t>
  </si>
  <si>
    <t>-2.077784824</t>
  </si>
  <si>
    <t>-2.080173762</t>
  </si>
  <si>
    <t>CD3D</t>
  </si>
  <si>
    <t>-2.081074338</t>
  </si>
  <si>
    <t>KRT6B</t>
  </si>
  <si>
    <t>2.081893678</t>
  </si>
  <si>
    <t>-2.082603486</t>
  </si>
  <si>
    <t>1.33E-13</t>
  </si>
  <si>
    <t>RILP</t>
  </si>
  <si>
    <t>-2.087869613</t>
  </si>
  <si>
    <t>7.24E-09</t>
  </si>
  <si>
    <t>MS4A8B</t>
  </si>
  <si>
    <t>-2.088775341</t>
  </si>
  <si>
    <t>GAL3ST1</t>
  </si>
  <si>
    <t>-2.098032261</t>
  </si>
  <si>
    <t>SCG2</t>
  </si>
  <si>
    <t>-2.100667113</t>
  </si>
  <si>
    <t>2.06E-19</t>
  </si>
  <si>
    <t>2.103930704</t>
  </si>
  <si>
    <t>5.36E-05</t>
  </si>
  <si>
    <t>2.107289615</t>
  </si>
  <si>
    <t>GSN</t>
  </si>
  <si>
    <t>-2.112746761</t>
  </si>
  <si>
    <t>HCLS1</t>
  </si>
  <si>
    <t>-2.115465725</t>
  </si>
  <si>
    <t>-2.11803368</t>
  </si>
  <si>
    <t>4.09E-14</t>
  </si>
  <si>
    <t>LST1</t>
  </si>
  <si>
    <t>-2.119738426</t>
  </si>
  <si>
    <t>3.84E-10</t>
  </si>
  <si>
    <t>-2.121910309</t>
  </si>
  <si>
    <t>4.97E-14</t>
  </si>
  <si>
    <t>TCEA3</t>
  </si>
  <si>
    <t>-2.122061788</t>
  </si>
  <si>
    <t>2.122641271</t>
  </si>
  <si>
    <t>7.10E-12</t>
  </si>
  <si>
    <t>2.128714332</t>
  </si>
  <si>
    <t>2.130092954</t>
  </si>
  <si>
    <t>2.47E-13</t>
  </si>
  <si>
    <t>-2.132606841</t>
  </si>
  <si>
    <t>C1S</t>
  </si>
  <si>
    <t>-2.133413745</t>
  </si>
  <si>
    <t>0.00020796</t>
  </si>
  <si>
    <t>C1QC</t>
  </si>
  <si>
    <t>-2.133640767</t>
  </si>
  <si>
    <t>2.134925774</t>
  </si>
  <si>
    <t>0.000153766</t>
  </si>
  <si>
    <t>ATXN3L</t>
  </si>
  <si>
    <t>2.135163458</t>
  </si>
  <si>
    <t>0.000556569</t>
  </si>
  <si>
    <t>2.139979719</t>
  </si>
  <si>
    <t>-2.142034716</t>
  </si>
  <si>
    <t>5.49E-06</t>
  </si>
  <si>
    <t>2.142464412</t>
  </si>
  <si>
    <t>GSTA2</t>
  </si>
  <si>
    <t>-2.150860155</t>
  </si>
  <si>
    <t>UGT2B11</t>
  </si>
  <si>
    <t>-2.151036561</t>
  </si>
  <si>
    <t>-2.153544674</t>
  </si>
  <si>
    <t>8.98E-10</t>
  </si>
  <si>
    <t>-2.154225194</t>
  </si>
  <si>
    <t>2.154582708</t>
  </si>
  <si>
    <t>-2.155029727</t>
  </si>
  <si>
    <t>1.79E-07</t>
  </si>
  <si>
    <t>RECQL4</t>
  </si>
  <si>
    <t>2.157393944</t>
  </si>
  <si>
    <t>3.89E-09</t>
  </si>
  <si>
    <t>ITGB7</t>
  </si>
  <si>
    <t>-2.158250857</t>
  </si>
  <si>
    <t>5.93E-11</t>
  </si>
  <si>
    <t>LOC730102</t>
  </si>
  <si>
    <t>2.161790909</t>
  </si>
  <si>
    <t>-2.166949852</t>
  </si>
  <si>
    <t>SPDEF</t>
  </si>
  <si>
    <t>-2.167549945</t>
  </si>
  <si>
    <t>-2.173702088</t>
  </si>
  <si>
    <t>9.46E-10</t>
  </si>
  <si>
    <t>-2.175995174</t>
  </si>
  <si>
    <t>CD86</t>
  </si>
  <si>
    <t>2.180990235</t>
  </si>
  <si>
    <t>3.47E-09</t>
  </si>
  <si>
    <t>FLI1</t>
  </si>
  <si>
    <t>-2.18602915</t>
  </si>
  <si>
    <t>5.02E-12</t>
  </si>
  <si>
    <t>-2.192080785</t>
  </si>
  <si>
    <t>1.74E-15</t>
  </si>
  <si>
    <t>MS4A6A</t>
  </si>
  <si>
    <t>-2.192783146</t>
  </si>
  <si>
    <t>C4orf7</t>
  </si>
  <si>
    <t>-2.193835717</t>
  </si>
  <si>
    <t>CFB</t>
  </si>
  <si>
    <t>2.1945912</t>
  </si>
  <si>
    <t>4.84E-06</t>
  </si>
  <si>
    <t>FAM134B</t>
  </si>
  <si>
    <t>-2.197975072</t>
  </si>
  <si>
    <t>1.98E-08</t>
  </si>
  <si>
    <t>ACTA2</t>
  </si>
  <si>
    <t>-2.199306577</t>
  </si>
  <si>
    <t>2.199628011</t>
  </si>
  <si>
    <t>2.201753412</t>
  </si>
  <si>
    <t>HLA-DPB2</t>
  </si>
  <si>
    <t>-2.202702882</t>
  </si>
  <si>
    <t>-2.204485792</t>
  </si>
  <si>
    <t>METTL7A</t>
  </si>
  <si>
    <t>-2.212217564</t>
  </si>
  <si>
    <t>-2.214108051</t>
  </si>
  <si>
    <t>0.001307811</t>
  </si>
  <si>
    <t>LOC100652973</t>
  </si>
  <si>
    <t>-2.218844803</t>
  </si>
  <si>
    <t>3.19E-21</t>
  </si>
  <si>
    <t>-2.219422605</t>
  </si>
  <si>
    <t>-2.22538701</t>
  </si>
  <si>
    <t>5.59E-08</t>
  </si>
  <si>
    <t>2.229597488</t>
  </si>
  <si>
    <t>-2.235953077</t>
  </si>
  <si>
    <t>1.94E-15</t>
  </si>
  <si>
    <t>TBC1D9</t>
  </si>
  <si>
    <t>-2.236680755</t>
  </si>
  <si>
    <t>2.237902999</t>
  </si>
  <si>
    <t>2.81E-10</t>
  </si>
  <si>
    <t>VAV1</t>
  </si>
  <si>
    <t>-2.23820456</t>
  </si>
  <si>
    <t>-2.238312498</t>
  </si>
  <si>
    <t>HLA-DRA</t>
  </si>
  <si>
    <t>-2.241011199</t>
  </si>
  <si>
    <t>MT1A</t>
  </si>
  <si>
    <t>-2.243003105</t>
  </si>
  <si>
    <t>SAMSN1</t>
  </si>
  <si>
    <t>-2.250012556</t>
  </si>
  <si>
    <t>-2.254301783</t>
  </si>
  <si>
    <t>-2.260064478</t>
  </si>
  <si>
    <t>-2.266998428</t>
  </si>
  <si>
    <t>-2.268842302</t>
  </si>
  <si>
    <t>-2.27257047</t>
  </si>
  <si>
    <t>ACVRL1</t>
  </si>
  <si>
    <t>-2.272931357</t>
  </si>
  <si>
    <t>6.18E-09</t>
  </si>
  <si>
    <t>-2.275208411</t>
  </si>
  <si>
    <t>8.52E-10</t>
  </si>
  <si>
    <t>MT1B</t>
  </si>
  <si>
    <t>-2.286290976</t>
  </si>
  <si>
    <t>LAPTM5</t>
  </si>
  <si>
    <t>-2.290166556</t>
  </si>
  <si>
    <t>2.92E-15</t>
  </si>
  <si>
    <t>ALDOB</t>
  </si>
  <si>
    <t>2.292269136</t>
  </si>
  <si>
    <t>RBM22</t>
  </si>
  <si>
    <t>2.296259539</t>
  </si>
  <si>
    <t>7.75E-07</t>
  </si>
  <si>
    <t>DEFA6</t>
  </si>
  <si>
    <t>2.300234179</t>
  </si>
  <si>
    <t>0.012844854</t>
  </si>
  <si>
    <t>2.300313999</t>
  </si>
  <si>
    <t>7.44E-10</t>
  </si>
  <si>
    <t>-2.302378656</t>
  </si>
  <si>
    <t>3.81E-06</t>
  </si>
  <si>
    <t>NEURL</t>
  </si>
  <si>
    <t>-2.303145127</t>
  </si>
  <si>
    <t>-2.306997499</t>
  </si>
  <si>
    <t>LOC100652730</t>
  </si>
  <si>
    <t>2.31301066</t>
  </si>
  <si>
    <t>FAM26F</t>
  </si>
  <si>
    <t>-2.314059873</t>
  </si>
  <si>
    <t>-2.314590143</t>
  </si>
  <si>
    <t>5.73E-08</t>
  </si>
  <si>
    <t>-2.324128997</t>
  </si>
  <si>
    <t>2.332927198</t>
  </si>
  <si>
    <t>5.95E-14</t>
  </si>
  <si>
    <t>TMEM132A</t>
  </si>
  <si>
    <t>2.333102383</t>
  </si>
  <si>
    <t>3.86E-10</t>
  </si>
  <si>
    <t>-2.33636084</t>
  </si>
  <si>
    <t>2.16E-10</t>
  </si>
  <si>
    <t>2.338365561</t>
  </si>
  <si>
    <t>7.12E-08</t>
  </si>
  <si>
    <t>RAP1A</t>
  </si>
  <si>
    <t>-2.341195647</t>
  </si>
  <si>
    <t>6.98E-14</t>
  </si>
  <si>
    <t>GIMAP5</t>
  </si>
  <si>
    <t>-2.343965184</t>
  </si>
  <si>
    <t>1.74E-13</t>
  </si>
  <si>
    <t>-2.353002503</t>
  </si>
  <si>
    <t>2.97E-15</t>
  </si>
  <si>
    <t>CGREF1</t>
  </si>
  <si>
    <t>2.356138587</t>
  </si>
  <si>
    <t>1.64E-08</t>
  </si>
  <si>
    <t>-2.363666972</t>
  </si>
  <si>
    <t>-2.363725111</t>
  </si>
  <si>
    <t>1.25E-07</t>
  </si>
  <si>
    <t>IGSF6</t>
  </si>
  <si>
    <t>-2.365499542</t>
  </si>
  <si>
    <t>1.13E-13</t>
  </si>
  <si>
    <t>2.367610687</t>
  </si>
  <si>
    <t>0.000438575</t>
  </si>
  <si>
    <t>KIAA1199</t>
  </si>
  <si>
    <t>2.3718696</t>
  </si>
  <si>
    <t>-2.373096524</t>
  </si>
  <si>
    <t>3.84E-18</t>
  </si>
  <si>
    <t>FMOD</t>
  </si>
  <si>
    <t>-2.373115506</t>
  </si>
  <si>
    <t>9.68E-06</t>
  </si>
  <si>
    <t>HLA-DPA1</t>
  </si>
  <si>
    <t>-2.3737186</t>
  </si>
  <si>
    <t>-2.374885258</t>
  </si>
  <si>
    <t>ACCN2</t>
  </si>
  <si>
    <t>2.375619172</t>
  </si>
  <si>
    <t>IFITM4P</t>
  </si>
  <si>
    <t>2.377112651</t>
  </si>
  <si>
    <t>4.87E-10</t>
  </si>
  <si>
    <t>DAO</t>
  </si>
  <si>
    <t>-2.377470121</t>
  </si>
  <si>
    <t>4.96E-11</t>
  </si>
  <si>
    <t>-2.377487843</t>
  </si>
  <si>
    <t>5.03E-18</t>
  </si>
  <si>
    <t>-2.378565464</t>
  </si>
  <si>
    <t>-2.387626714</t>
  </si>
  <si>
    <t>2.394722196</t>
  </si>
  <si>
    <t>1.05E-10</t>
  </si>
  <si>
    <t>-2.395957091</t>
  </si>
  <si>
    <t>-2.396516149</t>
  </si>
  <si>
    <t>-2.408421158</t>
  </si>
  <si>
    <t>4.47E-12</t>
  </si>
  <si>
    <t>2.408985848</t>
  </si>
  <si>
    <t>-2.428161998</t>
  </si>
  <si>
    <t>9.98E-11</t>
  </si>
  <si>
    <t>GSTA5</t>
  </si>
  <si>
    <t>-2.431422767</t>
  </si>
  <si>
    <t>CPVL</t>
  </si>
  <si>
    <t>-2.443720002</t>
  </si>
  <si>
    <t>GPR34</t>
  </si>
  <si>
    <t>-2.450450004</t>
  </si>
  <si>
    <t>2.82E-17</t>
  </si>
  <si>
    <t>2.451675941</t>
  </si>
  <si>
    <t>0.000771191</t>
  </si>
  <si>
    <t>-2.457057682</t>
  </si>
  <si>
    <t>-2.457262633</t>
  </si>
  <si>
    <t>0.000305779</t>
  </si>
  <si>
    <t>-2.45762209</t>
  </si>
  <si>
    <t>-2.459066186</t>
  </si>
  <si>
    <t>1.28E-07</t>
  </si>
  <si>
    <t>VIM</t>
  </si>
  <si>
    <t>-2.461181245</t>
  </si>
  <si>
    <t>-2.463682151</t>
  </si>
  <si>
    <t>1.26E-13</t>
  </si>
  <si>
    <t>KIF5C</t>
  </si>
  <si>
    <t>-2.464424365</t>
  </si>
  <si>
    <t>5.10E-12</t>
  </si>
  <si>
    <t>-2.472322261</t>
  </si>
  <si>
    <t>4.99E-07</t>
  </si>
  <si>
    <t>-2.479720927</t>
  </si>
  <si>
    <t>2.53E-07</t>
  </si>
  <si>
    <t>ENTPD8</t>
  </si>
  <si>
    <t>-2.482549057</t>
  </si>
  <si>
    <t>-2.48459683</t>
  </si>
  <si>
    <t>6.12E-14</t>
  </si>
  <si>
    <t>-2.484820109</t>
  </si>
  <si>
    <t>-2.497996417</t>
  </si>
  <si>
    <t>-2.507472393</t>
  </si>
  <si>
    <t>4.38E-12</t>
  </si>
  <si>
    <t>-2.508015846</t>
  </si>
  <si>
    <t>-2.51163677</t>
  </si>
  <si>
    <t>2.513350749</t>
  </si>
  <si>
    <t>AQP1</t>
  </si>
  <si>
    <t>-2.519447448</t>
  </si>
  <si>
    <t>4.24E-08</t>
  </si>
  <si>
    <t>-2.521604285</t>
  </si>
  <si>
    <t>-2.528837139</t>
  </si>
  <si>
    <t>2.04E-06</t>
  </si>
  <si>
    <t>FAM3B</t>
  </si>
  <si>
    <t>2.530352008</t>
  </si>
  <si>
    <t>0.000416343</t>
  </si>
  <si>
    <t>GMFG</t>
  </si>
  <si>
    <t>-2.536645163</t>
  </si>
  <si>
    <t>2.536790512</t>
  </si>
  <si>
    <t>0.000961739</t>
  </si>
  <si>
    <t>2.537519814</t>
  </si>
  <si>
    <t>-2.54657041</t>
  </si>
  <si>
    <t>-2.548828126</t>
  </si>
  <si>
    <t>3.69E-10</t>
  </si>
  <si>
    <t>C10orf81</t>
  </si>
  <si>
    <t>2.549270471</t>
  </si>
  <si>
    <t>8.42E-13</t>
  </si>
  <si>
    <t>GPER</t>
  </si>
  <si>
    <t>-2.549809117</t>
  </si>
  <si>
    <t>5.93E-06</t>
  </si>
  <si>
    <t>-2.559336612</t>
  </si>
  <si>
    <t>7.85E-14</t>
  </si>
  <si>
    <t>-2.559893446</t>
  </si>
  <si>
    <t>5.69E-06</t>
  </si>
  <si>
    <t>-2.563144498</t>
  </si>
  <si>
    <t>6.29E-12</t>
  </si>
  <si>
    <t>PDCD4</t>
  </si>
  <si>
    <t>-2.568268906</t>
  </si>
  <si>
    <t>4.02E-14</t>
  </si>
  <si>
    <t>MT1L</t>
  </si>
  <si>
    <t>-2.569059848</t>
  </si>
  <si>
    <t>-2.571483418</t>
  </si>
  <si>
    <t>LOC100289255</t>
  </si>
  <si>
    <t>-2.577172268</t>
  </si>
  <si>
    <t>FAM151A</t>
  </si>
  <si>
    <t>-2.578794325</t>
  </si>
  <si>
    <t>1.10E-10</t>
  </si>
  <si>
    <t>TRAF3IP3</t>
  </si>
  <si>
    <t>-2.581147467</t>
  </si>
  <si>
    <t>5.36E-14</t>
  </si>
  <si>
    <t>F13A1</t>
  </si>
  <si>
    <t>-2.582052143</t>
  </si>
  <si>
    <t>-2.588112861</t>
  </si>
  <si>
    <t>AKR1B1</t>
  </si>
  <si>
    <t>-2.596294024</t>
  </si>
  <si>
    <t>3.89E-08</t>
  </si>
  <si>
    <t>C4orf34</t>
  </si>
  <si>
    <t>-2.596847928</t>
  </si>
  <si>
    <t>-2.610034724</t>
  </si>
  <si>
    <t>1.67E-15</t>
  </si>
  <si>
    <t>-2.613299303</t>
  </si>
  <si>
    <t>-2.620209901</t>
  </si>
  <si>
    <t>GIMAP4</t>
  </si>
  <si>
    <t>-2.622156485</t>
  </si>
  <si>
    <t>XAGE-4</t>
  </si>
  <si>
    <t>2.625543813</t>
  </si>
  <si>
    <t>0.000215614</t>
  </si>
  <si>
    <t>TPSAB1</t>
  </si>
  <si>
    <t>-2.627245751</t>
  </si>
  <si>
    <t>1.04E-12</t>
  </si>
  <si>
    <t>PPP6R1</t>
  </si>
  <si>
    <t>2.630591027</t>
  </si>
  <si>
    <t>-2.63348336</t>
  </si>
  <si>
    <t>5.00E-16</t>
  </si>
  <si>
    <t>-2.649254986</t>
  </si>
  <si>
    <t>CRYBA2</t>
  </si>
  <si>
    <t>-2.655392704</t>
  </si>
  <si>
    <t>DUSP26</t>
  </si>
  <si>
    <t>-2.656884042</t>
  </si>
  <si>
    <t>ACP5</t>
  </si>
  <si>
    <t>-2.666673106</t>
  </si>
  <si>
    <t>7.86E-09</t>
  </si>
  <si>
    <t>-2.682796773</t>
  </si>
  <si>
    <t>-2.684029765</t>
  </si>
  <si>
    <t>6.10E-07</t>
  </si>
  <si>
    <t>4.70E-06</t>
  </si>
  <si>
    <t>-2.686727565</t>
  </si>
  <si>
    <t>KLK1</t>
  </si>
  <si>
    <t>-2.694158649</t>
  </si>
  <si>
    <t>MS4A7</t>
  </si>
  <si>
    <t>-2.704821911</t>
  </si>
  <si>
    <t>-2.709400882</t>
  </si>
  <si>
    <t>-2.710197724</t>
  </si>
  <si>
    <t>2.71290525</t>
  </si>
  <si>
    <t>2.7155066</t>
  </si>
  <si>
    <t>2.720529492</t>
  </si>
  <si>
    <t>1.31E-09</t>
  </si>
  <si>
    <t>-2.725172512</t>
  </si>
  <si>
    <t>2.739184128</t>
  </si>
  <si>
    <t>0.000356607</t>
  </si>
  <si>
    <t>-2.743354515</t>
  </si>
  <si>
    <t>1.88E-07</t>
  </si>
  <si>
    <t>LEFTY1</t>
  </si>
  <si>
    <t>-2.759274853</t>
  </si>
  <si>
    <t>0.001946751</t>
  </si>
  <si>
    <t>-2.777156226</t>
  </si>
  <si>
    <t>A2M</t>
  </si>
  <si>
    <t>-2.795137999</t>
  </si>
  <si>
    <t>CD53</t>
  </si>
  <si>
    <t>-2.797378538</t>
  </si>
  <si>
    <t>1.35E-15</t>
  </si>
  <si>
    <t>AMICA1</t>
  </si>
  <si>
    <t>-2.811263773</t>
  </si>
  <si>
    <t>-2.813316504</t>
  </si>
  <si>
    <t>4.55E-10</t>
  </si>
  <si>
    <t>PLA2G10</t>
  </si>
  <si>
    <t>-2.821338102</t>
  </si>
  <si>
    <t>LSP1</t>
  </si>
  <si>
    <t>-2.826792556</t>
  </si>
  <si>
    <t>-2.827731009</t>
  </si>
  <si>
    <t>-2.828495704</t>
  </si>
  <si>
    <t>2.837802477</t>
  </si>
  <si>
    <t>-2.839920474</t>
  </si>
  <si>
    <t>8.70E-10</t>
  </si>
  <si>
    <t>LEPREL1</t>
  </si>
  <si>
    <t>-2.852620802</t>
  </si>
  <si>
    <t>2.854474101</t>
  </si>
  <si>
    <t>KLK8</t>
  </si>
  <si>
    <t>2.85742055</t>
  </si>
  <si>
    <t>0.000746035</t>
  </si>
  <si>
    <t>CTSG</t>
  </si>
  <si>
    <t>-2.866066134</t>
  </si>
  <si>
    <t>5.74E-15</t>
  </si>
  <si>
    <t>-2.881479297</t>
  </si>
  <si>
    <t>5.99E-13</t>
  </si>
  <si>
    <t>-2.889951219</t>
  </si>
  <si>
    <t>RGS2</t>
  </si>
  <si>
    <t>-2.892648229</t>
  </si>
  <si>
    <t>VSIG4</t>
  </si>
  <si>
    <t>-2.896734695</t>
  </si>
  <si>
    <t>3.64E-13</t>
  </si>
  <si>
    <t>IRX5</t>
  </si>
  <si>
    <t>2.899686556</t>
  </si>
  <si>
    <t>SLC45A4</t>
  </si>
  <si>
    <t>2.904039653</t>
  </si>
  <si>
    <t>9.33E-05</t>
  </si>
  <si>
    <t>-2.904844609</t>
  </si>
  <si>
    <t>-2.906008033</t>
  </si>
  <si>
    <t>-2.906367863</t>
  </si>
  <si>
    <t>0.000280413</t>
  </si>
  <si>
    <t>IGHA1</t>
  </si>
  <si>
    <t>-2.909825364</t>
  </si>
  <si>
    <t>MYLK</t>
  </si>
  <si>
    <t>-2.912940917</t>
  </si>
  <si>
    <t>-2.915560263</t>
  </si>
  <si>
    <t>1.43E-09</t>
  </si>
  <si>
    <t>-2.9159065</t>
  </si>
  <si>
    <t>-2.916152785</t>
  </si>
  <si>
    <t>-2.927039908</t>
  </si>
  <si>
    <t>CFHR3</t>
  </si>
  <si>
    <t>-2.945673196</t>
  </si>
  <si>
    <t>1.42E-13</t>
  </si>
  <si>
    <t>-2.956434747</t>
  </si>
  <si>
    <t>9.50E-07</t>
  </si>
  <si>
    <t>-2.966169246</t>
  </si>
  <si>
    <t>-2.982758833</t>
  </si>
  <si>
    <t>-3.005609991</t>
  </si>
  <si>
    <t>SDCBP2</t>
  </si>
  <si>
    <t>-3.012737091</t>
  </si>
  <si>
    <t>-3.024316495</t>
  </si>
  <si>
    <t>5.58E-07</t>
  </si>
  <si>
    <t>-3.035340691</t>
  </si>
  <si>
    <t>9.81E-14</t>
  </si>
  <si>
    <t>-3.047244949</t>
  </si>
  <si>
    <t>1.67E-11</t>
  </si>
  <si>
    <t>-3.053539563</t>
  </si>
  <si>
    <t>6.90E-10</t>
  </si>
  <si>
    <t>-3.059117407</t>
  </si>
  <si>
    <t>7.41E-12</t>
  </si>
  <si>
    <t>-3.061638863</t>
  </si>
  <si>
    <t>5.35E-09</t>
  </si>
  <si>
    <t>WFDC2</t>
  </si>
  <si>
    <t>-3.066534828</t>
  </si>
  <si>
    <t>8.93E-09</t>
  </si>
  <si>
    <t>-3.083614433</t>
  </si>
  <si>
    <t>-3.084924749</t>
  </si>
  <si>
    <t>1.78E-12</t>
  </si>
  <si>
    <t>PRAC</t>
  </si>
  <si>
    <t>-3.085618214</t>
  </si>
  <si>
    <t>3.60E-06</t>
  </si>
  <si>
    <t>LOC100507520</t>
  </si>
  <si>
    <t>3.094830108</t>
  </si>
  <si>
    <t>7.39E-05</t>
  </si>
  <si>
    <t>3.107593316</t>
  </si>
  <si>
    <t>-3.117032868</t>
  </si>
  <si>
    <t>CD48</t>
  </si>
  <si>
    <t>-3.120063382</t>
  </si>
  <si>
    <t>-3.120919025</t>
  </si>
  <si>
    <t>-3.12670566</t>
  </si>
  <si>
    <t>5.63E-19</t>
  </si>
  <si>
    <t>-3.129274335</t>
  </si>
  <si>
    <t>-3.13283302</t>
  </si>
  <si>
    <t>-3.132851552</t>
  </si>
  <si>
    <t>9.90E-15</t>
  </si>
  <si>
    <t>3.13844179</t>
  </si>
  <si>
    <t>3.148716161</t>
  </si>
  <si>
    <t>4.37E-09</t>
  </si>
  <si>
    <t>-3.163259797</t>
  </si>
  <si>
    <t>SAA1</t>
  </si>
  <si>
    <t>3.17414709</t>
  </si>
  <si>
    <t>0.000141482</t>
  </si>
  <si>
    <t>C6orf105</t>
  </si>
  <si>
    <t>-3.187892503</t>
  </si>
  <si>
    <t>C21orf88</t>
  </si>
  <si>
    <t>-3.200463501</t>
  </si>
  <si>
    <t>4.18E-15</t>
  </si>
  <si>
    <t>TYROBP</t>
  </si>
  <si>
    <t>-3.200816799</t>
  </si>
  <si>
    <t>-3.209590939</t>
  </si>
  <si>
    <t>3.236640263</t>
  </si>
  <si>
    <t>-3.237160651</t>
  </si>
  <si>
    <t>3.08E-13</t>
  </si>
  <si>
    <t>-3.23829921</t>
  </si>
  <si>
    <t>FRZB</t>
  </si>
  <si>
    <t>-3.243741017</t>
  </si>
  <si>
    <t>AIF1</t>
  </si>
  <si>
    <t>-3.24389189</t>
  </si>
  <si>
    <t>-3.263342118</t>
  </si>
  <si>
    <t>MS4A4A</t>
  </si>
  <si>
    <t>-3.26861841</t>
  </si>
  <si>
    <t>HLA-DPB1</t>
  </si>
  <si>
    <t>-3.268991604</t>
  </si>
  <si>
    <t>-3.29022465</t>
  </si>
  <si>
    <t>5.89E-18</t>
  </si>
  <si>
    <t>-3.295946125</t>
  </si>
  <si>
    <t>2.62E-08</t>
  </si>
  <si>
    <t>PTN</t>
  </si>
  <si>
    <t>-3.315287428</t>
  </si>
  <si>
    <t>-3.318694178</t>
  </si>
  <si>
    <t>7.06E-06</t>
  </si>
  <si>
    <t>CSF1R</t>
  </si>
  <si>
    <t>-3.323680079</t>
  </si>
  <si>
    <t>MT1JP</t>
  </si>
  <si>
    <t>-3.338948102</t>
  </si>
  <si>
    <t>-3.343917613</t>
  </si>
  <si>
    <t>-3.350201327</t>
  </si>
  <si>
    <t>7.40E-24</t>
  </si>
  <si>
    <t>3.358009934</t>
  </si>
  <si>
    <t>CGB1</t>
  </si>
  <si>
    <t>3.365297665</t>
  </si>
  <si>
    <t>-3.380595215</t>
  </si>
  <si>
    <t>-3.411782798</t>
  </si>
  <si>
    <t>7.18E-13</t>
  </si>
  <si>
    <t>-3.427454151</t>
  </si>
  <si>
    <t>3.439544438</t>
  </si>
  <si>
    <t>2.42E-09</t>
  </si>
  <si>
    <t>3.443543122</t>
  </si>
  <si>
    <t>7.17E-06</t>
  </si>
  <si>
    <t>C1QB</t>
  </si>
  <si>
    <t>-3.464691384</t>
  </si>
  <si>
    <t>-3.487322075</t>
  </si>
  <si>
    <t>-3.489994801</t>
  </si>
  <si>
    <t>5.53E-10</t>
  </si>
  <si>
    <t>-3.498376873</t>
  </si>
  <si>
    <t>LOC389023</t>
  </si>
  <si>
    <t>-3.511411007</t>
  </si>
  <si>
    <t>7.81E-11</t>
  </si>
  <si>
    <t>VPS18</t>
  </si>
  <si>
    <t>3.512430963</t>
  </si>
  <si>
    <t>4.62E-08</t>
  </si>
  <si>
    <t>FABP6</t>
  </si>
  <si>
    <t>3.512451619</t>
  </si>
  <si>
    <t>5.86E-07</t>
  </si>
  <si>
    <t>-3.517317632</t>
  </si>
  <si>
    <t>3.523707693</t>
  </si>
  <si>
    <t>-3.525326804</t>
  </si>
  <si>
    <t>3.98E-08</t>
  </si>
  <si>
    <t>3.562820007</t>
  </si>
  <si>
    <t>APOE</t>
  </si>
  <si>
    <t>-3.564967944</t>
  </si>
  <si>
    <t>1.20E-12</t>
  </si>
  <si>
    <t>DES</t>
  </si>
  <si>
    <t>-3.581989087</t>
  </si>
  <si>
    <t>7.23E-13</t>
  </si>
  <si>
    <t>IGLL1</t>
  </si>
  <si>
    <t>-3.582877533</t>
  </si>
  <si>
    <t>1.69E-09</t>
  </si>
  <si>
    <t>-3.587437744</t>
  </si>
  <si>
    <t>-3.603611314</t>
  </si>
  <si>
    <t>1.96E-15</t>
  </si>
  <si>
    <t>-3.606305227</t>
  </si>
  <si>
    <t>POU2AF1</t>
  </si>
  <si>
    <t>-3.606582822</t>
  </si>
  <si>
    <t>-3.649429421</t>
  </si>
  <si>
    <t>7.80E-11</t>
  </si>
  <si>
    <t>ACTG2</t>
  </si>
  <si>
    <t>-3.655268432</t>
  </si>
  <si>
    <t>C1QA</t>
  </si>
  <si>
    <t>-3.661029385</t>
  </si>
  <si>
    <t>RARRES2</t>
  </si>
  <si>
    <t>-3.700860725</t>
  </si>
  <si>
    <t>FAM55A</t>
  </si>
  <si>
    <t>-3.739400962</t>
  </si>
  <si>
    <t>EFEMP1</t>
  </si>
  <si>
    <t>-3.7661966</t>
  </si>
  <si>
    <t>TNFRSF6B</t>
  </si>
  <si>
    <t>3.770873097</t>
  </si>
  <si>
    <t>2.56E-08</t>
  </si>
  <si>
    <t>-3.821297151</t>
  </si>
  <si>
    <t>2.88E-12</t>
  </si>
  <si>
    <t>CNN1</t>
  </si>
  <si>
    <t>-3.860170116</t>
  </si>
  <si>
    <t>LOC100506542</t>
  </si>
  <si>
    <t>-3.8655921</t>
  </si>
  <si>
    <t>1.00E-14</t>
  </si>
  <si>
    <t>-3.902905326</t>
  </si>
  <si>
    <t>1.94E-12</t>
  </si>
  <si>
    <t>-3.909253939</t>
  </si>
  <si>
    <t>3.919418959</t>
  </si>
  <si>
    <t>-3.939921746</t>
  </si>
  <si>
    <t>-3.989630217</t>
  </si>
  <si>
    <t>-4.001889202</t>
  </si>
  <si>
    <t>4.047676618</t>
  </si>
  <si>
    <t>7.01E-05</t>
  </si>
  <si>
    <t>-4.048771947</t>
  </si>
  <si>
    <t>4.066853373</t>
  </si>
  <si>
    <t>MFAP4</t>
  </si>
  <si>
    <t>-4.09071897</t>
  </si>
  <si>
    <t>-4.172028098</t>
  </si>
  <si>
    <t>-4.176010162</t>
  </si>
  <si>
    <t>4.04E-10</t>
  </si>
  <si>
    <t>-4.201177396</t>
  </si>
  <si>
    <t>MYH11</t>
  </si>
  <si>
    <t>-4.255933087</t>
  </si>
  <si>
    <t>9.03E-12</t>
  </si>
  <si>
    <t>-4.30420942</t>
  </si>
  <si>
    <t>-4.33026056</t>
  </si>
  <si>
    <t>4.21E-14</t>
  </si>
  <si>
    <t>-4.371670973</t>
  </si>
  <si>
    <t>2.63E-12</t>
  </si>
  <si>
    <t>CCL18</t>
  </si>
  <si>
    <t>-4.413602814</t>
  </si>
  <si>
    <t>FAM55D</t>
  </si>
  <si>
    <t>-4.470569863</t>
  </si>
  <si>
    <t>7.61E-08</t>
  </si>
  <si>
    <t>-4.501080408</t>
  </si>
  <si>
    <t>-4.58688319</t>
  </si>
  <si>
    <t>-4.598915565</t>
  </si>
  <si>
    <t>LOC100287723</t>
  </si>
  <si>
    <t>-4.606887766</t>
  </si>
  <si>
    <t>RPA4</t>
  </si>
  <si>
    <t>4.607152936</t>
  </si>
  <si>
    <t>2.59E-07</t>
  </si>
  <si>
    <t>-4.65111587</t>
  </si>
  <si>
    <t>-4.758338136</t>
  </si>
  <si>
    <t>2.83E-12</t>
  </si>
  <si>
    <t>-4.766645084</t>
  </si>
  <si>
    <t>CABP7</t>
  </si>
  <si>
    <t>4.800299737</t>
  </si>
  <si>
    <t>5.39E-07</t>
  </si>
  <si>
    <t>-4.801021781</t>
  </si>
  <si>
    <t>-4.802882696</t>
  </si>
  <si>
    <t>-4.886368001</t>
  </si>
  <si>
    <t>LOC642838</t>
  </si>
  <si>
    <t>-4.893020498</t>
  </si>
  <si>
    <t>8.98E-11</t>
  </si>
  <si>
    <t>LOC646627</t>
  </si>
  <si>
    <t>-4.945992245</t>
  </si>
  <si>
    <t>4.57E-08</t>
  </si>
  <si>
    <t>4.956280291</t>
  </si>
  <si>
    <t>-4.991660792</t>
  </si>
  <si>
    <t>-5.060272888</t>
  </si>
  <si>
    <t>-5.228640853</t>
  </si>
  <si>
    <t>-5.398043771</t>
  </si>
  <si>
    <t>2.86E-17</t>
  </si>
  <si>
    <t>-5.580986232</t>
  </si>
  <si>
    <t>3.97E-17</t>
  </si>
  <si>
    <t>-5.823623471</t>
  </si>
  <si>
    <t>1.48E-17</t>
  </si>
  <si>
    <t>-6.064057316</t>
  </si>
  <si>
    <t>-6.078282866</t>
  </si>
  <si>
    <t>5.55E-07</t>
  </si>
  <si>
    <t>-6.645860163</t>
  </si>
  <si>
    <t>1.37E-21</t>
  </si>
  <si>
    <t>-6.772888083</t>
  </si>
  <si>
    <t>-6.815778104</t>
  </si>
  <si>
    <t>4.32E-18</t>
  </si>
  <si>
    <t>-7.386361584</t>
  </si>
  <si>
    <t>1.000859207</t>
  </si>
  <si>
    <t>0.036212353</t>
  </si>
  <si>
    <t>XLOC_008644</t>
  </si>
  <si>
    <t>1.000964786</t>
  </si>
  <si>
    <t>0.038959944</t>
  </si>
  <si>
    <t>HIST3H2BB</t>
  </si>
  <si>
    <t>1.001327707</t>
  </si>
  <si>
    <t>0.048455357</t>
  </si>
  <si>
    <t>SYNJ2BP</t>
  </si>
  <si>
    <t>-1.001865743</t>
  </si>
  <si>
    <t>0.023532819</t>
  </si>
  <si>
    <t>PRR19</t>
  </si>
  <si>
    <t>1.001877014</t>
  </si>
  <si>
    <t>0.042194976</t>
  </si>
  <si>
    <t>HIST1H2BJ</t>
  </si>
  <si>
    <t>1.002101565</t>
  </si>
  <si>
    <t>0.039642098</t>
  </si>
  <si>
    <t>RXRA</t>
  </si>
  <si>
    <t>-1.002473146</t>
  </si>
  <si>
    <t>0.037719357</t>
  </si>
  <si>
    <t>VPS13D</t>
  </si>
  <si>
    <t>-1.003842505</t>
  </si>
  <si>
    <t>0.042885925</t>
  </si>
  <si>
    <t>C13orf27</t>
  </si>
  <si>
    <t>1.005922131</t>
  </si>
  <si>
    <t>0.035522838</t>
  </si>
  <si>
    <t>1.006658664</t>
  </si>
  <si>
    <t>0.037566926</t>
  </si>
  <si>
    <t>SUV39H2</t>
  </si>
  <si>
    <t>1.00753232</t>
  </si>
  <si>
    <t>0.042827067</t>
  </si>
  <si>
    <t>CPEB3</t>
  </si>
  <si>
    <t>-1.007955622</t>
  </si>
  <si>
    <t>0.031199222</t>
  </si>
  <si>
    <t>-1.00802442</t>
  </si>
  <si>
    <t>0.045869864</t>
  </si>
  <si>
    <t>CEP41</t>
  </si>
  <si>
    <t>1.0092568</t>
  </si>
  <si>
    <t>0.028176415</t>
  </si>
  <si>
    <t>KYNU</t>
  </si>
  <si>
    <t>1.009719818</t>
  </si>
  <si>
    <t>0.026972703</t>
  </si>
  <si>
    <t>RAD18</t>
  </si>
  <si>
    <t>1.0097936</t>
  </si>
  <si>
    <t>0.038258138</t>
  </si>
  <si>
    <t>1.01046072</t>
  </si>
  <si>
    <t>0.034919841</t>
  </si>
  <si>
    <t>AK1</t>
  </si>
  <si>
    <t>-1.010987414</t>
  </si>
  <si>
    <t>0.039449434</t>
  </si>
  <si>
    <t>NTRK3</t>
  </si>
  <si>
    <t>-1.01116717</t>
  </si>
  <si>
    <t>0.04106072</t>
  </si>
  <si>
    <t>1.011306548</t>
  </si>
  <si>
    <t>0.009059903</t>
  </si>
  <si>
    <t>GXYLT2</t>
  </si>
  <si>
    <t>1.011731694</t>
  </si>
  <si>
    <t>0.043376085</t>
  </si>
  <si>
    <t>FLJ42875</t>
  </si>
  <si>
    <t>-1.011754942</t>
  </si>
  <si>
    <t>0.024041825</t>
  </si>
  <si>
    <t>-1.011818469</t>
  </si>
  <si>
    <t>0.046137196</t>
  </si>
  <si>
    <t>XLOC_000855</t>
  </si>
  <si>
    <t>1.01341379</t>
  </si>
  <si>
    <t>0.032162082</t>
  </si>
  <si>
    <t>GRIK3</t>
  </si>
  <si>
    <t>-1.014283779</t>
  </si>
  <si>
    <t>CDC42BPA</t>
  </si>
  <si>
    <t>-1.015475412</t>
  </si>
  <si>
    <t>CKAP2</t>
  </si>
  <si>
    <t>1.015536157</t>
  </si>
  <si>
    <t>0.032928838</t>
  </si>
  <si>
    <t>LOC284889</t>
  </si>
  <si>
    <t>1.016022389</t>
  </si>
  <si>
    <t>0.030507589</t>
  </si>
  <si>
    <t>-1.016196073</t>
  </si>
  <si>
    <t>0.035729121</t>
  </si>
  <si>
    <t>1.01627509</t>
  </si>
  <si>
    <t>0.047695965</t>
  </si>
  <si>
    <t>KIAA0319</t>
  </si>
  <si>
    <t>-1.016669058</t>
  </si>
  <si>
    <t>0.021650559</t>
  </si>
  <si>
    <t>HOXB2</t>
  </si>
  <si>
    <t>-1.017092469</t>
  </si>
  <si>
    <t>0.045389889</t>
  </si>
  <si>
    <t>PNPLA7</t>
  </si>
  <si>
    <t>-1.017700403</t>
  </si>
  <si>
    <t>0.022267238</t>
  </si>
  <si>
    <t>GTPBP4</t>
  </si>
  <si>
    <t>1.019499693</t>
  </si>
  <si>
    <t>LYPLA1</t>
  </si>
  <si>
    <t>1.019804992</t>
  </si>
  <si>
    <t>0.047327457</t>
  </si>
  <si>
    <t>1.019912295</t>
  </si>
  <si>
    <t>0.04896558</t>
  </si>
  <si>
    <t>SNORA63</t>
  </si>
  <si>
    <t>1.021383864</t>
  </si>
  <si>
    <t>0.011332752</t>
  </si>
  <si>
    <t>FOXN3</t>
  </si>
  <si>
    <t>-1.021462315</t>
  </si>
  <si>
    <t>0.049597544</t>
  </si>
  <si>
    <t>1.022531478</t>
  </si>
  <si>
    <t>0.034296435</t>
  </si>
  <si>
    <t>TNFRSF8</t>
  </si>
  <si>
    <t>1.022984731</t>
  </si>
  <si>
    <t>0.044432271</t>
  </si>
  <si>
    <t>XLOC_012139</t>
  </si>
  <si>
    <t>1.023757916</t>
  </si>
  <si>
    <t>0.041884483</t>
  </si>
  <si>
    <t>1.024471528</t>
  </si>
  <si>
    <t>0.038533035</t>
  </si>
  <si>
    <t>KIAA0513</t>
  </si>
  <si>
    <t>-1.028232571</t>
  </si>
  <si>
    <t>XLOC_014388</t>
  </si>
  <si>
    <t>1.029972659</t>
  </si>
  <si>
    <t>0.046019532</t>
  </si>
  <si>
    <t>-1.030682648</t>
  </si>
  <si>
    <t>0.024706233</t>
  </si>
  <si>
    <t>XLOC_003364</t>
  </si>
  <si>
    <t>1.032073772</t>
  </si>
  <si>
    <t>0.038156621</t>
  </si>
  <si>
    <t>CCDC25</t>
  </si>
  <si>
    <t>-1.033047175</t>
  </si>
  <si>
    <t>DHRS7C</t>
  </si>
  <si>
    <t>-1.034724126</t>
  </si>
  <si>
    <t>0.042230304</t>
  </si>
  <si>
    <t>SNORA23</t>
  </si>
  <si>
    <t>1.036074126</t>
  </si>
  <si>
    <t>0.020743149</t>
  </si>
  <si>
    <t>TM2D2</t>
  </si>
  <si>
    <t>1.036103057</t>
  </si>
  <si>
    <t>0.044985415</t>
  </si>
  <si>
    <t>1.0361422</t>
  </si>
  <si>
    <t>SNORA64</t>
  </si>
  <si>
    <t>1.037432583</t>
  </si>
  <si>
    <t>0.023558925</t>
  </si>
  <si>
    <t>SPON2</t>
  </si>
  <si>
    <t>1.039406561</t>
  </si>
  <si>
    <t>0.016143333</t>
  </si>
  <si>
    <t>SNORA25</t>
  </si>
  <si>
    <t>1.040127671</t>
  </si>
  <si>
    <t>0.045682412</t>
  </si>
  <si>
    <t>KCNAB2</t>
  </si>
  <si>
    <t>1.040541153</t>
  </si>
  <si>
    <t>0.032875093</t>
  </si>
  <si>
    <t>NINJ2</t>
  </si>
  <si>
    <t>1.040831333</t>
  </si>
  <si>
    <t>IGSF10</t>
  </si>
  <si>
    <t>-1.041305738</t>
  </si>
  <si>
    <t>0.014173775</t>
  </si>
  <si>
    <t>SPHAR</t>
  </si>
  <si>
    <t>-1.041980647</t>
  </si>
  <si>
    <t>0.033726597</t>
  </si>
  <si>
    <t>GLT25D2</t>
  </si>
  <si>
    <t>-1.042025988</t>
  </si>
  <si>
    <t>0.035587566</t>
  </si>
  <si>
    <t>FAM54B</t>
  </si>
  <si>
    <t>-1.042174229</t>
  </si>
  <si>
    <t>MMS22L</t>
  </si>
  <si>
    <t>1.0429263</t>
  </si>
  <si>
    <t>0.047881534</t>
  </si>
  <si>
    <t>1.043076839</t>
  </si>
  <si>
    <t>0.038471975</t>
  </si>
  <si>
    <t>1.045044326</t>
  </si>
  <si>
    <t>0.032505555</t>
  </si>
  <si>
    <t>CIRBP</t>
  </si>
  <si>
    <t>-1.045415327</t>
  </si>
  <si>
    <t>0.023996231</t>
  </si>
  <si>
    <t>TIE1</t>
  </si>
  <si>
    <t>1.047521334</t>
  </si>
  <si>
    <t>0.021765876</t>
  </si>
  <si>
    <t>SNORD82</t>
  </si>
  <si>
    <t>1.049796177</t>
  </si>
  <si>
    <t>1.050027945</t>
  </si>
  <si>
    <t>0.028284883</t>
  </si>
  <si>
    <t>1.05139456</t>
  </si>
  <si>
    <t>0.035767392</t>
  </si>
  <si>
    <t>HAMP</t>
  </si>
  <si>
    <t>1.052232855</t>
  </si>
  <si>
    <t>0.048406436</t>
  </si>
  <si>
    <t>-1.052898949</t>
  </si>
  <si>
    <t>0.040263971</t>
  </si>
  <si>
    <t>1.053605819</t>
  </si>
  <si>
    <t>1.053628066</t>
  </si>
  <si>
    <t>0.03835931</t>
  </si>
  <si>
    <t>-1.054240484</t>
  </si>
  <si>
    <t>0.038252447</t>
  </si>
  <si>
    <t>XLOC_000348</t>
  </si>
  <si>
    <t>1.055938122</t>
  </si>
  <si>
    <t>0.037184503</t>
  </si>
  <si>
    <t>-1.056121359</t>
  </si>
  <si>
    <t>HEPH</t>
  </si>
  <si>
    <t>-1.056742288</t>
  </si>
  <si>
    <t>XLOC_001228</t>
  </si>
  <si>
    <t>1.059093085</t>
  </si>
  <si>
    <t>DPH2</t>
  </si>
  <si>
    <t>1.063184376</t>
  </si>
  <si>
    <t>0.045557922</t>
  </si>
  <si>
    <t>SLC30A4</t>
  </si>
  <si>
    <t>-1.063377598</t>
  </si>
  <si>
    <t>1.063448862</t>
  </si>
  <si>
    <t>-1.063473819</t>
  </si>
  <si>
    <t>0.021849829</t>
  </si>
  <si>
    <t>-1.063980623</t>
  </si>
  <si>
    <t>1.065429789</t>
  </si>
  <si>
    <t>0.012549081</t>
  </si>
  <si>
    <t>XLOC_006588</t>
  </si>
  <si>
    <t>-1.066976477</t>
  </si>
  <si>
    <t>0.010590815</t>
  </si>
  <si>
    <t>GJA5</t>
  </si>
  <si>
    <t>1.068961948</t>
  </si>
  <si>
    <t>NOVA2</t>
  </si>
  <si>
    <t>1.069190014</t>
  </si>
  <si>
    <t>0.022906164</t>
  </si>
  <si>
    <t>MIR600HG</t>
  </si>
  <si>
    <t>-1.070088954</t>
  </si>
  <si>
    <t>SNORA8</t>
  </si>
  <si>
    <t>1.071156716</t>
  </si>
  <si>
    <t>0.034921522</t>
  </si>
  <si>
    <t>DNAJA1</t>
  </si>
  <si>
    <t>1.072044014</t>
  </si>
  <si>
    <t>1.074031826</t>
  </si>
  <si>
    <t>0.046760989</t>
  </si>
  <si>
    <t>LOC100506013</t>
  </si>
  <si>
    <t>1.07555001</t>
  </si>
  <si>
    <t>0.04236919</t>
  </si>
  <si>
    <t>LINC00346</t>
  </si>
  <si>
    <t>1.075633132</t>
  </si>
  <si>
    <t>VEGFC</t>
  </si>
  <si>
    <t>1.076673008</t>
  </si>
  <si>
    <t>0.02109683</t>
  </si>
  <si>
    <t>SNORD42B</t>
  </si>
  <si>
    <t>1.076836376</t>
  </si>
  <si>
    <t>0.042055866</t>
  </si>
  <si>
    <t>-1.077334205</t>
  </si>
  <si>
    <t>0.04739666</t>
  </si>
  <si>
    <t>TACC2</t>
  </si>
  <si>
    <t>-1.077745421</t>
  </si>
  <si>
    <t>SELP</t>
  </si>
  <si>
    <t>1.077896874</t>
  </si>
  <si>
    <t>0.027026299</t>
  </si>
  <si>
    <t>1.078466161</t>
  </si>
  <si>
    <t>0.046595998</t>
  </si>
  <si>
    <t>SNORD5</t>
  </si>
  <si>
    <t>1.078484404</t>
  </si>
  <si>
    <t>0.039652747</t>
  </si>
  <si>
    <t>NOS3</t>
  </si>
  <si>
    <t>1.079240036</t>
  </si>
  <si>
    <t>TDP1</t>
  </si>
  <si>
    <t>1.080106836</t>
  </si>
  <si>
    <t>0.048123001</t>
  </si>
  <si>
    <t>-1.081532495</t>
  </si>
  <si>
    <t>0.033255479</t>
  </si>
  <si>
    <t>-1.083915925</t>
  </si>
  <si>
    <t>0.042343701</t>
  </si>
  <si>
    <t>ZYG11B</t>
  </si>
  <si>
    <t>-1.08433059</t>
  </si>
  <si>
    <t>SMAD4</t>
  </si>
  <si>
    <t>-1.084571238</t>
  </si>
  <si>
    <t>CCDC99</t>
  </si>
  <si>
    <t>1.086616155</t>
  </si>
  <si>
    <t>0.043141205</t>
  </si>
  <si>
    <t>FAM135B</t>
  </si>
  <si>
    <t>-1.088519235</t>
  </si>
  <si>
    <t>ZNF652</t>
  </si>
  <si>
    <t>-1.088542346</t>
  </si>
  <si>
    <t>0.038084911</t>
  </si>
  <si>
    <t>MSR1</t>
  </si>
  <si>
    <t>1.088760486</t>
  </si>
  <si>
    <t>1.090895275</t>
  </si>
  <si>
    <t>1.092960251</t>
  </si>
  <si>
    <t>0.028180964</t>
  </si>
  <si>
    <t>DPF3</t>
  </si>
  <si>
    <t>-1.095157059</t>
  </si>
  <si>
    <t>-1.095643615</t>
  </si>
  <si>
    <t>0.035563965</t>
  </si>
  <si>
    <t>RCL1</t>
  </si>
  <si>
    <t>1.096420501</t>
  </si>
  <si>
    <t>1.096534836</t>
  </si>
  <si>
    <t>0.031505082</t>
  </si>
  <si>
    <t>1.097880894</t>
  </si>
  <si>
    <t>0.027340424</t>
  </si>
  <si>
    <t>GPR116</t>
  </si>
  <si>
    <t>1.100116043</t>
  </si>
  <si>
    <t>1.10048833</t>
  </si>
  <si>
    <t>0.047935344</t>
  </si>
  <si>
    <t>FLJ45684</t>
  </si>
  <si>
    <t>-1.102607857</t>
  </si>
  <si>
    <t>-1.104019103</t>
  </si>
  <si>
    <t>LOC399815</t>
  </si>
  <si>
    <t>1.10500658</t>
  </si>
  <si>
    <t>SGCG</t>
  </si>
  <si>
    <t>-1.106194739</t>
  </si>
  <si>
    <t>-1.1076126</t>
  </si>
  <si>
    <t>0.03977381</t>
  </si>
  <si>
    <t>-1.107692476</t>
  </si>
  <si>
    <t>KLHDC9</t>
  </si>
  <si>
    <t>-1.108232186</t>
  </si>
  <si>
    <t>LOC100509621</t>
  </si>
  <si>
    <t>-1.110742501</t>
  </si>
  <si>
    <t>1.110871</t>
  </si>
  <si>
    <t>SLC25A15</t>
  </si>
  <si>
    <t>1.112422953</t>
  </si>
  <si>
    <t>0.044769297</t>
  </si>
  <si>
    <t>PCDH12</t>
  </si>
  <si>
    <t>1.113686824</t>
  </si>
  <si>
    <t>0.015535502</t>
  </si>
  <si>
    <t>SNORD25</t>
  </si>
  <si>
    <t>1.117410297</t>
  </si>
  <si>
    <t>0.028886017</t>
  </si>
  <si>
    <t>ADCY9</t>
  </si>
  <si>
    <t>-1.117646721</t>
  </si>
  <si>
    <t>-1.118647063</t>
  </si>
  <si>
    <t>0.028287854</t>
  </si>
  <si>
    <t>EPB41L4B</t>
  </si>
  <si>
    <t>-1.119682058</t>
  </si>
  <si>
    <t>0.049666211</t>
  </si>
  <si>
    <t>SNORD30</t>
  </si>
  <si>
    <t>1.119706636</t>
  </si>
  <si>
    <t>HYAL2</t>
  </si>
  <si>
    <t>1.119919723</t>
  </si>
  <si>
    <t>0.020067543</t>
  </si>
  <si>
    <t>ENG</t>
  </si>
  <si>
    <t>1.119970399</t>
  </si>
  <si>
    <t>0.024093013</t>
  </si>
  <si>
    <t>1.120150478</t>
  </si>
  <si>
    <t>1.123812338</t>
  </si>
  <si>
    <t>ABCA6</t>
  </si>
  <si>
    <t>-1.125025877</t>
  </si>
  <si>
    <t>C7orf74</t>
  </si>
  <si>
    <t>1.126746311</t>
  </si>
  <si>
    <t>0.032608146</t>
  </si>
  <si>
    <t>SNORD49A</t>
  </si>
  <si>
    <t>1.127329522</t>
  </si>
  <si>
    <t>-1.127759836</t>
  </si>
  <si>
    <t>1.127921808</t>
  </si>
  <si>
    <t>HM13</t>
  </si>
  <si>
    <t>1.130077171</t>
  </si>
  <si>
    <t>0.043275045</t>
  </si>
  <si>
    <t>-1.130873013</t>
  </si>
  <si>
    <t>0.027467552</t>
  </si>
  <si>
    <t>PCSK5</t>
  </si>
  <si>
    <t>-1.131841255</t>
  </si>
  <si>
    <t>-1.133497694</t>
  </si>
  <si>
    <t>0.033325862</t>
  </si>
  <si>
    <t>-1.133856968</t>
  </si>
  <si>
    <t>0.040737896</t>
  </si>
  <si>
    <t>1.136091567</t>
  </si>
  <si>
    <t>SNORD88C</t>
  </si>
  <si>
    <t>1.136537576</t>
  </si>
  <si>
    <t>0.048862843</t>
  </si>
  <si>
    <t>-1.136761903</t>
  </si>
  <si>
    <t>ADAMTS6</t>
  </si>
  <si>
    <t>1.136957846</t>
  </si>
  <si>
    <t>0.018786903</t>
  </si>
  <si>
    <t>STIP1</t>
  </si>
  <si>
    <t>1.137955523</t>
  </si>
  <si>
    <t>0.038979136</t>
  </si>
  <si>
    <t>ANKRD12</t>
  </si>
  <si>
    <t>-1.138911606</t>
  </si>
  <si>
    <t>0.041604073</t>
  </si>
  <si>
    <t>-1.139577399</t>
  </si>
  <si>
    <t>LACTB2</t>
  </si>
  <si>
    <t>1.140247828</t>
  </si>
  <si>
    <t>0.033343647</t>
  </si>
  <si>
    <t>-1.140592426</t>
  </si>
  <si>
    <t>SNX8</t>
  </si>
  <si>
    <t>1.140850061</t>
  </si>
  <si>
    <t>0.043998977</t>
  </si>
  <si>
    <t>1.142378761</t>
  </si>
  <si>
    <t>KLHDC1</t>
  </si>
  <si>
    <t>-1.142968109</t>
  </si>
  <si>
    <t>SLC25A22</t>
  </si>
  <si>
    <t>1.143213968</t>
  </si>
  <si>
    <t>0.037898171</t>
  </si>
  <si>
    <t>1.143718296</t>
  </si>
  <si>
    <t>1.144138012</t>
  </si>
  <si>
    <t>0.04631859</t>
  </si>
  <si>
    <t>-1.144807</t>
  </si>
  <si>
    <t>0.012456729</t>
  </si>
  <si>
    <t>KCNE2</t>
  </si>
  <si>
    <t>-1.1449624</t>
  </si>
  <si>
    <t>0.030022365</t>
  </si>
  <si>
    <t>SIX4</t>
  </si>
  <si>
    <t>1.146232335</t>
  </si>
  <si>
    <t>0.031186176</t>
  </si>
  <si>
    <t>SNORA10</t>
  </si>
  <si>
    <t>1.147018995</t>
  </si>
  <si>
    <t>-1.152232159</t>
  </si>
  <si>
    <t>LOC100506115</t>
  </si>
  <si>
    <t>1.152287631</t>
  </si>
  <si>
    <t>0.039986909</t>
  </si>
  <si>
    <t>ENPP6</t>
  </si>
  <si>
    <t>-1.15240186</t>
  </si>
  <si>
    <t>XLOC_001625</t>
  </si>
  <si>
    <t>1.152498072</t>
  </si>
  <si>
    <t>-1.153181856</t>
  </si>
  <si>
    <t>-1.153766663</t>
  </si>
  <si>
    <t>XLOC_011331</t>
  </si>
  <si>
    <t>1.153908124</t>
  </si>
  <si>
    <t>-1.153974662</t>
  </si>
  <si>
    <t>NOTCH4</t>
  </si>
  <si>
    <t>1.154150849</t>
  </si>
  <si>
    <t>XLOC_006994</t>
  </si>
  <si>
    <t>-1.155421855</t>
  </si>
  <si>
    <t>VASN</t>
  </si>
  <si>
    <t>1.155689511</t>
  </si>
  <si>
    <t>XLOC_006721</t>
  </si>
  <si>
    <t>-1.156218195</t>
  </si>
  <si>
    <t>0.011883645</t>
  </si>
  <si>
    <t>KIAA0020</t>
  </si>
  <si>
    <t>1.157023171</t>
  </si>
  <si>
    <t>CCDC19</t>
  </si>
  <si>
    <t>1.157826726</t>
  </si>
  <si>
    <t>0.042021929</t>
  </si>
  <si>
    <t>1.159149609</t>
  </si>
  <si>
    <t>0.025356516</t>
  </si>
  <si>
    <t>1.159998972</t>
  </si>
  <si>
    <t>LOC440993</t>
  </si>
  <si>
    <t>-1.160760478</t>
  </si>
  <si>
    <t>0.005937943</t>
  </si>
  <si>
    <t>1.160986335</t>
  </si>
  <si>
    <t>CHPF</t>
  </si>
  <si>
    <t>1.162369559</t>
  </si>
  <si>
    <t>LOC286437</t>
  </si>
  <si>
    <t>-1.162650573</t>
  </si>
  <si>
    <t>-1.16398605</t>
  </si>
  <si>
    <t>0.042765918</t>
  </si>
  <si>
    <t>AFAP1L1</t>
  </si>
  <si>
    <t>1.164653108</t>
  </si>
  <si>
    <t>HYAL3</t>
  </si>
  <si>
    <t>1.165990318</t>
  </si>
  <si>
    <t>SNORD4B</t>
  </si>
  <si>
    <t>1.16931494</t>
  </si>
  <si>
    <t>0.041843398</t>
  </si>
  <si>
    <t>1.169880942</t>
  </si>
  <si>
    <t>1.170232395</t>
  </si>
  <si>
    <t>0.026838057</t>
  </si>
  <si>
    <t>FAM19A2</t>
  </si>
  <si>
    <t>-1.171629034</t>
  </si>
  <si>
    <t>ZSWIM4</t>
  </si>
  <si>
    <t>1.171730332</t>
  </si>
  <si>
    <t>TMEFF2</t>
  </si>
  <si>
    <t>-1.173074665</t>
  </si>
  <si>
    <t>AGRN</t>
  </si>
  <si>
    <t>1.17476245</t>
  </si>
  <si>
    <t>1.175810895</t>
  </si>
  <si>
    <t>1.177298385</t>
  </si>
  <si>
    <t>1.178711389</t>
  </si>
  <si>
    <t>0.047252155</t>
  </si>
  <si>
    <t>1.178921004</t>
  </si>
  <si>
    <t>0.048939032</t>
  </si>
  <si>
    <t>SNORA21</t>
  </si>
  <si>
    <t>1.179880786</t>
  </si>
  <si>
    <t>0.046262282</t>
  </si>
  <si>
    <t>ZNF259</t>
  </si>
  <si>
    <t>1.18361916</t>
  </si>
  <si>
    <t>1.183669393</t>
  </si>
  <si>
    <t>SLC2A9</t>
  </si>
  <si>
    <t>1.18495831</t>
  </si>
  <si>
    <t>1.186643347</t>
  </si>
  <si>
    <t>0.047828945</t>
  </si>
  <si>
    <t>1.186996623</t>
  </si>
  <si>
    <t>ALG8</t>
  </si>
  <si>
    <t>1.187019821</t>
  </si>
  <si>
    <t>0.038341941</t>
  </si>
  <si>
    <t>SNORA74A</t>
  </si>
  <si>
    <t>1.187564794</t>
  </si>
  <si>
    <t>1.189064914</t>
  </si>
  <si>
    <t>1.190872788</t>
  </si>
  <si>
    <t>KLHL31</t>
  </si>
  <si>
    <t>1.191040844</t>
  </si>
  <si>
    <t>LOC100505815</t>
  </si>
  <si>
    <t>1.191250126</t>
  </si>
  <si>
    <t>0.030743862</t>
  </si>
  <si>
    <t>LIF</t>
  </si>
  <si>
    <t>1.192074412</t>
  </si>
  <si>
    <t>0.038401481</t>
  </si>
  <si>
    <t>-1.192095943</t>
  </si>
  <si>
    <t>LOC100652751</t>
  </si>
  <si>
    <t>1.19287</t>
  </si>
  <si>
    <t>0.049076779</t>
  </si>
  <si>
    <t>ZMIZ2</t>
  </si>
  <si>
    <t>1.193633923</t>
  </si>
  <si>
    <t>1.194801495</t>
  </si>
  <si>
    <t>0.036497231</t>
  </si>
  <si>
    <t>1.196643929</t>
  </si>
  <si>
    <t>CCNF</t>
  </si>
  <si>
    <t>1.197949029</t>
  </si>
  <si>
    <t>-1.198157101</t>
  </si>
  <si>
    <t>0.048678077</t>
  </si>
  <si>
    <t>-1.198783608</t>
  </si>
  <si>
    <t>SNORA73A</t>
  </si>
  <si>
    <t>1.199016802</t>
  </si>
  <si>
    <t>0.023862217</t>
  </si>
  <si>
    <t>LOC254896</t>
  </si>
  <si>
    <t>1.199721475</t>
  </si>
  <si>
    <t>0.035623634</t>
  </si>
  <si>
    <t>CLEC4D</t>
  </si>
  <si>
    <t>1.20204182</t>
  </si>
  <si>
    <t>GPR84</t>
  </si>
  <si>
    <t>1.202319289</t>
  </si>
  <si>
    <t>-1.202486704</t>
  </si>
  <si>
    <t>1.204095844</t>
  </si>
  <si>
    <t>0.047342284</t>
  </si>
  <si>
    <t>EEF2K</t>
  </si>
  <si>
    <t>-1.204392562</t>
  </si>
  <si>
    <t>1.205122504</t>
  </si>
  <si>
    <t>PCM1</t>
  </si>
  <si>
    <t>-1.205486715</t>
  </si>
  <si>
    <t>0.032552072</t>
  </si>
  <si>
    <t>MSI2</t>
  </si>
  <si>
    <t>1.208136661</t>
  </si>
  <si>
    <t>0.01404564</t>
  </si>
  <si>
    <t>XLOC_007214</t>
  </si>
  <si>
    <t>1.209269488</t>
  </si>
  <si>
    <t>0.013604503</t>
  </si>
  <si>
    <t>LINC00294</t>
  </si>
  <si>
    <t>-1.209618332</t>
  </si>
  <si>
    <t>0.044082944</t>
  </si>
  <si>
    <t>Q29HP5</t>
  </si>
  <si>
    <t>1.21081956</t>
  </si>
  <si>
    <t>0.014458891</t>
  </si>
  <si>
    <t>XLOC_005783</t>
  </si>
  <si>
    <t>-1.213186647</t>
  </si>
  <si>
    <t>GDF11</t>
  </si>
  <si>
    <t>1.213237619</t>
  </si>
  <si>
    <t>0.042727245</t>
  </si>
  <si>
    <t>OSM</t>
  </si>
  <si>
    <t>1.215594148</t>
  </si>
  <si>
    <t>0.021385153</t>
  </si>
  <si>
    <t>1.216327538</t>
  </si>
  <si>
    <t>0.023810349</t>
  </si>
  <si>
    <t>XLOC_002616</t>
  </si>
  <si>
    <t>-1.21638881</t>
  </si>
  <si>
    <t>WDR12</t>
  </si>
  <si>
    <t>1.216755023</t>
  </si>
  <si>
    <t>DIO2</t>
  </si>
  <si>
    <t>1.219048802</t>
  </si>
  <si>
    <t>FAM167B</t>
  </si>
  <si>
    <t>1.21927733</t>
  </si>
  <si>
    <t>0.007754199</t>
  </si>
  <si>
    <t>SNORA4</t>
  </si>
  <si>
    <t>1.219780126</t>
  </si>
  <si>
    <t>0.042909359</t>
  </si>
  <si>
    <t>GNG7</t>
  </si>
  <si>
    <t>-1.220497269</t>
  </si>
  <si>
    <t>1.225504168</t>
  </si>
  <si>
    <t>0.044085994</t>
  </si>
  <si>
    <t>1.225867412</t>
  </si>
  <si>
    <t>C10orf108</t>
  </si>
  <si>
    <t>-1.226214015</t>
  </si>
  <si>
    <t>1.227052839</t>
  </si>
  <si>
    <t>XLOC_005811</t>
  </si>
  <si>
    <t>-1.22728005</t>
  </si>
  <si>
    <t>0.031168226</t>
  </si>
  <si>
    <t>MSRA</t>
  </si>
  <si>
    <t>-1.22876709</t>
  </si>
  <si>
    <t>SPHK1</t>
  </si>
  <si>
    <t>1.228850428</t>
  </si>
  <si>
    <t>0.026763473</t>
  </si>
  <si>
    <t>FBXO30</t>
  </si>
  <si>
    <t>-1.230744562</t>
  </si>
  <si>
    <t>0.042477149</t>
  </si>
  <si>
    <t>-1.231457563</t>
  </si>
  <si>
    <t>PTK7</t>
  </si>
  <si>
    <t>1.231509115</t>
  </si>
  <si>
    <t>0.0459372</t>
  </si>
  <si>
    <t>XLOC_000166</t>
  </si>
  <si>
    <t>1.231631687</t>
  </si>
  <si>
    <t>0.009137243</t>
  </si>
  <si>
    <t>SRD5A1</t>
  </si>
  <si>
    <t>1.233293706</t>
  </si>
  <si>
    <t>ARHGAP6</t>
  </si>
  <si>
    <t>-1.234890585</t>
  </si>
  <si>
    <t>0.044073657</t>
  </si>
  <si>
    <t>1.235592822</t>
  </si>
  <si>
    <t>0.035403765</t>
  </si>
  <si>
    <t>1.235800739</t>
  </si>
  <si>
    <t>1.237632326</t>
  </si>
  <si>
    <t>GART</t>
  </si>
  <si>
    <t>1.238859445</t>
  </si>
  <si>
    <t>0.03774296</t>
  </si>
  <si>
    <t>1.239767202</t>
  </si>
  <si>
    <t>ZMAT4</t>
  </si>
  <si>
    <t>-1.242722303</t>
  </si>
  <si>
    <t>FOXF1</t>
  </si>
  <si>
    <t>-1.246651004</t>
  </si>
  <si>
    <t>0.048894816</t>
  </si>
  <si>
    <t>RANGAP1</t>
  </si>
  <si>
    <t>1.246897873</t>
  </si>
  <si>
    <t>-1.247208377</t>
  </si>
  <si>
    <t>0.045605136</t>
  </si>
  <si>
    <t>-1.247670992</t>
  </si>
  <si>
    <t>C10orf125</t>
  </si>
  <si>
    <t>1.250042775</t>
  </si>
  <si>
    <t>0.049300807</t>
  </si>
  <si>
    <t>LOC100505813</t>
  </si>
  <si>
    <t>1.250418282</t>
  </si>
  <si>
    <t>-1.252713134</t>
  </si>
  <si>
    <t>1.253090428</t>
  </si>
  <si>
    <t>1.254700986</t>
  </si>
  <si>
    <t>0.021385115</t>
  </si>
  <si>
    <t>-1.257591197</t>
  </si>
  <si>
    <t>0.048314504</t>
  </si>
  <si>
    <t>TUB</t>
  </si>
  <si>
    <t>-1.257646114</t>
  </si>
  <si>
    <t>1.258554947</t>
  </si>
  <si>
    <t>0.037556325</t>
  </si>
  <si>
    <t>1.261276455</t>
  </si>
  <si>
    <t>0.016002952</t>
  </si>
  <si>
    <t>MOAP1</t>
  </si>
  <si>
    <t>-1.261747702</t>
  </si>
  <si>
    <t>SLC2A3</t>
  </si>
  <si>
    <t>1.262104371</t>
  </si>
  <si>
    <t>0.027756559</t>
  </si>
  <si>
    <t>1.262373557</t>
  </si>
  <si>
    <t>SH3BGRL</t>
  </si>
  <si>
    <t>-1.262541225</t>
  </si>
  <si>
    <t>0.049329528</t>
  </si>
  <si>
    <t>TNXB</t>
  </si>
  <si>
    <t>-1.262870679</t>
  </si>
  <si>
    <t>0.028345132</t>
  </si>
  <si>
    <t>1.263749945</t>
  </si>
  <si>
    <t>0.043977788</t>
  </si>
  <si>
    <t>1.266360128</t>
  </si>
  <si>
    <t>SNORA18</t>
  </si>
  <si>
    <t>1.267171885</t>
  </si>
  <si>
    <t>0.041040504</t>
  </si>
  <si>
    <t>-1.268447628</t>
  </si>
  <si>
    <t>0.017501042</t>
  </si>
  <si>
    <t>1.268630396</t>
  </si>
  <si>
    <t>ARHGEF25</t>
  </si>
  <si>
    <t>-1.269558456</t>
  </si>
  <si>
    <t>LOC286161</t>
  </si>
  <si>
    <t>-1.270145025</t>
  </si>
  <si>
    <t>1.270368678</t>
  </si>
  <si>
    <t>1.272825483</t>
  </si>
  <si>
    <t>1.273585812</t>
  </si>
  <si>
    <t>-1.274198295</t>
  </si>
  <si>
    <t>0.041763968</t>
  </si>
  <si>
    <t>1.274676079</t>
  </si>
  <si>
    <t>-1.274820585</t>
  </si>
  <si>
    <t>ZNF658</t>
  </si>
  <si>
    <t>-1.275103421</t>
  </si>
  <si>
    <t>SNORA27</t>
  </si>
  <si>
    <t>1.275828629</t>
  </si>
  <si>
    <t>LILRA5</t>
  </si>
  <si>
    <t>1.27652937</t>
  </si>
  <si>
    <t>SNORD108</t>
  </si>
  <si>
    <t>-1.276580689</t>
  </si>
  <si>
    <t>-1.276630807</t>
  </si>
  <si>
    <t>1.280486786</t>
  </si>
  <si>
    <t>ADAMTS18</t>
  </si>
  <si>
    <t>1.281399094</t>
  </si>
  <si>
    <t>-1.282224895</t>
  </si>
  <si>
    <t>XLOC_003223</t>
  </si>
  <si>
    <t>-1.282709641</t>
  </si>
  <si>
    <t>0.028715146</t>
  </si>
  <si>
    <t>1.283667004</t>
  </si>
  <si>
    <t>0.021568431</t>
  </si>
  <si>
    <t>1.283866828</t>
  </si>
  <si>
    <t>1.287629961</t>
  </si>
  <si>
    <t>1.289450481</t>
  </si>
  <si>
    <t>0.0376036</t>
  </si>
  <si>
    <t>SNX1</t>
  </si>
  <si>
    <t>-1.28966963</t>
  </si>
  <si>
    <t>FLJ30901</t>
  </si>
  <si>
    <t>-1.289795563</t>
  </si>
  <si>
    <t>1.290545315</t>
  </si>
  <si>
    <t>0.032213188</t>
  </si>
  <si>
    <t>PARP14</t>
  </si>
  <si>
    <t>1.292945976</t>
  </si>
  <si>
    <t>0.040964685</t>
  </si>
  <si>
    <t>RAE1</t>
  </si>
  <si>
    <t>1.293477492</t>
  </si>
  <si>
    <t>GCGR</t>
  </si>
  <si>
    <t>-1.293619775</t>
  </si>
  <si>
    <t>0.041240619</t>
  </si>
  <si>
    <t>1.295797653</t>
  </si>
  <si>
    <t>PRAM1</t>
  </si>
  <si>
    <t>1.295830439</t>
  </si>
  <si>
    <t>0.039758247</t>
  </si>
  <si>
    <t>1.29597614</t>
  </si>
  <si>
    <t>0.036691696</t>
  </si>
  <si>
    <t>-1.296368193</t>
  </si>
  <si>
    <t>PLVAP</t>
  </si>
  <si>
    <t>1.297553251</t>
  </si>
  <si>
    <t>CCL26</t>
  </si>
  <si>
    <t>1.29789001</t>
  </si>
  <si>
    <t>-1.298236607</t>
  </si>
  <si>
    <t>F2RL3</t>
  </si>
  <si>
    <t>1.300151362</t>
  </si>
  <si>
    <t>0.04633096</t>
  </si>
  <si>
    <t>ZZEF1</t>
  </si>
  <si>
    <t>-1.30188289</t>
  </si>
  <si>
    <t>LOC100507263</t>
  </si>
  <si>
    <t>1.30211983</t>
  </si>
  <si>
    <t>1.303113284</t>
  </si>
  <si>
    <t>0.040834622</t>
  </si>
  <si>
    <t>-1.303777954</t>
  </si>
  <si>
    <t>1.303871664</t>
  </si>
  <si>
    <t>LOC100506662</t>
  </si>
  <si>
    <t>-1.304232639</t>
  </si>
  <si>
    <t>VMO1</t>
  </si>
  <si>
    <t>1.304539906</t>
  </si>
  <si>
    <t>0.049659255</t>
  </si>
  <si>
    <t>1.309017846</t>
  </si>
  <si>
    <t>0.038654048</t>
  </si>
  <si>
    <t>LOC100505719</t>
  </si>
  <si>
    <t>-1.309146091</t>
  </si>
  <si>
    <t>DBNDD1</t>
  </si>
  <si>
    <t>1.309283199</t>
  </si>
  <si>
    <t>PRRX2</t>
  </si>
  <si>
    <t>1.312212367</t>
  </si>
  <si>
    <t>0.039361979</t>
  </si>
  <si>
    <t>CPZ</t>
  </si>
  <si>
    <t>1.312756878</t>
  </si>
  <si>
    <t>FMO3</t>
  </si>
  <si>
    <t>1.313072685</t>
  </si>
  <si>
    <t>0.008239044</t>
  </si>
  <si>
    <t>KCNMB2</t>
  </si>
  <si>
    <t>-1.313566801</t>
  </si>
  <si>
    <t>0.040127374</t>
  </si>
  <si>
    <t>-1.313841793</t>
  </si>
  <si>
    <t>-1.315873737</t>
  </si>
  <si>
    <t>0.022558665</t>
  </si>
  <si>
    <t>XLOC_008390</t>
  </si>
  <si>
    <t>-1.31734142</t>
  </si>
  <si>
    <t>0.030357161</t>
  </si>
  <si>
    <t>1.317352137</t>
  </si>
  <si>
    <t>MTBP</t>
  </si>
  <si>
    <t>1.319268886</t>
  </si>
  <si>
    <t>ZER1</t>
  </si>
  <si>
    <t>-1.32227531</t>
  </si>
  <si>
    <t>BATF3</t>
  </si>
  <si>
    <t>1.322362008</t>
  </si>
  <si>
    <t>CD93</t>
  </si>
  <si>
    <t>1.323836503</t>
  </si>
  <si>
    <t>0.010514016</t>
  </si>
  <si>
    <t>-1.324180372</t>
  </si>
  <si>
    <t>0.02964825</t>
  </si>
  <si>
    <t>-1.324752504</t>
  </si>
  <si>
    <t>Q9RWL9</t>
  </si>
  <si>
    <t>1.325226329</t>
  </si>
  <si>
    <t>-1.326219912</t>
  </si>
  <si>
    <t>AGTRAP</t>
  </si>
  <si>
    <t>1.32632263</t>
  </si>
  <si>
    <t>0.042169894</t>
  </si>
  <si>
    <t>F2R</t>
  </si>
  <si>
    <t>1.326497598</t>
  </si>
  <si>
    <t>PITPNM3</t>
  </si>
  <si>
    <t>-1.330946432</t>
  </si>
  <si>
    <t>DPP6</t>
  </si>
  <si>
    <t>-1.33137546</t>
  </si>
  <si>
    <t>CCR8</t>
  </si>
  <si>
    <t>1.334108584</t>
  </si>
  <si>
    <t>0.028180777</t>
  </si>
  <si>
    <t>1.334628502</t>
  </si>
  <si>
    <t>0.017601639</t>
  </si>
  <si>
    <t>-1.335089124</t>
  </si>
  <si>
    <t>RCN3</t>
  </si>
  <si>
    <t>1.335389888</t>
  </si>
  <si>
    <t>0.038894454</t>
  </si>
  <si>
    <t>PTPN21</t>
  </si>
  <si>
    <t>-1.336640549</t>
  </si>
  <si>
    <t>0.027614071</t>
  </si>
  <si>
    <t>ABI3BP</t>
  </si>
  <si>
    <t>-1.337640753</t>
  </si>
  <si>
    <t>CDKL1</t>
  </si>
  <si>
    <t>-1.338149419</t>
  </si>
  <si>
    <t>1.339096919</t>
  </si>
  <si>
    <t>ROBO4</t>
  </si>
  <si>
    <t>1.340227612</t>
  </si>
  <si>
    <t>RNU105A</t>
  </si>
  <si>
    <t>1.340456101</t>
  </si>
  <si>
    <t>0.033687848</t>
  </si>
  <si>
    <t>CRTAP</t>
  </si>
  <si>
    <t>-1.340516928</t>
  </si>
  <si>
    <t>0.039675678</t>
  </si>
  <si>
    <t>TMEM74</t>
  </si>
  <si>
    <t>-1.340841311</t>
  </si>
  <si>
    <t>1.342433217</t>
  </si>
  <si>
    <t>ZFP2</t>
  </si>
  <si>
    <t>-1.342648912</t>
  </si>
  <si>
    <t>0.038200169</t>
  </si>
  <si>
    <t>LOC283588</t>
  </si>
  <si>
    <t>-1.343722926</t>
  </si>
  <si>
    <t>GLP2R</t>
  </si>
  <si>
    <t>-1.344578938</t>
  </si>
  <si>
    <t>1.345168925</t>
  </si>
  <si>
    <t>RNASE2</t>
  </si>
  <si>
    <t>1.34533005</t>
  </si>
  <si>
    <t>0.020215651</t>
  </si>
  <si>
    <t>1.345429677</t>
  </si>
  <si>
    <t>1.347694428</t>
  </si>
  <si>
    <t>SRF</t>
  </si>
  <si>
    <t>-1.350326105</t>
  </si>
  <si>
    <t>0.049959787</t>
  </si>
  <si>
    <t>1.351519451</t>
  </si>
  <si>
    <t>0.040119634</t>
  </si>
  <si>
    <t>-1.352607455</t>
  </si>
  <si>
    <t>0.030078445</t>
  </si>
  <si>
    <t>FGFR2</t>
  </si>
  <si>
    <t>-1.352615918</t>
  </si>
  <si>
    <t>0.047325506</t>
  </si>
  <si>
    <t>-1.354374622</t>
  </si>
  <si>
    <t>CCDC69</t>
  </si>
  <si>
    <t>-1.354392228</t>
  </si>
  <si>
    <t>1.354421635</t>
  </si>
  <si>
    <t>LOC100506948</t>
  </si>
  <si>
    <t>-1.355295524</t>
  </si>
  <si>
    <t>1.356467217</t>
  </si>
  <si>
    <t>0.034174253</t>
  </si>
  <si>
    <t>AFF3</t>
  </si>
  <si>
    <t>-1.35812833</t>
  </si>
  <si>
    <t>-1.359066797</t>
  </si>
  <si>
    <t>ZNF540</t>
  </si>
  <si>
    <t>-1.365880123</t>
  </si>
  <si>
    <t>0.0303713</t>
  </si>
  <si>
    <t>-1.366608491</t>
  </si>
  <si>
    <t>LOC286467</t>
  </si>
  <si>
    <t>1.371349545</t>
  </si>
  <si>
    <t>PVT1</t>
  </si>
  <si>
    <t>1.371907622</t>
  </si>
  <si>
    <t>0.045286408</t>
  </si>
  <si>
    <t>1.372459668</t>
  </si>
  <si>
    <t>0.034896338</t>
  </si>
  <si>
    <t>-1.372504799</t>
  </si>
  <si>
    <t>1.374129595</t>
  </si>
  <si>
    <t>1.375145061</t>
  </si>
  <si>
    <t>PLAC9</t>
  </si>
  <si>
    <t>-1.375622917</t>
  </si>
  <si>
    <t>1.377816377</t>
  </si>
  <si>
    <t>0.042151595</t>
  </si>
  <si>
    <t>KDR</t>
  </si>
  <si>
    <t>1.379284396</t>
  </si>
  <si>
    <t>0.029039058</t>
  </si>
  <si>
    <t>C6orf186</t>
  </si>
  <si>
    <t>-1.382981064</t>
  </si>
  <si>
    <t>1.386760322</t>
  </si>
  <si>
    <t>PLA1A</t>
  </si>
  <si>
    <t>1.387732484</t>
  </si>
  <si>
    <t>-1.387988249</t>
  </si>
  <si>
    <t>0.039035856</t>
  </si>
  <si>
    <t>LOC100132724</t>
  </si>
  <si>
    <t>1.389063581</t>
  </si>
  <si>
    <t>C7orf58</t>
  </si>
  <si>
    <t>-1.39054019</t>
  </si>
  <si>
    <t>HTR4</t>
  </si>
  <si>
    <t>-1.390997496</t>
  </si>
  <si>
    <t>CBX2</t>
  </si>
  <si>
    <t>1.391330442</t>
  </si>
  <si>
    <t>1.391550681</t>
  </si>
  <si>
    <t>0.037080571</t>
  </si>
  <si>
    <t>1.391904428</t>
  </si>
  <si>
    <t>1.392427767</t>
  </si>
  <si>
    <t>0.0292832</t>
  </si>
  <si>
    <t>BCL6B</t>
  </si>
  <si>
    <t>1.394099611</t>
  </si>
  <si>
    <t>0.011944353</t>
  </si>
  <si>
    <t>XLOC_002997</t>
  </si>
  <si>
    <t>-1.394169925</t>
  </si>
  <si>
    <t>FCGR2A</t>
  </si>
  <si>
    <t>1.395909392</t>
  </si>
  <si>
    <t>LOC100506965</t>
  </si>
  <si>
    <t>-1.399430778</t>
  </si>
  <si>
    <t>GREM1</t>
  </si>
  <si>
    <t>1.399526648</t>
  </si>
  <si>
    <t>FAM20A</t>
  </si>
  <si>
    <t>1.400350822</t>
  </si>
  <si>
    <t>0.04460725</t>
  </si>
  <si>
    <t>XLOC_002344</t>
  </si>
  <si>
    <t>-1.401106857</t>
  </si>
  <si>
    <t>1.401939321</t>
  </si>
  <si>
    <t>0.029789936</t>
  </si>
  <si>
    <t>CNIH3</t>
  </si>
  <si>
    <t>1.403003146</t>
  </si>
  <si>
    <t>1.406425093</t>
  </si>
  <si>
    <t>SLC25A23</t>
  </si>
  <si>
    <t>-1.407378896</t>
  </si>
  <si>
    <t>1.407784419</t>
  </si>
  <si>
    <t>CTNNA3</t>
  </si>
  <si>
    <t>-1.408734399</t>
  </si>
  <si>
    <t>IL1RN</t>
  </si>
  <si>
    <t>1.409899434</t>
  </si>
  <si>
    <t>0.045233692</t>
  </si>
  <si>
    <t>-1.411982619</t>
  </si>
  <si>
    <t>0.047027954</t>
  </si>
  <si>
    <t>1.415944566</t>
  </si>
  <si>
    <t>0.033966177</t>
  </si>
  <si>
    <t>1.416435617</t>
  </si>
  <si>
    <t>UBTD1</t>
  </si>
  <si>
    <t>1.418879646</t>
  </si>
  <si>
    <t>LOC553103</t>
  </si>
  <si>
    <t>-1.420774483</t>
  </si>
  <si>
    <t>1.421043114</t>
  </si>
  <si>
    <t>LOC100505644</t>
  </si>
  <si>
    <t>1.421912968</t>
  </si>
  <si>
    <t>XLOC_008233</t>
  </si>
  <si>
    <t>-1.424364475</t>
  </si>
  <si>
    <t>UBE2QL1</t>
  </si>
  <si>
    <t>-1.425599305</t>
  </si>
  <si>
    <t>0.018918791</t>
  </si>
  <si>
    <t>-1.426806525</t>
  </si>
  <si>
    <t>SLC16A10</t>
  </si>
  <si>
    <t>1.430154894</t>
  </si>
  <si>
    <t>0.041484157</t>
  </si>
  <si>
    <t>1.430216382</t>
  </si>
  <si>
    <t>CACNB2</t>
  </si>
  <si>
    <t>-1.43270658</t>
  </si>
  <si>
    <t>-1.432918228</t>
  </si>
  <si>
    <t>0.0266666</t>
  </si>
  <si>
    <t>1.435800519</t>
  </si>
  <si>
    <t>0.047783643</t>
  </si>
  <si>
    <t>RAVER2</t>
  </si>
  <si>
    <t>-1.440262871</t>
  </si>
  <si>
    <t>1.444808428</t>
  </si>
  <si>
    <t>TIMELESS</t>
  </si>
  <si>
    <t>1.449950411</t>
  </si>
  <si>
    <t>-1.450006512</t>
  </si>
  <si>
    <t>1.450897291</t>
  </si>
  <si>
    <t>C5AR1</t>
  </si>
  <si>
    <t>1.451619007</t>
  </si>
  <si>
    <t>-1.452599003</t>
  </si>
  <si>
    <t>ZNF536</t>
  </si>
  <si>
    <t>-1.452635501</t>
  </si>
  <si>
    <t>BORA</t>
  </si>
  <si>
    <t>1.457186472</t>
  </si>
  <si>
    <t>0.045497903</t>
  </si>
  <si>
    <t>LOC100507002</t>
  </si>
  <si>
    <t>-1.460807619</t>
  </si>
  <si>
    <t>0.031228856</t>
  </si>
  <si>
    <t>1.462854545</t>
  </si>
  <si>
    <t>GLS2</t>
  </si>
  <si>
    <t>1.463063231</t>
  </si>
  <si>
    <t>BMP8A</t>
  </si>
  <si>
    <t>1.463205454</t>
  </si>
  <si>
    <t>1.46344087</t>
  </si>
  <si>
    <t>0.033910792</t>
  </si>
  <si>
    <t>SLC2A14</t>
  </si>
  <si>
    <t>1.464224561</t>
  </si>
  <si>
    <t>NDUFA4L2</t>
  </si>
  <si>
    <t>1.466845622</t>
  </si>
  <si>
    <t>0.012397278</t>
  </si>
  <si>
    <t>-1.469948278</t>
  </si>
  <si>
    <t>0.026543562</t>
  </si>
  <si>
    <t>1.476173091</t>
  </si>
  <si>
    <t>PODNL1</t>
  </si>
  <si>
    <t>1.47860749</t>
  </si>
  <si>
    <t>0.041852611</t>
  </si>
  <si>
    <t>GDNF</t>
  </si>
  <si>
    <t>-1.479801836</t>
  </si>
  <si>
    <t>0.037858358</t>
  </si>
  <si>
    <t>SORBS1</t>
  </si>
  <si>
    <t>-1.480734664</t>
  </si>
  <si>
    <t>GSTM2</t>
  </si>
  <si>
    <t>-1.481702395</t>
  </si>
  <si>
    <t>0.018293521</t>
  </si>
  <si>
    <t>1.481852907</t>
  </si>
  <si>
    <t>0.049386728</t>
  </si>
  <si>
    <t>-1.485850323</t>
  </si>
  <si>
    <t>CEBPE</t>
  </si>
  <si>
    <t>1.48720365</t>
  </si>
  <si>
    <t>0.049377234</t>
  </si>
  <si>
    <t>1.48975137</t>
  </si>
  <si>
    <t>0.031549534</t>
  </si>
  <si>
    <t>-1.492821539</t>
  </si>
  <si>
    <t>0.044793712</t>
  </si>
  <si>
    <t>SLC6A16</t>
  </si>
  <si>
    <t>-1.493324288</t>
  </si>
  <si>
    <t>1.494697643</t>
  </si>
  <si>
    <t>MTMR9</t>
  </si>
  <si>
    <t>-1.495794548</t>
  </si>
  <si>
    <t>0.037856535</t>
  </si>
  <si>
    <t>ADHFE1</t>
  </si>
  <si>
    <t>-1.496393065</t>
  </si>
  <si>
    <t>-1.496568344</t>
  </si>
  <si>
    <t>0.049330978</t>
  </si>
  <si>
    <t>LOC100509105</t>
  </si>
  <si>
    <t>1.496879058</t>
  </si>
  <si>
    <t>0.003738102</t>
  </si>
  <si>
    <t>-1.499313653</t>
  </si>
  <si>
    <t>0.044736031</t>
  </si>
  <si>
    <t>XLOC_l2_000138</t>
  </si>
  <si>
    <t>-1.499334011</t>
  </si>
  <si>
    <t>1.500121845</t>
  </si>
  <si>
    <t>0.021059634</t>
  </si>
  <si>
    <t>AES</t>
  </si>
  <si>
    <t>-1.502295688</t>
  </si>
  <si>
    <t>-1.502572854</t>
  </si>
  <si>
    <t>0.048287698</t>
  </si>
  <si>
    <t>HEYL</t>
  </si>
  <si>
    <t>1.503832554</t>
  </si>
  <si>
    <t>PMCH</t>
  </si>
  <si>
    <t>1.504479554</t>
  </si>
  <si>
    <t>SBSN</t>
  </si>
  <si>
    <t>1.505006648</t>
  </si>
  <si>
    <t>PPARGC1B</t>
  </si>
  <si>
    <t>-1.506924962</t>
  </si>
  <si>
    <t>1.509443459</t>
  </si>
  <si>
    <t>0.04754871</t>
  </si>
  <si>
    <t>MGC16121</t>
  </si>
  <si>
    <t>1.510073582</t>
  </si>
  <si>
    <t>1.510661147</t>
  </si>
  <si>
    <t>0.025319866</t>
  </si>
  <si>
    <t>ACAN</t>
  </si>
  <si>
    <t>1.510689284</t>
  </si>
  <si>
    <t>1.511534596</t>
  </si>
  <si>
    <t>SNORA71D</t>
  </si>
  <si>
    <t>1.512659105</t>
  </si>
  <si>
    <t>1.516303345</t>
  </si>
  <si>
    <t>-1.51639459</t>
  </si>
  <si>
    <t>1.517221298</t>
  </si>
  <si>
    <t>0.032094994</t>
  </si>
  <si>
    <t>SPERT</t>
  </si>
  <si>
    <t>1.521336036</t>
  </si>
  <si>
    <t>1.523696975</t>
  </si>
  <si>
    <t>0.030104516</t>
  </si>
  <si>
    <t>DCAF13</t>
  </si>
  <si>
    <t>1.523802648</t>
  </si>
  <si>
    <t>HTRA4</t>
  </si>
  <si>
    <t>1.526873513</t>
  </si>
  <si>
    <t>FAM64A</t>
  </si>
  <si>
    <t>1.527563696</t>
  </si>
  <si>
    <t>0.038354471</t>
  </si>
  <si>
    <t>LOC572558</t>
  </si>
  <si>
    <t>-1.529140826</t>
  </si>
  <si>
    <t>0.047949878</t>
  </si>
  <si>
    <t>1.529991078</t>
  </si>
  <si>
    <t>PPP1R12B</t>
  </si>
  <si>
    <t>-1.532127664</t>
  </si>
  <si>
    <t>TNFRSF4</t>
  </si>
  <si>
    <t>1.532784218</t>
  </si>
  <si>
    <t>0.046256134</t>
  </si>
  <si>
    <t>ACACB</t>
  </si>
  <si>
    <t>-1.535307374</t>
  </si>
  <si>
    <t>1.535769539</t>
  </si>
  <si>
    <t>0.010465674</t>
  </si>
  <si>
    <t>1.53693622</t>
  </si>
  <si>
    <t>SNORD86</t>
  </si>
  <si>
    <t>1.539410119</t>
  </si>
  <si>
    <t>ADAMTS4</t>
  </si>
  <si>
    <t>1.541124868</t>
  </si>
  <si>
    <t>0.030320455</t>
  </si>
  <si>
    <t>XLOC_l2_008203</t>
  </si>
  <si>
    <t>1.541967301</t>
  </si>
  <si>
    <t>0.0229897</t>
  </si>
  <si>
    <t>1.542041166</t>
  </si>
  <si>
    <t>1.542456905</t>
  </si>
  <si>
    <t>0.038403572</t>
  </si>
  <si>
    <t>CTNND2</t>
  </si>
  <si>
    <t>-1.54254061</t>
  </si>
  <si>
    <t>0.046730026</t>
  </si>
  <si>
    <t>-1.542728655</t>
  </si>
  <si>
    <t>0.049023037</t>
  </si>
  <si>
    <t>LOC100505592</t>
  </si>
  <si>
    <t>1.544747409</t>
  </si>
  <si>
    <t>0.03793401</t>
  </si>
  <si>
    <t>PTTG3P</t>
  </si>
  <si>
    <t>1.544923185</t>
  </si>
  <si>
    <t>SNORD74</t>
  </si>
  <si>
    <t>1.545708064</t>
  </si>
  <si>
    <t>0.023861675</t>
  </si>
  <si>
    <t>PSRC1</t>
  </si>
  <si>
    <t>1.550648609</t>
  </si>
  <si>
    <t>0.041763088</t>
  </si>
  <si>
    <t>LOC389033</t>
  </si>
  <si>
    <t>-1.551284918</t>
  </si>
  <si>
    <t>B3GALT1</t>
  </si>
  <si>
    <t>-1.553038496</t>
  </si>
  <si>
    <t>0.033487878</t>
  </si>
  <si>
    <t>-1.553483735</t>
  </si>
  <si>
    <t>-1.556611265</t>
  </si>
  <si>
    <t>LOC283454</t>
  </si>
  <si>
    <t>-1.560563279</t>
  </si>
  <si>
    <t>-1.561338134</t>
  </si>
  <si>
    <t>0.023806999</t>
  </si>
  <si>
    <t>-1.561732648</t>
  </si>
  <si>
    <t>0.048251592</t>
  </si>
  <si>
    <t>SOD2</t>
  </si>
  <si>
    <t>1.564294613</t>
  </si>
  <si>
    <t>0.011039386</t>
  </si>
  <si>
    <t>SNORD12C</t>
  </si>
  <si>
    <t>1.564791737</t>
  </si>
  <si>
    <t>XLOC_l2_015716</t>
  </si>
  <si>
    <t>1.565247952</t>
  </si>
  <si>
    <t>1.565851314</t>
  </si>
  <si>
    <t>0.030686191</t>
  </si>
  <si>
    <t>FCN1</t>
  </si>
  <si>
    <t>1.568684604</t>
  </si>
  <si>
    <t>0.035488323</t>
  </si>
  <si>
    <t>1.568758762</t>
  </si>
  <si>
    <t>XLOC_007398</t>
  </si>
  <si>
    <t>-1.569308419</t>
  </si>
  <si>
    <t>NAMPT</t>
  </si>
  <si>
    <t>1.570642367</t>
  </si>
  <si>
    <t>-1.57342702</t>
  </si>
  <si>
    <t>1.581234377</t>
  </si>
  <si>
    <t>PGF</t>
  </si>
  <si>
    <t>1.581591794</t>
  </si>
  <si>
    <t>SNORA56</t>
  </si>
  <si>
    <t>1.581616206</t>
  </si>
  <si>
    <t>0.034040641</t>
  </si>
  <si>
    <t>ISM1</t>
  </si>
  <si>
    <t>1.581978402</t>
  </si>
  <si>
    <t>0.046402721</t>
  </si>
  <si>
    <t>1.58257321</t>
  </si>
  <si>
    <t>0.039057516</t>
  </si>
  <si>
    <t>1.5828619</t>
  </si>
  <si>
    <t>CBX8</t>
  </si>
  <si>
    <t>1.584701068</t>
  </si>
  <si>
    <t>0.031232615</t>
  </si>
  <si>
    <t>TLR2</t>
  </si>
  <si>
    <t>1.584872611</t>
  </si>
  <si>
    <t>0.040498968</t>
  </si>
  <si>
    <t>SNORA71B</t>
  </si>
  <si>
    <t>1.590525755</t>
  </si>
  <si>
    <t>TGFB1I1</t>
  </si>
  <si>
    <t>-1.592207738</t>
  </si>
  <si>
    <t>1.593854198</t>
  </si>
  <si>
    <t>0.023158151</t>
  </si>
  <si>
    <t>CALD1</t>
  </si>
  <si>
    <t>-1.601738822</t>
  </si>
  <si>
    <t>FAM180B</t>
  </si>
  <si>
    <t>-1.601765455</t>
  </si>
  <si>
    <t>-1.601935697</t>
  </si>
  <si>
    <t>0.026191875</t>
  </si>
  <si>
    <t>-1.60474002</t>
  </si>
  <si>
    <t>1.606318905</t>
  </si>
  <si>
    <t>GKAP1</t>
  </si>
  <si>
    <t>-1.606328544</t>
  </si>
  <si>
    <t>1.608955537</t>
  </si>
  <si>
    <t>1.60931659</t>
  </si>
  <si>
    <t>MIR17HG</t>
  </si>
  <si>
    <t>1.609516487</t>
  </si>
  <si>
    <t>1.610364969</t>
  </si>
  <si>
    <t>RNU2</t>
  </si>
  <si>
    <t>1.611317613</t>
  </si>
  <si>
    <t>0.014402071</t>
  </si>
  <si>
    <t>LOC100505573</t>
  </si>
  <si>
    <t>-1.611655652</t>
  </si>
  <si>
    <t>ARHGEF26</t>
  </si>
  <si>
    <t>-1.614482481</t>
  </si>
  <si>
    <t>ABCC8</t>
  </si>
  <si>
    <t>-1.615973527</t>
  </si>
  <si>
    <t>1.621434849</t>
  </si>
  <si>
    <t>0.022704356</t>
  </si>
  <si>
    <t>1.624485424</t>
  </si>
  <si>
    <t>CAMK2G</t>
  </si>
  <si>
    <t>-1.62834484</t>
  </si>
  <si>
    <t>1.630231739</t>
  </si>
  <si>
    <t>0.04266417</t>
  </si>
  <si>
    <t>RGS9</t>
  </si>
  <si>
    <t>-1.630388676</t>
  </si>
  <si>
    <t>-1.632305513</t>
  </si>
  <si>
    <t>0.014027885</t>
  </si>
  <si>
    <t>1.635543764</t>
  </si>
  <si>
    <t>0.024315321</t>
  </si>
  <si>
    <t>1.637167356</t>
  </si>
  <si>
    <t>ITGA11</t>
  </si>
  <si>
    <t>1.638573104</t>
  </si>
  <si>
    <t>-1.639379351</t>
  </si>
  <si>
    <t>0.041969957</t>
  </si>
  <si>
    <t>1.642860403</t>
  </si>
  <si>
    <t>0.011122867</t>
  </si>
  <si>
    <t>PAR</t>
  </si>
  <si>
    <t>-1.643610463</t>
  </si>
  <si>
    <t>0.035607261</t>
  </si>
  <si>
    <t>1.646008233</t>
  </si>
  <si>
    <t>LOC645195</t>
  </si>
  <si>
    <t>1.647351797</t>
  </si>
  <si>
    <t>-1.652219381</t>
  </si>
  <si>
    <t>-1.652421719</t>
  </si>
  <si>
    <t>1.652592286</t>
  </si>
  <si>
    <t>0.026280453</t>
  </si>
  <si>
    <t>-1.655858196</t>
  </si>
  <si>
    <t>IL11RA</t>
  </si>
  <si>
    <t>-1.656634127</t>
  </si>
  <si>
    <t>-1.658510206</t>
  </si>
  <si>
    <t>IRAK2</t>
  </si>
  <si>
    <t>1.658721935</t>
  </si>
  <si>
    <t>-1.658794261</t>
  </si>
  <si>
    <t>1.660684929</t>
  </si>
  <si>
    <t>PLCD4</t>
  </si>
  <si>
    <t>-1.664720705</t>
  </si>
  <si>
    <t>1.668984208</t>
  </si>
  <si>
    <t>0.040397705</t>
  </si>
  <si>
    <t>GJA4</t>
  </si>
  <si>
    <t>1.677164539</t>
  </si>
  <si>
    <t>-1.678888244</t>
  </si>
  <si>
    <t>LRRC32</t>
  </si>
  <si>
    <t>1.679417269</t>
  </si>
  <si>
    <t>0.007128701</t>
  </si>
  <si>
    <t>-1.680045065</t>
  </si>
  <si>
    <t>0.029276354</t>
  </si>
  <si>
    <t>TM7SF4</t>
  </si>
  <si>
    <t>1.681187351</t>
  </si>
  <si>
    <t>-1.681487461</t>
  </si>
  <si>
    <t>1.681857537</t>
  </si>
  <si>
    <t>1.683196865</t>
  </si>
  <si>
    <t>1.68329189</t>
  </si>
  <si>
    <t>-1.683346161</t>
  </si>
  <si>
    <t>1.685906675</t>
  </si>
  <si>
    <t>TGFBR3</t>
  </si>
  <si>
    <t>-1.686098472</t>
  </si>
  <si>
    <t>GPR68</t>
  </si>
  <si>
    <t>1.687990215</t>
  </si>
  <si>
    <t>-1.688500634</t>
  </si>
  <si>
    <t>0.025769313</t>
  </si>
  <si>
    <t>GGT5</t>
  </si>
  <si>
    <t>1.690165812</t>
  </si>
  <si>
    <t>-1.692451673</t>
  </si>
  <si>
    <t>EML1</t>
  </si>
  <si>
    <t>-1.69269519</t>
  </si>
  <si>
    <t>-1.692747684</t>
  </si>
  <si>
    <t>1.693353645</t>
  </si>
  <si>
    <t>FAM189A2</t>
  </si>
  <si>
    <t>-1.69733472</t>
  </si>
  <si>
    <t>1.700822692</t>
  </si>
  <si>
    <t>1.701191339</t>
  </si>
  <si>
    <t>-1.702302777</t>
  </si>
  <si>
    <t>-1.710173474</t>
  </si>
  <si>
    <t>1.711588949</t>
  </si>
  <si>
    <t>0.011678968</t>
  </si>
  <si>
    <t>OXTR</t>
  </si>
  <si>
    <t>1.712936216</t>
  </si>
  <si>
    <t>TNFRSF10C</t>
  </si>
  <si>
    <t>1.71713305</t>
  </si>
  <si>
    <t>LOC389602</t>
  </si>
  <si>
    <t>1.719326258</t>
  </si>
  <si>
    <t>0.041601904</t>
  </si>
  <si>
    <t>LOC285147</t>
  </si>
  <si>
    <t>-1.720073438</t>
  </si>
  <si>
    <t>-1.720658663</t>
  </si>
  <si>
    <t>C8orf51</t>
  </si>
  <si>
    <t>1.721435136</t>
  </si>
  <si>
    <t>0.03467568</t>
  </si>
  <si>
    <t>FAM72D</t>
  </si>
  <si>
    <t>1.723086029</t>
  </si>
  <si>
    <t>HSPB8</t>
  </si>
  <si>
    <t>-1.724207517</t>
  </si>
  <si>
    <t>PAMR1</t>
  </si>
  <si>
    <t>-1.724555814</t>
  </si>
  <si>
    <t>NAP1L6</t>
  </si>
  <si>
    <t>-1.725474528</t>
  </si>
  <si>
    <t>0.039689681</t>
  </si>
  <si>
    <t>1.725557205</t>
  </si>
  <si>
    <t>MAT1A</t>
  </si>
  <si>
    <t>1.72882818</t>
  </si>
  <si>
    <t>GSTM5</t>
  </si>
  <si>
    <t>-1.729538482</t>
  </si>
  <si>
    <t>ADAMTS14</t>
  </si>
  <si>
    <t>1.729673013</t>
  </si>
  <si>
    <t>EPHA7</t>
  </si>
  <si>
    <t>-1.729876051</t>
  </si>
  <si>
    <t>LOC100507474</t>
  </si>
  <si>
    <t>1.734555155</t>
  </si>
  <si>
    <t>1.734747611</t>
  </si>
  <si>
    <t>1.735035343</t>
  </si>
  <si>
    <t>ESPL1</t>
  </si>
  <si>
    <t>1.735422374</t>
  </si>
  <si>
    <t>0.04777762</t>
  </si>
  <si>
    <t>RUNX1</t>
  </si>
  <si>
    <t>1.73564828</t>
  </si>
  <si>
    <t>0.015512047</t>
  </si>
  <si>
    <t>HECW2</t>
  </si>
  <si>
    <t>1.735652409</t>
  </si>
  <si>
    <t>0.008042331</t>
  </si>
  <si>
    <t>1.737219038</t>
  </si>
  <si>
    <t>SNORD43</t>
  </si>
  <si>
    <t>1.738641438</t>
  </si>
  <si>
    <t>XLOC_012622</t>
  </si>
  <si>
    <t>-1.73910812</t>
  </si>
  <si>
    <t>0.048806708</t>
  </si>
  <si>
    <t>1.742518992</t>
  </si>
  <si>
    <t>-1.743688741</t>
  </si>
  <si>
    <t>LY6D</t>
  </si>
  <si>
    <t>1.746699428</t>
  </si>
  <si>
    <t>0.048256702</t>
  </si>
  <si>
    <t>SLC6A8</t>
  </si>
  <si>
    <t>-1.748577332</t>
  </si>
  <si>
    <t>-1.749775031</t>
  </si>
  <si>
    <t>0.038811869</t>
  </si>
  <si>
    <t>LOC400550</t>
  </si>
  <si>
    <t>-1.750530474</t>
  </si>
  <si>
    <t>0.041299599</t>
  </si>
  <si>
    <t>1.755406927</t>
  </si>
  <si>
    <t>LMCD1</t>
  </si>
  <si>
    <t>1.758951446</t>
  </si>
  <si>
    <t>1.760876026</t>
  </si>
  <si>
    <t>0.039887671</t>
  </si>
  <si>
    <t>NOTCH3</t>
  </si>
  <si>
    <t>1.76496356</t>
  </si>
  <si>
    <t>0.004522088</t>
  </si>
  <si>
    <t>NRXN1</t>
  </si>
  <si>
    <t>-1.765385033</t>
  </si>
  <si>
    <t>0.041663195</t>
  </si>
  <si>
    <t>PGR</t>
  </si>
  <si>
    <t>-1.769167564</t>
  </si>
  <si>
    <t>1.769391611</t>
  </si>
  <si>
    <t>0.026838832</t>
  </si>
  <si>
    <t>TM4SF19</t>
  </si>
  <si>
    <t>1.771842028</t>
  </si>
  <si>
    <t>1.774838413</t>
  </si>
  <si>
    <t>0.027838159</t>
  </si>
  <si>
    <t>1.776185403</t>
  </si>
  <si>
    <t>VSTM1</t>
  </si>
  <si>
    <t>1.783907503</t>
  </si>
  <si>
    <t>1.784910341</t>
  </si>
  <si>
    <t>EMR2</t>
  </si>
  <si>
    <t>1.786401458</t>
  </si>
  <si>
    <t>-1.788715422</t>
  </si>
  <si>
    <t>1.791060191</t>
  </si>
  <si>
    <t>1.791947196</t>
  </si>
  <si>
    <t>C20orf195</t>
  </si>
  <si>
    <t>1.792236247</t>
  </si>
  <si>
    <t>1.793649581</t>
  </si>
  <si>
    <t>1.79543768</t>
  </si>
  <si>
    <t>1.797072479</t>
  </si>
  <si>
    <t>PAQR4</t>
  </si>
  <si>
    <t>1.797823069</t>
  </si>
  <si>
    <t>0.036593636</t>
  </si>
  <si>
    <t>KLHL35</t>
  </si>
  <si>
    <t>1.800029951</t>
  </si>
  <si>
    <t>0.028218329</t>
  </si>
  <si>
    <t>C1QTNF5</t>
  </si>
  <si>
    <t>1.800554303</t>
  </si>
  <si>
    <t>-1.801591483</t>
  </si>
  <si>
    <t>XLOC_l2_015821</t>
  </si>
  <si>
    <t>1.801720742</t>
  </si>
  <si>
    <t>-1.802489504</t>
  </si>
  <si>
    <t>CENPE</t>
  </si>
  <si>
    <t>1.805441091</t>
  </si>
  <si>
    <t>RGMA</t>
  </si>
  <si>
    <t>-1.806395612</t>
  </si>
  <si>
    <t>0.041193059</t>
  </si>
  <si>
    <t>ASXL3</t>
  </si>
  <si>
    <t>-1.806859073</t>
  </si>
  <si>
    <t>1.807994461</t>
  </si>
  <si>
    <t>1.809612483</t>
  </si>
  <si>
    <t>1.811379713</t>
  </si>
  <si>
    <t>1.813614881</t>
  </si>
  <si>
    <t>0.048368097</t>
  </si>
  <si>
    <t>PRKCA</t>
  </si>
  <si>
    <t>-1.816129817</t>
  </si>
  <si>
    <t>0.044471016</t>
  </si>
  <si>
    <t>1.818245883</t>
  </si>
  <si>
    <t>CTLA4</t>
  </si>
  <si>
    <t>1.819238518</t>
  </si>
  <si>
    <t>XLOC_l2_009441</t>
  </si>
  <si>
    <t>1.820105904</t>
  </si>
  <si>
    <t>0.031157155</t>
  </si>
  <si>
    <t>-1.821787226</t>
  </si>
  <si>
    <t>-1.822565039</t>
  </si>
  <si>
    <t>1.825546562</t>
  </si>
  <si>
    <t>1.827345799</t>
  </si>
  <si>
    <t>1.828177841</t>
  </si>
  <si>
    <t>-1.82843576</t>
  </si>
  <si>
    <t>LOC100507073</t>
  </si>
  <si>
    <t>-1.829174501</t>
  </si>
  <si>
    <t>LHFPL4</t>
  </si>
  <si>
    <t>-1.830932459</t>
  </si>
  <si>
    <t>NLGN1</t>
  </si>
  <si>
    <t>-1.831117982</t>
  </si>
  <si>
    <t>0.041646268</t>
  </si>
  <si>
    <t>SORBS2</t>
  </si>
  <si>
    <t>-1.835420707</t>
  </si>
  <si>
    <t>XLOC_l2_009105</t>
  </si>
  <si>
    <t>-1.836706191</t>
  </si>
  <si>
    <t>1.837946831</t>
  </si>
  <si>
    <t>1.840653787</t>
  </si>
  <si>
    <t>SHISA3</t>
  </si>
  <si>
    <t>-1.841965246</t>
  </si>
  <si>
    <t>0.046596858</t>
  </si>
  <si>
    <t>TPM1</t>
  </si>
  <si>
    <t>-1.842479152</t>
  </si>
  <si>
    <t>CMTM5</t>
  </si>
  <si>
    <t>-1.846465228</t>
  </si>
  <si>
    <t>0.048078807</t>
  </si>
  <si>
    <t>CLMP</t>
  </si>
  <si>
    <t>-1.846695142</t>
  </si>
  <si>
    <t>1.863055932</t>
  </si>
  <si>
    <t>1.863506415</t>
  </si>
  <si>
    <t>1.863880698</t>
  </si>
  <si>
    <t>0.010986642</t>
  </si>
  <si>
    <t>-1.866412975</t>
  </si>
  <si>
    <t>0.02908529</t>
  </si>
  <si>
    <t>-1.866855067</t>
  </si>
  <si>
    <t>0.046504511</t>
  </si>
  <si>
    <t>1.867132866</t>
  </si>
  <si>
    <t>1.868666611</t>
  </si>
  <si>
    <t>1.872816617</t>
  </si>
  <si>
    <t>LOC284219</t>
  </si>
  <si>
    <t>-1.876379753</t>
  </si>
  <si>
    <t>SMAD9</t>
  </si>
  <si>
    <t>-1.876427085</t>
  </si>
  <si>
    <t>0.039041562</t>
  </si>
  <si>
    <t>KCNMB1</t>
  </si>
  <si>
    <t>-1.88092224</t>
  </si>
  <si>
    <t>SNORA80B</t>
  </si>
  <si>
    <t>1.882392578</t>
  </si>
  <si>
    <t>1.882704048</t>
  </si>
  <si>
    <t>0.026366516</t>
  </si>
  <si>
    <t>CBLN2</t>
  </si>
  <si>
    <t>-1.883358973</t>
  </si>
  <si>
    <t>0.012234032</t>
  </si>
  <si>
    <t>-1.884043733</t>
  </si>
  <si>
    <t>1.88644623</t>
  </si>
  <si>
    <t>0.024124479</t>
  </si>
  <si>
    <t>ORC1</t>
  </si>
  <si>
    <t>1.887978415</t>
  </si>
  <si>
    <t>MRGPRF</t>
  </si>
  <si>
    <t>-1.888205075</t>
  </si>
  <si>
    <t>-1.89216148</t>
  </si>
  <si>
    <t>RHEBL1</t>
  </si>
  <si>
    <t>1.893460282</t>
  </si>
  <si>
    <t>HIST2H3A</t>
  </si>
  <si>
    <t>1.894114122</t>
  </si>
  <si>
    <t>1.894637446</t>
  </si>
  <si>
    <t>1.901260448</t>
  </si>
  <si>
    <t>0.047609484</t>
  </si>
  <si>
    <t>1.902081536</t>
  </si>
  <si>
    <t>0.04142284</t>
  </si>
  <si>
    <t>CSRP1</t>
  </si>
  <si>
    <t>-1.904486144</t>
  </si>
  <si>
    <t>1.907455476</t>
  </si>
  <si>
    <t>FLNA</t>
  </si>
  <si>
    <t>-1.908425708</t>
  </si>
  <si>
    <t>1.908544526</t>
  </si>
  <si>
    <t>LOC643988</t>
  </si>
  <si>
    <t>1.911400453</t>
  </si>
  <si>
    <t>1.911905504</t>
  </si>
  <si>
    <t>LOC401022</t>
  </si>
  <si>
    <t>-1.912857986</t>
  </si>
  <si>
    <t>RETN</t>
  </si>
  <si>
    <t>1.913230839</t>
  </si>
  <si>
    <t>ADCY5</t>
  </si>
  <si>
    <t>-1.915762143</t>
  </si>
  <si>
    <t>1.917768851</t>
  </si>
  <si>
    <t>-1.920016331</t>
  </si>
  <si>
    <t>1.921360431</t>
  </si>
  <si>
    <t>UST</t>
  </si>
  <si>
    <t>-1.921698927</t>
  </si>
  <si>
    <t>0.013644943</t>
  </si>
  <si>
    <t>JPH2</t>
  </si>
  <si>
    <t>-1.922129031</t>
  </si>
  <si>
    <t>1.927734508</t>
  </si>
  <si>
    <t>1.930586471</t>
  </si>
  <si>
    <t>GPR4</t>
  </si>
  <si>
    <t>1.931944081</t>
  </si>
  <si>
    <t>0.00346356</t>
  </si>
  <si>
    <t>CLDN14</t>
  </si>
  <si>
    <t>1.932681982</t>
  </si>
  <si>
    <t>1.936819564</t>
  </si>
  <si>
    <t>C17orf109</t>
  </si>
  <si>
    <t>-1.93774029</t>
  </si>
  <si>
    <t>0.017548628</t>
  </si>
  <si>
    <t>C1QTNF7</t>
  </si>
  <si>
    <t>-1.940045421</t>
  </si>
  <si>
    <t>0.016539828</t>
  </si>
  <si>
    <t>LOC100287221</t>
  </si>
  <si>
    <t>1.947439698</t>
  </si>
  <si>
    <t>0.021070079</t>
  </si>
  <si>
    <t>KANK2</t>
  </si>
  <si>
    <t>-1.953350867</t>
  </si>
  <si>
    <t>PRICKLE2</t>
  </si>
  <si>
    <t>-1.953361908</t>
  </si>
  <si>
    <t>0.04758979</t>
  </si>
  <si>
    <t>KCNIP3</t>
  </si>
  <si>
    <t>-1.955271855</t>
  </si>
  <si>
    <t>-1.955695745</t>
  </si>
  <si>
    <t>0.046332142</t>
  </si>
  <si>
    <t>LOC100130009</t>
  </si>
  <si>
    <t>1.958747151</t>
  </si>
  <si>
    <t>LOC401093</t>
  </si>
  <si>
    <t>-1.963086301</t>
  </si>
  <si>
    <t>0.043375657</t>
  </si>
  <si>
    <t>1.966129496</t>
  </si>
  <si>
    <t>0.023212599</t>
  </si>
  <si>
    <t>XLOC_l2_001134</t>
  </si>
  <si>
    <t>1.970306433</t>
  </si>
  <si>
    <t>0.019264455</t>
  </si>
  <si>
    <t>SNORD12</t>
  </si>
  <si>
    <t>1.97413353</t>
  </si>
  <si>
    <t>1.975532812</t>
  </si>
  <si>
    <t>-1.98199032</t>
  </si>
  <si>
    <t>-1.983318302</t>
  </si>
  <si>
    <t>0.029356778</t>
  </si>
  <si>
    <t>XLOC_003146</t>
  </si>
  <si>
    <t>1.987481818</t>
  </si>
  <si>
    <t>-1.988915689</t>
  </si>
  <si>
    <t>1.992073917</t>
  </si>
  <si>
    <t>1.995412434</t>
  </si>
  <si>
    <t>1.999748245</t>
  </si>
  <si>
    <t>2.000195239</t>
  </si>
  <si>
    <t>XLOC_000313</t>
  </si>
  <si>
    <t>-2.001970892</t>
  </si>
  <si>
    <t>0.027259631</t>
  </si>
  <si>
    <t>BAG2</t>
  </si>
  <si>
    <t>-2.002350064</t>
  </si>
  <si>
    <t>GPRASP1</t>
  </si>
  <si>
    <t>-2.002566603</t>
  </si>
  <si>
    <t>NCAM1</t>
  </si>
  <si>
    <t>-2.004158967</t>
  </si>
  <si>
    <t>0.04758432</t>
  </si>
  <si>
    <t>2.006876276</t>
  </si>
  <si>
    <t>0.008561574</t>
  </si>
  <si>
    <t>2.010423013</t>
  </si>
  <si>
    <t>MYOCD</t>
  </si>
  <si>
    <t>-2.012312108</t>
  </si>
  <si>
    <t>XLOC_012981</t>
  </si>
  <si>
    <t>2.012577154</t>
  </si>
  <si>
    <t>2.014012609</t>
  </si>
  <si>
    <t>LIFR</t>
  </si>
  <si>
    <t>-2.014844723</t>
  </si>
  <si>
    <t>2.018796823</t>
  </si>
  <si>
    <t>PRELP</t>
  </si>
  <si>
    <t>-2.021682826</t>
  </si>
  <si>
    <t>-2.022704844</t>
  </si>
  <si>
    <t>0.017590767</t>
  </si>
  <si>
    <t>2.02322036</t>
  </si>
  <si>
    <t>-2.026539741</t>
  </si>
  <si>
    <t>0.0456765</t>
  </si>
  <si>
    <t>CSF3R</t>
  </si>
  <si>
    <t>2.027682821</t>
  </si>
  <si>
    <t>0.040027304</t>
  </si>
  <si>
    <t>-2.028874617</t>
  </si>
  <si>
    <t>APOC2</t>
  </si>
  <si>
    <t>2.029672924</t>
  </si>
  <si>
    <t>NT5DC3</t>
  </si>
  <si>
    <t>-2.030903401</t>
  </si>
  <si>
    <t>RBM24</t>
  </si>
  <si>
    <t>-2.031287568</t>
  </si>
  <si>
    <t>-2.033212543</t>
  </si>
  <si>
    <t>0.048174344</t>
  </si>
  <si>
    <t>ETV7</t>
  </si>
  <si>
    <t>2.036586053</t>
  </si>
  <si>
    <t>ADAMTSL3</t>
  </si>
  <si>
    <t>-2.036663548</t>
  </si>
  <si>
    <t>LOC100128881</t>
  </si>
  <si>
    <t>2.037577977</t>
  </si>
  <si>
    <t>0.032650919</t>
  </si>
  <si>
    <t>-2.037596267</t>
  </si>
  <si>
    <t>-2.038563735</t>
  </si>
  <si>
    <t>0.024223871</t>
  </si>
  <si>
    <t>GNAO1</t>
  </si>
  <si>
    <t>-2.040387159</t>
  </si>
  <si>
    <t>0.039352219</t>
  </si>
  <si>
    <t>2.04085326</t>
  </si>
  <si>
    <t>2.044272195</t>
  </si>
  <si>
    <t>CCDC136</t>
  </si>
  <si>
    <t>-2.045768614</t>
  </si>
  <si>
    <t>2.04707885</t>
  </si>
  <si>
    <t>0.028556723</t>
  </si>
  <si>
    <t>2.048148708</t>
  </si>
  <si>
    <t>0.03951458</t>
  </si>
  <si>
    <t>XLOC_008005</t>
  </si>
  <si>
    <t>-2.049831907</t>
  </si>
  <si>
    <t>-2.050377397</t>
  </si>
  <si>
    <t>CAP2</t>
  </si>
  <si>
    <t>-2.054092309</t>
  </si>
  <si>
    <t>2.057452593</t>
  </si>
  <si>
    <t>0.01469862</t>
  </si>
  <si>
    <t>HBA2</t>
  </si>
  <si>
    <t>-2.061706009</t>
  </si>
  <si>
    <t>PPP1R14A</t>
  </si>
  <si>
    <t>-2.062594332</t>
  </si>
  <si>
    <t>0.038387007</t>
  </si>
  <si>
    <t>S100A3</t>
  </si>
  <si>
    <t>2.066748005</t>
  </si>
  <si>
    <t>0.028451643</t>
  </si>
  <si>
    <t>XLOC_011284</t>
  </si>
  <si>
    <t>-2.070720601</t>
  </si>
  <si>
    <t>0.040865147</t>
  </si>
  <si>
    <t>GFRA2</t>
  </si>
  <si>
    <t>-2.073558599</t>
  </si>
  <si>
    <t>MGC4294</t>
  </si>
  <si>
    <t>2.078111404</t>
  </si>
  <si>
    <t>0.004082648</t>
  </si>
  <si>
    <t>2.079912502</t>
  </si>
  <si>
    <t>OAS2</t>
  </si>
  <si>
    <t>2.087554733</t>
  </si>
  <si>
    <t>0.047527139</t>
  </si>
  <si>
    <t>-2.090491944</t>
  </si>
  <si>
    <t>EPSTI1</t>
  </si>
  <si>
    <t>2.092796075</t>
  </si>
  <si>
    <t>2.093613403</t>
  </si>
  <si>
    <t>SLC25A4</t>
  </si>
  <si>
    <t>-2.093630925</t>
  </si>
  <si>
    <t>2.094132664</t>
  </si>
  <si>
    <t>-2.095379913</t>
  </si>
  <si>
    <t>KLC3</t>
  </si>
  <si>
    <t>2.097008503</t>
  </si>
  <si>
    <t>-2.099512144</t>
  </si>
  <si>
    <t>2.099646692</t>
  </si>
  <si>
    <t>CYP27B1</t>
  </si>
  <si>
    <t>2.099717481</t>
  </si>
  <si>
    <t>0.017474658</t>
  </si>
  <si>
    <t>ARL4D</t>
  </si>
  <si>
    <t>-2.107270764</t>
  </si>
  <si>
    <t>0.02290859</t>
  </si>
  <si>
    <t>2.10802432</t>
  </si>
  <si>
    <t>2.108150151</t>
  </si>
  <si>
    <t>C2CD4B</t>
  </si>
  <si>
    <t>2.109776148</t>
  </si>
  <si>
    <t>0.04155879</t>
  </si>
  <si>
    <t>LOC100507286</t>
  </si>
  <si>
    <t>2.113194668</t>
  </si>
  <si>
    <t>0.036374723</t>
  </si>
  <si>
    <t>-2.11347545</t>
  </si>
  <si>
    <t>2.117553268</t>
  </si>
  <si>
    <t>2.120128424</t>
  </si>
  <si>
    <t>PCOLCE2</t>
  </si>
  <si>
    <t>-2.123346496</t>
  </si>
  <si>
    <t>2.123710756</t>
  </si>
  <si>
    <t>0.049887461</t>
  </si>
  <si>
    <t>LOC100505504</t>
  </si>
  <si>
    <t>-2.124137537</t>
  </si>
  <si>
    <t>NTN1</t>
  </si>
  <si>
    <t>-2.137529677</t>
  </si>
  <si>
    <t>KCTD4</t>
  </si>
  <si>
    <t>-2.137938375</t>
  </si>
  <si>
    <t>FILIP1</t>
  </si>
  <si>
    <t>-2.139890481</t>
  </si>
  <si>
    <t>2.145485416</t>
  </si>
  <si>
    <t>2.148031922</t>
  </si>
  <si>
    <t>0.038008272</t>
  </si>
  <si>
    <t>2.148177778</t>
  </si>
  <si>
    <t>DNAJB5</t>
  </si>
  <si>
    <t>-2.149195914</t>
  </si>
  <si>
    <t>2.150533786</t>
  </si>
  <si>
    <t>ICAM1</t>
  </si>
  <si>
    <t>2.152984144</t>
  </si>
  <si>
    <t>2.159725234</t>
  </si>
  <si>
    <t>CDH15</t>
  </si>
  <si>
    <t>2.160213872</t>
  </si>
  <si>
    <t>2.160921215</t>
  </si>
  <si>
    <t>RHPN1</t>
  </si>
  <si>
    <t>2.165111183</t>
  </si>
  <si>
    <t>NNMT</t>
  </si>
  <si>
    <t>2.178147495</t>
  </si>
  <si>
    <t>0.017515158</t>
  </si>
  <si>
    <t>2.179367937</t>
  </si>
  <si>
    <t>2.183133301</t>
  </si>
  <si>
    <t>2.185325909</t>
  </si>
  <si>
    <t>0.032933562</t>
  </si>
  <si>
    <t>MAP6</t>
  </si>
  <si>
    <t>-2.188352739</t>
  </si>
  <si>
    <t>0.047504986</t>
  </si>
  <si>
    <t>RIC3</t>
  </si>
  <si>
    <t>-2.18936935</t>
  </si>
  <si>
    <t>0.035265628</t>
  </si>
  <si>
    <t>LOC541471</t>
  </si>
  <si>
    <t>2.189605735</t>
  </si>
  <si>
    <t>0.01404565</t>
  </si>
  <si>
    <t>2.190631718</t>
  </si>
  <si>
    <t>-2.190943136</t>
  </si>
  <si>
    <t>0.025595054</t>
  </si>
  <si>
    <t>MAB21L2</t>
  </si>
  <si>
    <t>-2.197280949</t>
  </si>
  <si>
    <t>2.201293036</t>
  </si>
  <si>
    <t>MEIS2</t>
  </si>
  <si>
    <t>-2.204406281</t>
  </si>
  <si>
    <t>0.047284339</t>
  </si>
  <si>
    <t>2.206722977</t>
  </si>
  <si>
    <t>SP6</t>
  </si>
  <si>
    <t>2.207494478</t>
  </si>
  <si>
    <t>2.211819383</t>
  </si>
  <si>
    <t>LGI1</t>
  </si>
  <si>
    <t>-2.213108869</t>
  </si>
  <si>
    <t>XLOC_001742</t>
  </si>
  <si>
    <t>-2.213144016</t>
  </si>
  <si>
    <t>2.214849325</t>
  </si>
  <si>
    <t>2.217882653</t>
  </si>
  <si>
    <t>2.22128825</t>
  </si>
  <si>
    <t>-2.224461242</t>
  </si>
  <si>
    <t>CCL7</t>
  </si>
  <si>
    <t>2.224563914</t>
  </si>
  <si>
    <t>CAND2</t>
  </si>
  <si>
    <t>-2.224723822</t>
  </si>
  <si>
    <t>TNS1</t>
  </si>
  <si>
    <t>-2.225835804</t>
  </si>
  <si>
    <t>0.047158906</t>
  </si>
  <si>
    <t>-2.230340479</t>
  </si>
  <si>
    <t>2.230465212</t>
  </si>
  <si>
    <t>0.008942584</t>
  </si>
  <si>
    <t>2.230851552</t>
  </si>
  <si>
    <t>XLOC_l2_005622</t>
  </si>
  <si>
    <t>-2.235492992</t>
  </si>
  <si>
    <t>0.015924548</t>
  </si>
  <si>
    <t>2.241113757</t>
  </si>
  <si>
    <t>0.049652038</t>
  </si>
  <si>
    <t>C5orf4</t>
  </si>
  <si>
    <t>-2.244022422</t>
  </si>
  <si>
    <t>2.246165574</t>
  </si>
  <si>
    <t>-2.246643588</t>
  </si>
  <si>
    <t>-2.250171378</t>
  </si>
  <si>
    <t>0.042182552</t>
  </si>
  <si>
    <t>2.266811907</t>
  </si>
  <si>
    <t>0.026195367</t>
  </si>
  <si>
    <t>2.269002816</t>
  </si>
  <si>
    <t>ANXA8L2</t>
  </si>
  <si>
    <t>2.269378829</t>
  </si>
  <si>
    <t>2.269638667</t>
  </si>
  <si>
    <t>-2.279775648</t>
  </si>
  <si>
    <t>0.044716584</t>
  </si>
  <si>
    <t>-2.286862599</t>
  </si>
  <si>
    <t>SPOCD1</t>
  </si>
  <si>
    <t>2.289083631</t>
  </si>
  <si>
    <t>2.294767369</t>
  </si>
  <si>
    <t>2.300702263</t>
  </si>
  <si>
    <t>2.302218252</t>
  </si>
  <si>
    <t>2.30868073</t>
  </si>
  <si>
    <t>-2.316445841</t>
  </si>
  <si>
    <t>0.04777246</t>
  </si>
  <si>
    <t>2.318244079</t>
  </si>
  <si>
    <t>2.318815187</t>
  </si>
  <si>
    <t>-2.319387126</t>
  </si>
  <si>
    <t>LOC100506027</t>
  </si>
  <si>
    <t>2.321027357</t>
  </si>
  <si>
    <t>0.002777095</t>
  </si>
  <si>
    <t>2.322454833</t>
  </si>
  <si>
    <t>TPM2</t>
  </si>
  <si>
    <t>-2.324439786</t>
  </si>
  <si>
    <t>FLJ41200</t>
  </si>
  <si>
    <t>2.338507243</t>
  </si>
  <si>
    <t>LOC100509553</t>
  </si>
  <si>
    <t>-2.338740209</t>
  </si>
  <si>
    <t>-2.340196726</t>
  </si>
  <si>
    <t>GJC1</t>
  </si>
  <si>
    <t>-2.34166482</t>
  </si>
  <si>
    <t>0.047356285</t>
  </si>
  <si>
    <t>LDB3</t>
  </si>
  <si>
    <t>-2.341783299</t>
  </si>
  <si>
    <t>2.346107982</t>
  </si>
  <si>
    <t>0.049079921</t>
  </si>
  <si>
    <t>PSD</t>
  </si>
  <si>
    <t>-2.346889346</t>
  </si>
  <si>
    <t>ZNF469</t>
  </si>
  <si>
    <t>2.348048182</t>
  </si>
  <si>
    <t>-2.352692203</t>
  </si>
  <si>
    <t>FOXS1</t>
  </si>
  <si>
    <t>2.361335486</t>
  </si>
  <si>
    <t>2.367740426</t>
  </si>
  <si>
    <t>PCSK2</t>
  </si>
  <si>
    <t>-2.377571537</t>
  </si>
  <si>
    <t>STRA6</t>
  </si>
  <si>
    <t>2.37893827</t>
  </si>
  <si>
    <t>-2.383455458</t>
  </si>
  <si>
    <t>0.04671886</t>
  </si>
  <si>
    <t>2.383492159</t>
  </si>
  <si>
    <t>0.003381047</t>
  </si>
  <si>
    <t>2.387099656</t>
  </si>
  <si>
    <t>CSF3</t>
  </si>
  <si>
    <t>2.389294297</t>
  </si>
  <si>
    <t>MSRB3</t>
  </si>
  <si>
    <t>-2.390527091</t>
  </si>
  <si>
    <t>2.392932196</t>
  </si>
  <si>
    <t>ANGPT2</t>
  </si>
  <si>
    <t>2.394247245</t>
  </si>
  <si>
    <t>CYS1</t>
  </si>
  <si>
    <t>-2.399659598</t>
  </si>
  <si>
    <t>-2.400030462</t>
  </si>
  <si>
    <t>2.402309371</t>
  </si>
  <si>
    <t>2.410397853</t>
  </si>
  <si>
    <t>2.414203301</t>
  </si>
  <si>
    <t>2.416714599</t>
  </si>
  <si>
    <t>0.04427493</t>
  </si>
  <si>
    <t>2.416923676</t>
  </si>
  <si>
    <t>MST1P9</t>
  </si>
  <si>
    <t>-2.4235901</t>
  </si>
  <si>
    <t>-2.427576019</t>
  </si>
  <si>
    <t>-2.430237182</t>
  </si>
  <si>
    <t>-2.431077662</t>
  </si>
  <si>
    <t>-2.437610661</t>
  </si>
  <si>
    <t>FPR2</t>
  </si>
  <si>
    <t>2.443522022</t>
  </si>
  <si>
    <t>UCN2</t>
  </si>
  <si>
    <t>2.444705547</t>
  </si>
  <si>
    <t>2.447526622</t>
  </si>
  <si>
    <t>-2.448938611</t>
  </si>
  <si>
    <t>2.449676554</t>
  </si>
  <si>
    <t>-2.456571022</t>
  </si>
  <si>
    <t>C11orf82</t>
  </si>
  <si>
    <t>2.456805405</t>
  </si>
  <si>
    <t>VGF</t>
  </si>
  <si>
    <t>2.457403191</t>
  </si>
  <si>
    <t>FLJ25917</t>
  </si>
  <si>
    <t>2.461277565</t>
  </si>
  <si>
    <t>RSPO2</t>
  </si>
  <si>
    <t>-2.463166286</t>
  </si>
  <si>
    <t>XLOC_004598</t>
  </si>
  <si>
    <t>-2.469678194</t>
  </si>
  <si>
    <t>2.476655554</t>
  </si>
  <si>
    <t>XKR4</t>
  </si>
  <si>
    <t>-2.476846735</t>
  </si>
  <si>
    <t>-2.478648141</t>
  </si>
  <si>
    <t>2.485696651</t>
  </si>
  <si>
    <t>2.490905593</t>
  </si>
  <si>
    <t>2.506530993</t>
  </si>
  <si>
    <t>FLJ46446</t>
  </si>
  <si>
    <t>-2.511254496</t>
  </si>
  <si>
    <t>ZBED2</t>
  </si>
  <si>
    <t>2.517343774</t>
  </si>
  <si>
    <t>BVES</t>
  </si>
  <si>
    <t>-2.518234656</t>
  </si>
  <si>
    <t>C1orf135</t>
  </si>
  <si>
    <t>2.519167995</t>
  </si>
  <si>
    <t>-2.53682902</t>
  </si>
  <si>
    <t>0.040937065</t>
  </si>
  <si>
    <t>COL7A1</t>
  </si>
  <si>
    <t>2.544732808</t>
  </si>
  <si>
    <t>XLOC_003315</t>
  </si>
  <si>
    <t>-2.546449533</t>
  </si>
  <si>
    <t>PPP1R3C</t>
  </si>
  <si>
    <t>-2.555653448</t>
  </si>
  <si>
    <t>LOC157503</t>
  </si>
  <si>
    <t>-2.558454034</t>
  </si>
  <si>
    <t>FPR1</t>
  </si>
  <si>
    <t>2.561677946</t>
  </si>
  <si>
    <t>0.015806089</t>
  </si>
  <si>
    <t>2.563579343</t>
  </si>
  <si>
    <t>0.018876192</t>
  </si>
  <si>
    <t>2.574919818</t>
  </si>
  <si>
    <t>LMTK3</t>
  </si>
  <si>
    <t>2.576772936</t>
  </si>
  <si>
    <t>2.581855181</t>
  </si>
  <si>
    <t>2.585713506</t>
  </si>
  <si>
    <t>XLOC_l2_005428</t>
  </si>
  <si>
    <t>2.60904374</t>
  </si>
  <si>
    <t>0.006402423</t>
  </si>
  <si>
    <t>-2.613048569</t>
  </si>
  <si>
    <t>2.618943224</t>
  </si>
  <si>
    <t>0.009043718</t>
  </si>
  <si>
    <t>-2.632337459</t>
  </si>
  <si>
    <t>-2.646158315</t>
  </si>
  <si>
    <t>2.651388978</t>
  </si>
  <si>
    <t>FIGF</t>
  </si>
  <si>
    <t>-2.652712249</t>
  </si>
  <si>
    <t>FCGR1B</t>
  </si>
  <si>
    <t>2.653347206</t>
  </si>
  <si>
    <t>0.016609948</t>
  </si>
  <si>
    <t>XLOC_008433</t>
  </si>
  <si>
    <t>-2.665384786</t>
  </si>
  <si>
    <t>RYR3</t>
  </si>
  <si>
    <t>-2.666325921</t>
  </si>
  <si>
    <t>0.038602178</t>
  </si>
  <si>
    <t>CST6</t>
  </si>
  <si>
    <t>2.68835777</t>
  </si>
  <si>
    <t>-2.694363809</t>
  </si>
  <si>
    <t>-2.696653737</t>
  </si>
  <si>
    <t>2.702074033</t>
  </si>
  <si>
    <t>2.703097474</t>
  </si>
  <si>
    <t>0.014997847</t>
  </si>
  <si>
    <t>2.705272701</t>
  </si>
  <si>
    <t>0.02457475</t>
  </si>
  <si>
    <t>-2.707240142</t>
  </si>
  <si>
    <t>C6orf15</t>
  </si>
  <si>
    <t>2.739729238</t>
  </si>
  <si>
    <t>LOC100506303</t>
  </si>
  <si>
    <t>2.744963833</t>
  </si>
  <si>
    <t>0.032888449</t>
  </si>
  <si>
    <t>CCBE1</t>
  </si>
  <si>
    <t>-2.745966117</t>
  </si>
  <si>
    <t>-2.746313499</t>
  </si>
  <si>
    <t>2.751689267</t>
  </si>
  <si>
    <t>0.01521601</t>
  </si>
  <si>
    <t>2.755215697</t>
  </si>
  <si>
    <t>-2.767255182</t>
  </si>
  <si>
    <t>0.049358723</t>
  </si>
  <si>
    <t>2.770174616</t>
  </si>
  <si>
    <t>PLA2G5</t>
  </si>
  <si>
    <t>-2.780723732</t>
  </si>
  <si>
    <t>LMOD1</t>
  </si>
  <si>
    <t>-2.786041276</t>
  </si>
  <si>
    <t>2.786434128</t>
  </si>
  <si>
    <t>XLOC_l2_002790</t>
  </si>
  <si>
    <t>-2.789041604</t>
  </si>
  <si>
    <t>SLC4A11</t>
  </si>
  <si>
    <t>2.789697875</t>
  </si>
  <si>
    <t>HAPLN3</t>
  </si>
  <si>
    <t>2.794016578</t>
  </si>
  <si>
    <t>-2.799400123</t>
  </si>
  <si>
    <t>-2.803381732</t>
  </si>
  <si>
    <t>LIMS2</t>
  </si>
  <si>
    <t>-2.810402958</t>
  </si>
  <si>
    <t>PRUNE2</t>
  </si>
  <si>
    <t>-2.813881032</t>
  </si>
  <si>
    <t>2.819827</t>
  </si>
  <si>
    <t>-2.822893414</t>
  </si>
  <si>
    <t>2.829198353</t>
  </si>
  <si>
    <t>-2.831969954</t>
  </si>
  <si>
    <t>XLOC_003474</t>
  </si>
  <si>
    <t>-2.833474277</t>
  </si>
  <si>
    <t>0.035356302</t>
  </si>
  <si>
    <t>-2.839748137</t>
  </si>
  <si>
    <t>2.845367612</t>
  </si>
  <si>
    <t>-2.865332002</t>
  </si>
  <si>
    <t>C19orf59</t>
  </si>
  <si>
    <t>2.869528698</t>
  </si>
  <si>
    <t>0.018485596</t>
  </si>
  <si>
    <t>2.893986212</t>
  </si>
  <si>
    <t>-2.915942665</t>
  </si>
  <si>
    <t>MAPK4</t>
  </si>
  <si>
    <t>-2.924737968</t>
  </si>
  <si>
    <t>C17orf96</t>
  </si>
  <si>
    <t>2.933878725</t>
  </si>
  <si>
    <t>-2.935460269</t>
  </si>
  <si>
    <t>0.021516092</t>
  </si>
  <si>
    <t>CA14</t>
  </si>
  <si>
    <t>-2.95120617</t>
  </si>
  <si>
    <t>FBXL22</t>
  </si>
  <si>
    <t>-2.959687449</t>
  </si>
  <si>
    <t>0.033850578</t>
  </si>
  <si>
    <t>-2.963947617</t>
  </si>
  <si>
    <t>2.964405109</t>
  </si>
  <si>
    <t>2.96528366</t>
  </si>
  <si>
    <t>-2.977023528</t>
  </si>
  <si>
    <t>-2.984429337</t>
  </si>
  <si>
    <t>CCK</t>
  </si>
  <si>
    <t>-2.986907165</t>
  </si>
  <si>
    <t>2.99116849</t>
  </si>
  <si>
    <t>HAND2</t>
  </si>
  <si>
    <t>-3.007894244</t>
  </si>
  <si>
    <t>3.024308642</t>
  </si>
  <si>
    <t>TCEAL2</t>
  </si>
  <si>
    <t>-3.026262812</t>
  </si>
  <si>
    <t>-3.028784812</t>
  </si>
  <si>
    <t>0.047035546</t>
  </si>
  <si>
    <t>3.050211703</t>
  </si>
  <si>
    <t>-3.063304376</t>
  </si>
  <si>
    <t>SLC8A2</t>
  </si>
  <si>
    <t>-3.070339217</t>
  </si>
  <si>
    <t>3.071187231</t>
  </si>
  <si>
    <t>SMTN</t>
  </si>
  <si>
    <t>-3.075616828</t>
  </si>
  <si>
    <t>SLC2A4</t>
  </si>
  <si>
    <t>-3.086300944</t>
  </si>
  <si>
    <t>CNR1</t>
  </si>
  <si>
    <t>-3.092310618</t>
  </si>
  <si>
    <t>0.034697498</t>
  </si>
  <si>
    <t>PTCHD1</t>
  </si>
  <si>
    <t>-3.109054432</t>
  </si>
  <si>
    <t>0.038334211</t>
  </si>
  <si>
    <t>3.116335703</t>
  </si>
  <si>
    <t>3.13605366</t>
  </si>
  <si>
    <t>-3.139074169</t>
  </si>
  <si>
    <t>0.034451259</t>
  </si>
  <si>
    <t>3.150756012</t>
  </si>
  <si>
    <t>-3.161904566</t>
  </si>
  <si>
    <t>POPDC2</t>
  </si>
  <si>
    <t>-3.161992844</t>
  </si>
  <si>
    <t>-3.17055262</t>
  </si>
  <si>
    <t>-3.181331853</t>
  </si>
  <si>
    <t>RBFOX3</t>
  </si>
  <si>
    <t>-3.18836232</t>
  </si>
  <si>
    <t>3.191078457</t>
  </si>
  <si>
    <t>-3.19683601</t>
  </si>
  <si>
    <t>0.042049909</t>
  </si>
  <si>
    <t>-3.213377951</t>
  </si>
  <si>
    <t>FLNC</t>
  </si>
  <si>
    <t>-3.214555384</t>
  </si>
  <si>
    <t>3.22569422</t>
  </si>
  <si>
    <t>PGM5</t>
  </si>
  <si>
    <t>-3.234470211</t>
  </si>
  <si>
    <t>-3.236156173</t>
  </si>
  <si>
    <t>LOC729468</t>
  </si>
  <si>
    <t>-3.243427367</t>
  </si>
  <si>
    <t>FAM46B</t>
  </si>
  <si>
    <t>-3.265560282</t>
  </si>
  <si>
    <t>AQP9</t>
  </si>
  <si>
    <t>3.296551463</t>
  </si>
  <si>
    <t>KCNB1</t>
  </si>
  <si>
    <t>-3.314361935</t>
  </si>
  <si>
    <t>XLOC_l2_007062</t>
  </si>
  <si>
    <t>-3.318373619</t>
  </si>
  <si>
    <t>-3.321132139</t>
  </si>
  <si>
    <t>-3.333226325</t>
  </si>
  <si>
    <t>0.031419513</t>
  </si>
  <si>
    <t>-3.352815394</t>
  </si>
  <si>
    <t>-3.353538131</t>
  </si>
  <si>
    <t>3.361167482</t>
  </si>
  <si>
    <t>3.366697196</t>
  </si>
  <si>
    <t>3.368607001</t>
  </si>
  <si>
    <t>0.022386208</t>
  </si>
  <si>
    <t>3.374434336</t>
  </si>
  <si>
    <t>-3.375476681</t>
  </si>
  <si>
    <t>GRIN2D</t>
  </si>
  <si>
    <t>3.401105873</t>
  </si>
  <si>
    <t>0.011038213</t>
  </si>
  <si>
    <t>XLOC_014263</t>
  </si>
  <si>
    <t>-3.403496974</t>
  </si>
  <si>
    <t>3.419031974</t>
  </si>
  <si>
    <t>HCAR3</t>
  </si>
  <si>
    <t>3.430164899</t>
  </si>
  <si>
    <t>0.0116958</t>
  </si>
  <si>
    <t>XLOC_009398</t>
  </si>
  <si>
    <t>3.437687402</t>
  </si>
  <si>
    <t>-3.455204341</t>
  </si>
  <si>
    <t>3.467417891</t>
  </si>
  <si>
    <t>0.029016578</t>
  </si>
  <si>
    <t>3.481499548</t>
  </si>
  <si>
    <t>LOC100506580</t>
  </si>
  <si>
    <t>-3.535480698</t>
  </si>
  <si>
    <t>0.032003736</t>
  </si>
  <si>
    <t>3.547783456</t>
  </si>
  <si>
    <t>PNCK</t>
  </si>
  <si>
    <t>-3.565409036</t>
  </si>
  <si>
    <t>XLOC_001215</t>
  </si>
  <si>
    <t>3.599155323</t>
  </si>
  <si>
    <t>3.608717051</t>
  </si>
  <si>
    <t>0.027632324</t>
  </si>
  <si>
    <t>-3.612847557</t>
  </si>
  <si>
    <t>0.043308918</t>
  </si>
  <si>
    <t>3.619967853</t>
  </si>
  <si>
    <t>3.628992787</t>
  </si>
  <si>
    <t>LMO3</t>
  </si>
  <si>
    <t>-3.645836239</t>
  </si>
  <si>
    <t>HAND1</t>
  </si>
  <si>
    <t>-3.653027244</t>
  </si>
  <si>
    <t>3.663457285</t>
  </si>
  <si>
    <t>-3.674920077</t>
  </si>
  <si>
    <t>HLF</t>
  </si>
  <si>
    <t>-3.696378328</t>
  </si>
  <si>
    <t>RBPMS2</t>
  </si>
  <si>
    <t>-3.712951926</t>
  </si>
  <si>
    <t>-3.806558751</t>
  </si>
  <si>
    <t>PDZRN4</t>
  </si>
  <si>
    <t>-3.838545055</t>
  </si>
  <si>
    <t>NBLA00301</t>
  </si>
  <si>
    <t>-3.846090624</t>
  </si>
  <si>
    <t>0.032396615</t>
  </si>
  <si>
    <t>-3.892559049</t>
  </si>
  <si>
    <t>-3.895394954</t>
  </si>
  <si>
    <t>3.901282268</t>
  </si>
  <si>
    <t>GPM6A</t>
  </si>
  <si>
    <t>-3.917212663</t>
  </si>
  <si>
    <t>3.917948667</t>
  </si>
  <si>
    <t>0.001045533</t>
  </si>
  <si>
    <t>-3.921758598</t>
  </si>
  <si>
    <t>OTOP2</t>
  </si>
  <si>
    <t>-3.959260345</t>
  </si>
  <si>
    <t>ACTBL2</t>
  </si>
  <si>
    <t>-3.982030274</t>
  </si>
  <si>
    <t>4.032359273</t>
  </si>
  <si>
    <t>-4.045576082</t>
  </si>
  <si>
    <t>4.047268972</t>
  </si>
  <si>
    <t>NTSR1</t>
  </si>
  <si>
    <t>-4.062926428</t>
  </si>
  <si>
    <t>-4.088736886</t>
  </si>
  <si>
    <t>-4.162809358</t>
  </si>
  <si>
    <t>CASQ2</t>
  </si>
  <si>
    <t>-4.174746671</t>
  </si>
  <si>
    <t>0.037004734</t>
  </si>
  <si>
    <t>4.186683647</t>
  </si>
  <si>
    <t>0.004098938</t>
  </si>
  <si>
    <t>4.222537716</t>
  </si>
  <si>
    <t>SMPX</t>
  </si>
  <si>
    <t>-4.269643776</t>
  </si>
  <si>
    <t>PLIN4</t>
  </si>
  <si>
    <t>-4.366568098</t>
  </si>
  <si>
    <t>4.381376257</t>
  </si>
  <si>
    <t>4.405356843</t>
  </si>
  <si>
    <t>MYOC</t>
  </si>
  <si>
    <t>-4.405885749</t>
  </si>
  <si>
    <t>4.456800571</t>
  </si>
  <si>
    <t>0.001360406</t>
  </si>
  <si>
    <t>4.475201516</t>
  </si>
  <si>
    <t>NPTX1</t>
  </si>
  <si>
    <t>-4.47675665</t>
  </si>
  <si>
    <t>-4.484123029</t>
  </si>
  <si>
    <t>4.485559364</t>
  </si>
  <si>
    <t>SMYD1</t>
  </si>
  <si>
    <t>-4.516245602</t>
  </si>
  <si>
    <t>4.531572719</t>
  </si>
  <si>
    <t>4.565599187</t>
  </si>
  <si>
    <t>0.002380406</t>
  </si>
  <si>
    <t>-4.602459705</t>
  </si>
  <si>
    <t>4.800502323</t>
  </si>
  <si>
    <t>SYNM</t>
  </si>
  <si>
    <t>-4.819960933</t>
  </si>
  <si>
    <t>0.031607553</t>
  </si>
  <si>
    <t>TMIGD1</t>
  </si>
  <si>
    <t>-4.852500443</t>
  </si>
  <si>
    <t>MORN5</t>
  </si>
  <si>
    <t>-4.909997184</t>
  </si>
  <si>
    <t>4.94597374</t>
  </si>
  <si>
    <t>-4.962375883</t>
  </si>
  <si>
    <t>-5.04126608</t>
  </si>
  <si>
    <t>0.032750834</t>
  </si>
  <si>
    <t>5.097340899</t>
  </si>
  <si>
    <t>0.023279604</t>
  </si>
  <si>
    <t>-5.207100607</t>
  </si>
  <si>
    <t>5.668782443</t>
  </si>
  <si>
    <t>5.900735562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</si>
</sst>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B1dd\-mmm"/>
  </numFmts>
  <fonts count="4" x14ac:knownFonts="1">
    <font>
      <sz val="11"/>
      <color theme="1"/>
      <name val="Arial"/>
      <family val="2"/>
      <charset val="178"/>
      <scheme val="minor"/>
    </font>
    <font>
      <u/>
      <sz val="11"/>
      <color theme="10"/>
      <name val="Arial"/>
      <family val="2"/>
      <charset val="178"/>
      <scheme val="minor"/>
    </font>
    <font>
      <sz val="11"/>
      <name val="Arial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/>
    <xf numFmtId="0" fontId="3" fillId="0" borderId="0" xfId="0" applyFont="1" applyAlignment="1">
      <alignment horizontal="right" vertical="center" readingOrder="1"/>
    </xf>
    <xf numFmtId="164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k/Downloads/venn_result8190.tx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nn_result8190"/>
    </sheetNames>
    <sheetDataSet>
      <sheetData sheetId="0">
        <row r="2">
          <cell r="C2" t="str">
            <v>hsa-miR-4747-5p</v>
          </cell>
        </row>
        <row r="3">
          <cell r="C3" t="str">
            <v>hsa-miR-4722-5p</v>
          </cell>
        </row>
        <row r="4">
          <cell r="C4" t="str">
            <v>hsa-miR-5196-5p</v>
          </cell>
        </row>
        <row r="5">
          <cell r="C5" t="str">
            <v>hsa-miR-4731-5p</v>
          </cell>
        </row>
        <row r="6">
          <cell r="C6" t="str">
            <v>hsa-miR-1207-5p</v>
          </cell>
        </row>
        <row r="7">
          <cell r="C7" t="str">
            <v>hsa-miR-4763-3p</v>
          </cell>
        </row>
        <row r="8">
          <cell r="C8" t="str">
            <v>hsa-miR-6851-3p</v>
          </cell>
        </row>
        <row r="9">
          <cell r="C9" t="str">
            <v>hsa-miR-558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mirdb.org/cgi-bin/mature_mir.cgi?name=hsa-miR-558" TargetMode="External"/><Relationship Id="rId13" Type="http://schemas.openxmlformats.org/officeDocument/2006/relationships/hyperlink" Target="https://mirdb.org/cgi-bin/mature_mir.cgi?name=hsa-miR-4747-5p" TargetMode="External"/><Relationship Id="rId3" Type="http://schemas.openxmlformats.org/officeDocument/2006/relationships/hyperlink" Target="https://mirdb.org/cgi-bin/mature_mir.cgi?name=hsa-miR-29b-1-5p" TargetMode="External"/><Relationship Id="rId7" Type="http://schemas.openxmlformats.org/officeDocument/2006/relationships/hyperlink" Target="https://mirdb.org/cgi-bin/mature_mir.cgi?name=hsa-miR-6128" TargetMode="External"/><Relationship Id="rId12" Type="http://schemas.openxmlformats.org/officeDocument/2006/relationships/hyperlink" Target="https://mirdb.org/cgi-bin/mature_mir.cgi?name=hsa-miR-573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mirdb.org/cgi-bin/mature_mir.cgi?name=hsa-miR-1205" TargetMode="External"/><Relationship Id="rId16" Type="http://schemas.openxmlformats.org/officeDocument/2006/relationships/hyperlink" Target="https://mirdb.org/cgi-bin/mature_mir.cgi?name=hsa-miR-6851-3p" TargetMode="External"/><Relationship Id="rId1" Type="http://schemas.openxmlformats.org/officeDocument/2006/relationships/hyperlink" Target="https://mirdb.org/cgi-bin/mature_mir.cgi?name=hsa-miR-10394-5p" TargetMode="External"/><Relationship Id="rId6" Type="http://schemas.openxmlformats.org/officeDocument/2006/relationships/hyperlink" Target="https://mirdb.org/cgi-bin/mature_mir.cgi?name=hsa-miR-4763-3p" TargetMode="External"/><Relationship Id="rId11" Type="http://schemas.openxmlformats.org/officeDocument/2006/relationships/hyperlink" Target="https://mirdb.org/cgi-bin/mature_mir.cgi?name=hsa-miR-3616-5p" TargetMode="External"/><Relationship Id="rId5" Type="http://schemas.openxmlformats.org/officeDocument/2006/relationships/hyperlink" Target="https://mirdb.org/cgi-bin/mature_mir.cgi?name=hsa-miR-4722-5p" TargetMode="External"/><Relationship Id="rId15" Type="http://schemas.openxmlformats.org/officeDocument/2006/relationships/hyperlink" Target="https://mirdb.org/cgi-bin/mature_mir.cgi?name=hsa-miR-299-5p" TargetMode="External"/><Relationship Id="rId10" Type="http://schemas.openxmlformats.org/officeDocument/2006/relationships/hyperlink" Target="https://mirdb.org/cgi-bin/mature_mir.cgi?name=hsa-miR-4795-5p" TargetMode="External"/><Relationship Id="rId4" Type="http://schemas.openxmlformats.org/officeDocument/2006/relationships/hyperlink" Target="https://mirdb.org/cgi-bin/mature_mir.cgi?name=hsa-miR-1207-5p" TargetMode="External"/><Relationship Id="rId9" Type="http://schemas.openxmlformats.org/officeDocument/2006/relationships/hyperlink" Target="https://mirdb.org/cgi-bin/mature_mir.cgi?name=hsa-miR-4731-5p" TargetMode="External"/><Relationship Id="rId14" Type="http://schemas.openxmlformats.org/officeDocument/2006/relationships/hyperlink" Target="https://mirdb.org/cgi-bin/mature_mir.cgi?name=hsa-miR-5196-5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6A37E-991D-4E24-A40B-DBE86C271ACA}">
  <dimension ref="A1:C1569"/>
  <sheetViews>
    <sheetView topLeftCell="A1547" workbookViewId="0">
      <selection activeCell="A2" sqref="A2:A1569"/>
    </sheetView>
  </sheetViews>
  <sheetFormatPr defaultRowHeight="14.25" x14ac:dyDescent="0.2"/>
  <sheetData>
    <row r="1" spans="1:3" x14ac:dyDescent="0.2">
      <c r="A1" t="s">
        <v>2666</v>
      </c>
      <c r="B1" t="s">
        <v>1185</v>
      </c>
      <c r="C1" t="s">
        <v>5639</v>
      </c>
    </row>
    <row r="2" spans="1:3" x14ac:dyDescent="0.2">
      <c r="A2" t="s">
        <v>1186</v>
      </c>
      <c r="B2" t="s">
        <v>2667</v>
      </c>
      <c r="C2" t="s">
        <v>2668</v>
      </c>
    </row>
    <row r="3" spans="1:3" x14ac:dyDescent="0.2">
      <c r="A3" t="s">
        <v>1187</v>
      </c>
      <c r="B3" t="s">
        <v>2669</v>
      </c>
      <c r="C3" t="s">
        <v>2670</v>
      </c>
    </row>
    <row r="4" spans="1:3" x14ac:dyDescent="0.2">
      <c r="A4" t="s">
        <v>1188</v>
      </c>
      <c r="B4" t="s">
        <v>2671</v>
      </c>
      <c r="C4" t="s">
        <v>2672</v>
      </c>
    </row>
    <row r="5" spans="1:3" x14ac:dyDescent="0.2">
      <c r="A5" t="s">
        <v>1189</v>
      </c>
      <c r="B5" t="s">
        <v>2673</v>
      </c>
      <c r="C5" t="s">
        <v>2674</v>
      </c>
    </row>
    <row r="6" spans="1:3" x14ac:dyDescent="0.2">
      <c r="A6" t="s">
        <v>1190</v>
      </c>
      <c r="B6" t="s">
        <v>2675</v>
      </c>
      <c r="C6" t="s">
        <v>2676</v>
      </c>
    </row>
    <row r="7" spans="1:3" x14ac:dyDescent="0.2">
      <c r="A7" t="s">
        <v>1191</v>
      </c>
      <c r="B7" t="s">
        <v>2677</v>
      </c>
      <c r="C7" t="s">
        <v>2678</v>
      </c>
    </row>
    <row r="8" spans="1:3" x14ac:dyDescent="0.2">
      <c r="A8" t="s">
        <v>1192</v>
      </c>
      <c r="B8" t="s">
        <v>2679</v>
      </c>
      <c r="C8" t="s">
        <v>2680</v>
      </c>
    </row>
    <row r="9" spans="1:3" x14ac:dyDescent="0.2">
      <c r="A9" t="s">
        <v>1193</v>
      </c>
      <c r="B9" t="s">
        <v>2681</v>
      </c>
      <c r="C9" t="s">
        <v>2682</v>
      </c>
    </row>
    <row r="10" spans="1:3" x14ac:dyDescent="0.2">
      <c r="A10" t="s">
        <v>1194</v>
      </c>
      <c r="B10" t="s">
        <v>2683</v>
      </c>
      <c r="C10" t="s">
        <v>2684</v>
      </c>
    </row>
    <row r="11" spans="1:3" x14ac:dyDescent="0.2">
      <c r="A11" t="s">
        <v>1195</v>
      </c>
      <c r="B11" t="s">
        <v>2685</v>
      </c>
      <c r="C11" t="s">
        <v>2686</v>
      </c>
    </row>
    <row r="12" spans="1:3" x14ac:dyDescent="0.2">
      <c r="A12" t="s">
        <v>1196</v>
      </c>
      <c r="B12" t="s">
        <v>2687</v>
      </c>
      <c r="C12" t="s">
        <v>2688</v>
      </c>
    </row>
    <row r="13" spans="1:3" x14ac:dyDescent="0.2">
      <c r="A13" t="s">
        <v>1197</v>
      </c>
      <c r="B13" t="s">
        <v>2689</v>
      </c>
      <c r="C13" t="s">
        <v>2690</v>
      </c>
    </row>
    <row r="14" spans="1:3" x14ac:dyDescent="0.2">
      <c r="A14" t="s">
        <v>1198</v>
      </c>
      <c r="B14" t="s">
        <v>2691</v>
      </c>
      <c r="C14" t="s">
        <v>2692</v>
      </c>
    </row>
    <row r="15" spans="1:3" x14ac:dyDescent="0.2">
      <c r="A15" t="s">
        <v>1199</v>
      </c>
      <c r="B15" t="s">
        <v>2693</v>
      </c>
      <c r="C15" t="s">
        <v>2694</v>
      </c>
    </row>
    <row r="16" spans="1:3" x14ac:dyDescent="0.2">
      <c r="A16" t="s">
        <v>1200</v>
      </c>
      <c r="B16" t="s">
        <v>2695</v>
      </c>
      <c r="C16" t="s">
        <v>2696</v>
      </c>
    </row>
    <row r="17" spans="1:3" x14ac:dyDescent="0.2">
      <c r="A17" t="s">
        <v>1201</v>
      </c>
      <c r="B17" t="s">
        <v>2697</v>
      </c>
      <c r="C17" t="s">
        <v>2698</v>
      </c>
    </row>
    <row r="18" spans="1:3" x14ac:dyDescent="0.2">
      <c r="A18" t="s">
        <v>1202</v>
      </c>
      <c r="B18" t="s">
        <v>2699</v>
      </c>
      <c r="C18" t="s">
        <v>2700</v>
      </c>
    </row>
    <row r="19" spans="1:3" x14ac:dyDescent="0.2">
      <c r="A19" t="s">
        <v>1203</v>
      </c>
      <c r="B19" t="s">
        <v>2701</v>
      </c>
      <c r="C19" t="s">
        <v>2702</v>
      </c>
    </row>
    <row r="20" spans="1:3" x14ac:dyDescent="0.2">
      <c r="A20" t="s">
        <v>1204</v>
      </c>
      <c r="B20" t="s">
        <v>2703</v>
      </c>
      <c r="C20" t="s">
        <v>2704</v>
      </c>
    </row>
    <row r="21" spans="1:3" x14ac:dyDescent="0.2">
      <c r="A21" t="s">
        <v>1141</v>
      </c>
      <c r="B21" t="s">
        <v>2705</v>
      </c>
      <c r="C21" t="s">
        <v>2706</v>
      </c>
    </row>
    <row r="22" spans="1:3" x14ac:dyDescent="0.2">
      <c r="A22" t="s">
        <v>1205</v>
      </c>
      <c r="B22" t="s">
        <v>2707</v>
      </c>
      <c r="C22" t="s">
        <v>2708</v>
      </c>
    </row>
    <row r="23" spans="1:3" x14ac:dyDescent="0.2">
      <c r="A23" t="s">
        <v>1206</v>
      </c>
      <c r="B23" t="s">
        <v>2709</v>
      </c>
      <c r="C23" t="s">
        <v>2710</v>
      </c>
    </row>
    <row r="24" spans="1:3" x14ac:dyDescent="0.2">
      <c r="A24" t="s">
        <v>1207</v>
      </c>
      <c r="B24" t="s">
        <v>2711</v>
      </c>
      <c r="C24" t="s">
        <v>2712</v>
      </c>
    </row>
    <row r="25" spans="1:3" x14ac:dyDescent="0.2">
      <c r="A25" t="s">
        <v>1208</v>
      </c>
      <c r="B25" t="s">
        <v>2713</v>
      </c>
      <c r="C25" t="s">
        <v>2714</v>
      </c>
    </row>
    <row r="26" spans="1:3" x14ac:dyDescent="0.2">
      <c r="A26" t="s">
        <v>1209</v>
      </c>
      <c r="B26" t="s">
        <v>2715</v>
      </c>
      <c r="C26" t="s">
        <v>2716</v>
      </c>
    </row>
    <row r="27" spans="1:3" x14ac:dyDescent="0.2">
      <c r="A27" t="s">
        <v>1210</v>
      </c>
      <c r="B27" t="s">
        <v>2717</v>
      </c>
      <c r="C27" t="s">
        <v>2718</v>
      </c>
    </row>
    <row r="28" spans="1:3" x14ac:dyDescent="0.2">
      <c r="A28" t="s">
        <v>1211</v>
      </c>
      <c r="B28" t="s">
        <v>2719</v>
      </c>
      <c r="C28" t="s">
        <v>2720</v>
      </c>
    </row>
    <row r="29" spans="1:3" x14ac:dyDescent="0.2">
      <c r="A29" t="s">
        <v>1212</v>
      </c>
      <c r="B29" t="s">
        <v>2721</v>
      </c>
      <c r="C29" t="s">
        <v>2722</v>
      </c>
    </row>
    <row r="30" spans="1:3" x14ac:dyDescent="0.2">
      <c r="A30" t="s">
        <v>1213</v>
      </c>
      <c r="B30" t="s">
        <v>2723</v>
      </c>
      <c r="C30" t="s">
        <v>2724</v>
      </c>
    </row>
    <row r="31" spans="1:3" x14ac:dyDescent="0.2">
      <c r="A31" t="s">
        <v>1214</v>
      </c>
      <c r="B31" t="s">
        <v>2725</v>
      </c>
      <c r="C31" t="s">
        <v>2726</v>
      </c>
    </row>
    <row r="32" spans="1:3" x14ac:dyDescent="0.2">
      <c r="A32" t="s">
        <v>1215</v>
      </c>
      <c r="B32" t="s">
        <v>2727</v>
      </c>
      <c r="C32" t="s">
        <v>2728</v>
      </c>
    </row>
    <row r="33" spans="1:3" x14ac:dyDescent="0.2">
      <c r="A33" t="s">
        <v>1216</v>
      </c>
      <c r="B33" t="s">
        <v>2729</v>
      </c>
      <c r="C33" t="s">
        <v>2730</v>
      </c>
    </row>
    <row r="34" spans="1:3" x14ac:dyDescent="0.2">
      <c r="A34" t="s">
        <v>1217</v>
      </c>
      <c r="B34" t="s">
        <v>2731</v>
      </c>
      <c r="C34" t="s">
        <v>2732</v>
      </c>
    </row>
    <row r="35" spans="1:3" x14ac:dyDescent="0.2">
      <c r="A35" t="s">
        <v>1218</v>
      </c>
      <c r="B35" t="s">
        <v>2733</v>
      </c>
      <c r="C35" t="s">
        <v>2734</v>
      </c>
    </row>
    <row r="36" spans="1:3" x14ac:dyDescent="0.2">
      <c r="A36" t="s">
        <v>1219</v>
      </c>
      <c r="B36" t="s">
        <v>2735</v>
      </c>
      <c r="C36" t="s">
        <v>2736</v>
      </c>
    </row>
    <row r="37" spans="1:3" x14ac:dyDescent="0.2">
      <c r="A37" t="s">
        <v>1220</v>
      </c>
      <c r="B37" t="s">
        <v>2737</v>
      </c>
      <c r="C37" t="s">
        <v>2738</v>
      </c>
    </row>
    <row r="38" spans="1:3" x14ac:dyDescent="0.2">
      <c r="A38" t="s">
        <v>1221</v>
      </c>
      <c r="B38" t="s">
        <v>2739</v>
      </c>
      <c r="C38" t="s">
        <v>2740</v>
      </c>
    </row>
    <row r="39" spans="1:3" x14ac:dyDescent="0.2">
      <c r="A39" t="s">
        <v>1222</v>
      </c>
      <c r="B39" t="s">
        <v>2741</v>
      </c>
      <c r="C39" t="s">
        <v>2742</v>
      </c>
    </row>
    <row r="40" spans="1:3" x14ac:dyDescent="0.2">
      <c r="A40" t="s">
        <v>1223</v>
      </c>
      <c r="B40" t="s">
        <v>2743</v>
      </c>
      <c r="C40" t="s">
        <v>2744</v>
      </c>
    </row>
    <row r="41" spans="1:3" x14ac:dyDescent="0.2">
      <c r="A41" t="s">
        <v>1224</v>
      </c>
      <c r="B41" t="s">
        <v>2745</v>
      </c>
      <c r="C41" t="s">
        <v>2746</v>
      </c>
    </row>
    <row r="42" spans="1:3" x14ac:dyDescent="0.2">
      <c r="A42" t="s">
        <v>1225</v>
      </c>
      <c r="B42" t="s">
        <v>2747</v>
      </c>
      <c r="C42" t="s">
        <v>2748</v>
      </c>
    </row>
    <row r="43" spans="1:3" x14ac:dyDescent="0.2">
      <c r="A43" t="s">
        <v>1226</v>
      </c>
      <c r="B43" t="s">
        <v>2749</v>
      </c>
      <c r="C43" t="s">
        <v>2750</v>
      </c>
    </row>
    <row r="44" spans="1:3" x14ac:dyDescent="0.2">
      <c r="A44" t="s">
        <v>1227</v>
      </c>
      <c r="B44" t="s">
        <v>2751</v>
      </c>
      <c r="C44" t="s">
        <v>2752</v>
      </c>
    </row>
    <row r="45" spans="1:3" x14ac:dyDescent="0.2">
      <c r="A45" t="s">
        <v>1228</v>
      </c>
      <c r="B45" t="s">
        <v>2753</v>
      </c>
      <c r="C45" t="s">
        <v>2754</v>
      </c>
    </row>
    <row r="46" spans="1:3" x14ac:dyDescent="0.2">
      <c r="A46" t="s">
        <v>1229</v>
      </c>
      <c r="B46" t="s">
        <v>2755</v>
      </c>
      <c r="C46" t="s">
        <v>2756</v>
      </c>
    </row>
    <row r="47" spans="1:3" x14ac:dyDescent="0.2">
      <c r="A47" t="s">
        <v>1230</v>
      </c>
      <c r="B47" t="s">
        <v>2757</v>
      </c>
      <c r="C47" t="s">
        <v>2758</v>
      </c>
    </row>
    <row r="48" spans="1:3" x14ac:dyDescent="0.2">
      <c r="A48" t="s">
        <v>1231</v>
      </c>
      <c r="B48" t="s">
        <v>2759</v>
      </c>
      <c r="C48" t="s">
        <v>2760</v>
      </c>
    </row>
    <row r="49" spans="1:3" x14ac:dyDescent="0.2">
      <c r="A49" t="s">
        <v>1232</v>
      </c>
      <c r="B49" t="s">
        <v>2761</v>
      </c>
      <c r="C49" t="s">
        <v>2762</v>
      </c>
    </row>
    <row r="50" spans="1:3" x14ac:dyDescent="0.2">
      <c r="A50" t="s">
        <v>1233</v>
      </c>
      <c r="B50" t="s">
        <v>2763</v>
      </c>
      <c r="C50" t="s">
        <v>2764</v>
      </c>
    </row>
    <row r="51" spans="1:3" x14ac:dyDescent="0.2">
      <c r="A51" t="s">
        <v>1234</v>
      </c>
      <c r="B51" t="s">
        <v>2765</v>
      </c>
      <c r="C51" t="s">
        <v>2766</v>
      </c>
    </row>
    <row r="52" spans="1:3" x14ac:dyDescent="0.2">
      <c r="A52" t="s">
        <v>1235</v>
      </c>
      <c r="B52" t="s">
        <v>2767</v>
      </c>
      <c r="C52" t="s">
        <v>2768</v>
      </c>
    </row>
    <row r="53" spans="1:3" x14ac:dyDescent="0.2">
      <c r="A53" t="s">
        <v>1236</v>
      </c>
      <c r="B53" t="s">
        <v>2769</v>
      </c>
      <c r="C53" t="s">
        <v>2770</v>
      </c>
    </row>
    <row r="54" spans="1:3" x14ac:dyDescent="0.2">
      <c r="A54" t="s">
        <v>1237</v>
      </c>
      <c r="B54" t="s">
        <v>2771</v>
      </c>
      <c r="C54" t="s">
        <v>2772</v>
      </c>
    </row>
    <row r="55" spans="1:3" x14ac:dyDescent="0.2">
      <c r="A55" t="s">
        <v>1238</v>
      </c>
      <c r="B55" t="s">
        <v>2773</v>
      </c>
      <c r="C55" t="s">
        <v>2774</v>
      </c>
    </row>
    <row r="56" spans="1:3" x14ac:dyDescent="0.2">
      <c r="A56" t="s">
        <v>1239</v>
      </c>
      <c r="B56" t="s">
        <v>2775</v>
      </c>
      <c r="C56" t="s">
        <v>2776</v>
      </c>
    </row>
    <row r="57" spans="1:3" x14ac:dyDescent="0.2">
      <c r="A57" t="s">
        <v>1240</v>
      </c>
      <c r="B57" t="s">
        <v>2777</v>
      </c>
      <c r="C57" t="s">
        <v>2778</v>
      </c>
    </row>
    <row r="58" spans="1:3" x14ac:dyDescent="0.2">
      <c r="A58" t="s">
        <v>1241</v>
      </c>
      <c r="B58" t="s">
        <v>2779</v>
      </c>
      <c r="C58" t="s">
        <v>2780</v>
      </c>
    </row>
    <row r="59" spans="1:3" x14ac:dyDescent="0.2">
      <c r="A59" t="s">
        <v>1242</v>
      </c>
      <c r="B59" t="s">
        <v>2781</v>
      </c>
      <c r="C59" t="s">
        <v>2782</v>
      </c>
    </row>
    <row r="60" spans="1:3" x14ac:dyDescent="0.2">
      <c r="A60" t="s">
        <v>1243</v>
      </c>
      <c r="B60" t="s">
        <v>2783</v>
      </c>
      <c r="C60" t="s">
        <v>2784</v>
      </c>
    </row>
    <row r="61" spans="1:3" x14ac:dyDescent="0.2">
      <c r="A61" t="s">
        <v>1244</v>
      </c>
      <c r="B61" t="s">
        <v>2785</v>
      </c>
      <c r="C61" t="s">
        <v>2786</v>
      </c>
    </row>
    <row r="62" spans="1:3" x14ac:dyDescent="0.2">
      <c r="A62" t="s">
        <v>1245</v>
      </c>
      <c r="B62" t="s">
        <v>2787</v>
      </c>
      <c r="C62" t="s">
        <v>2788</v>
      </c>
    </row>
    <row r="63" spans="1:3" x14ac:dyDescent="0.2">
      <c r="A63" t="s">
        <v>1246</v>
      </c>
      <c r="B63" t="s">
        <v>2789</v>
      </c>
      <c r="C63" t="s">
        <v>2790</v>
      </c>
    </row>
    <row r="64" spans="1:3" x14ac:dyDescent="0.2">
      <c r="A64" t="s">
        <v>1247</v>
      </c>
      <c r="B64" t="s">
        <v>2791</v>
      </c>
      <c r="C64" t="s">
        <v>2792</v>
      </c>
    </row>
    <row r="65" spans="1:3" x14ac:dyDescent="0.2">
      <c r="A65" t="s">
        <v>1248</v>
      </c>
      <c r="B65" t="s">
        <v>2793</v>
      </c>
      <c r="C65" t="s">
        <v>2794</v>
      </c>
    </row>
    <row r="66" spans="1:3" x14ac:dyDescent="0.2">
      <c r="A66" t="s">
        <v>1249</v>
      </c>
      <c r="B66" t="s">
        <v>2795</v>
      </c>
      <c r="C66" t="s">
        <v>2796</v>
      </c>
    </row>
    <row r="67" spans="1:3" x14ac:dyDescent="0.2">
      <c r="A67" t="s">
        <v>1250</v>
      </c>
      <c r="B67" t="s">
        <v>2797</v>
      </c>
      <c r="C67" t="s">
        <v>2798</v>
      </c>
    </row>
    <row r="68" spans="1:3" x14ac:dyDescent="0.2">
      <c r="A68" t="s">
        <v>1251</v>
      </c>
      <c r="B68" t="s">
        <v>2799</v>
      </c>
      <c r="C68" t="s">
        <v>2800</v>
      </c>
    </row>
    <row r="69" spans="1:3" x14ac:dyDescent="0.2">
      <c r="A69" t="s">
        <v>1252</v>
      </c>
      <c r="B69" t="s">
        <v>2801</v>
      </c>
      <c r="C69" t="s">
        <v>2802</v>
      </c>
    </row>
    <row r="70" spans="1:3" x14ac:dyDescent="0.2">
      <c r="A70" t="s">
        <v>1253</v>
      </c>
      <c r="B70" t="s">
        <v>2803</v>
      </c>
      <c r="C70" t="s">
        <v>2804</v>
      </c>
    </row>
    <row r="71" spans="1:3" x14ac:dyDescent="0.2">
      <c r="A71" t="s">
        <v>1254</v>
      </c>
      <c r="B71" t="s">
        <v>2805</v>
      </c>
      <c r="C71" t="s">
        <v>2788</v>
      </c>
    </row>
    <row r="72" spans="1:3" x14ac:dyDescent="0.2">
      <c r="A72" t="s">
        <v>1255</v>
      </c>
      <c r="B72" t="s">
        <v>2806</v>
      </c>
      <c r="C72" t="s">
        <v>2807</v>
      </c>
    </row>
    <row r="73" spans="1:3" x14ac:dyDescent="0.2">
      <c r="A73" s="5">
        <v>44987</v>
      </c>
      <c r="B73" t="s">
        <v>2808</v>
      </c>
      <c r="C73" t="s">
        <v>2809</v>
      </c>
    </row>
    <row r="74" spans="1:3" x14ac:dyDescent="0.2">
      <c r="A74" t="s">
        <v>1256</v>
      </c>
      <c r="B74" t="s">
        <v>2810</v>
      </c>
      <c r="C74" t="s">
        <v>2811</v>
      </c>
    </row>
    <row r="75" spans="1:3" x14ac:dyDescent="0.2">
      <c r="A75" t="s">
        <v>1257</v>
      </c>
      <c r="B75" t="s">
        <v>2812</v>
      </c>
      <c r="C75" t="s">
        <v>2813</v>
      </c>
    </row>
    <row r="76" spans="1:3" x14ac:dyDescent="0.2">
      <c r="A76" t="s">
        <v>1258</v>
      </c>
      <c r="B76" t="s">
        <v>2814</v>
      </c>
      <c r="C76" t="s">
        <v>2815</v>
      </c>
    </row>
    <row r="77" spans="1:3" x14ac:dyDescent="0.2">
      <c r="A77" t="s">
        <v>1259</v>
      </c>
      <c r="B77" t="s">
        <v>2816</v>
      </c>
      <c r="C77" t="s">
        <v>2817</v>
      </c>
    </row>
    <row r="78" spans="1:3" x14ac:dyDescent="0.2">
      <c r="A78" t="s">
        <v>1260</v>
      </c>
      <c r="B78" t="s">
        <v>2818</v>
      </c>
      <c r="C78" t="s">
        <v>2819</v>
      </c>
    </row>
    <row r="79" spans="1:3" x14ac:dyDescent="0.2">
      <c r="A79" t="s">
        <v>1261</v>
      </c>
      <c r="B79" t="s">
        <v>2820</v>
      </c>
      <c r="C79" t="s">
        <v>2821</v>
      </c>
    </row>
    <row r="80" spans="1:3" x14ac:dyDescent="0.2">
      <c r="A80" t="s">
        <v>1262</v>
      </c>
      <c r="B80" t="s">
        <v>2822</v>
      </c>
      <c r="C80" t="s">
        <v>2823</v>
      </c>
    </row>
    <row r="81" spans="1:3" x14ac:dyDescent="0.2">
      <c r="A81" t="s">
        <v>1263</v>
      </c>
      <c r="B81" t="s">
        <v>2824</v>
      </c>
      <c r="C81" t="s">
        <v>2825</v>
      </c>
    </row>
    <row r="82" spans="1:3" x14ac:dyDescent="0.2">
      <c r="A82" t="s">
        <v>1264</v>
      </c>
      <c r="B82" t="s">
        <v>2826</v>
      </c>
      <c r="C82" t="s">
        <v>2827</v>
      </c>
    </row>
    <row r="83" spans="1:3" x14ac:dyDescent="0.2">
      <c r="A83" t="s">
        <v>1265</v>
      </c>
      <c r="B83" t="s">
        <v>2828</v>
      </c>
      <c r="C83" t="s">
        <v>2829</v>
      </c>
    </row>
    <row r="84" spans="1:3" x14ac:dyDescent="0.2">
      <c r="A84" t="s">
        <v>1266</v>
      </c>
      <c r="B84" t="s">
        <v>2830</v>
      </c>
      <c r="C84" t="s">
        <v>2831</v>
      </c>
    </row>
    <row r="85" spans="1:3" x14ac:dyDescent="0.2">
      <c r="A85" t="s">
        <v>1267</v>
      </c>
      <c r="B85" t="s">
        <v>2832</v>
      </c>
      <c r="C85" t="s">
        <v>2833</v>
      </c>
    </row>
    <row r="86" spans="1:3" x14ac:dyDescent="0.2">
      <c r="A86" t="s">
        <v>1268</v>
      </c>
      <c r="B86" t="s">
        <v>2834</v>
      </c>
      <c r="C86" t="s">
        <v>2835</v>
      </c>
    </row>
    <row r="87" spans="1:3" x14ac:dyDescent="0.2">
      <c r="A87" t="s">
        <v>1269</v>
      </c>
      <c r="B87" t="s">
        <v>2836</v>
      </c>
      <c r="C87" t="s">
        <v>2837</v>
      </c>
    </row>
    <row r="88" spans="1:3" x14ac:dyDescent="0.2">
      <c r="A88" t="s">
        <v>1270</v>
      </c>
      <c r="B88" t="s">
        <v>2838</v>
      </c>
      <c r="C88" t="s">
        <v>2839</v>
      </c>
    </row>
    <row r="89" spans="1:3" x14ac:dyDescent="0.2">
      <c r="A89" t="s">
        <v>1271</v>
      </c>
      <c r="B89" t="s">
        <v>2840</v>
      </c>
      <c r="C89" t="s">
        <v>2841</v>
      </c>
    </row>
    <row r="90" spans="1:3" x14ac:dyDescent="0.2">
      <c r="A90" t="s">
        <v>1272</v>
      </c>
      <c r="B90" t="s">
        <v>2842</v>
      </c>
      <c r="C90" t="s">
        <v>2843</v>
      </c>
    </row>
    <row r="91" spans="1:3" x14ac:dyDescent="0.2">
      <c r="A91" t="s">
        <v>1273</v>
      </c>
      <c r="B91" t="s">
        <v>2844</v>
      </c>
      <c r="C91" t="s">
        <v>2845</v>
      </c>
    </row>
    <row r="92" spans="1:3" x14ac:dyDescent="0.2">
      <c r="A92" t="s">
        <v>1274</v>
      </c>
      <c r="B92" t="s">
        <v>2846</v>
      </c>
      <c r="C92" t="s">
        <v>2847</v>
      </c>
    </row>
    <row r="93" spans="1:3" x14ac:dyDescent="0.2">
      <c r="A93" t="s">
        <v>1275</v>
      </c>
      <c r="B93" t="s">
        <v>2848</v>
      </c>
      <c r="C93" t="s">
        <v>2849</v>
      </c>
    </row>
    <row r="94" spans="1:3" x14ac:dyDescent="0.2">
      <c r="A94" t="s">
        <v>1276</v>
      </c>
      <c r="B94" t="s">
        <v>2850</v>
      </c>
      <c r="C94" t="s">
        <v>2851</v>
      </c>
    </row>
    <row r="95" spans="1:3" x14ac:dyDescent="0.2">
      <c r="A95" t="s">
        <v>1277</v>
      </c>
      <c r="B95" t="s">
        <v>2852</v>
      </c>
      <c r="C95" t="s">
        <v>2831</v>
      </c>
    </row>
    <row r="96" spans="1:3" x14ac:dyDescent="0.2">
      <c r="A96" t="s">
        <v>1278</v>
      </c>
      <c r="B96" t="s">
        <v>2853</v>
      </c>
      <c r="C96" t="s">
        <v>2854</v>
      </c>
    </row>
    <row r="97" spans="1:3" x14ac:dyDescent="0.2">
      <c r="A97" t="s">
        <v>1279</v>
      </c>
      <c r="B97" t="s">
        <v>2855</v>
      </c>
      <c r="C97" t="s">
        <v>2856</v>
      </c>
    </row>
    <row r="98" spans="1:3" x14ac:dyDescent="0.2">
      <c r="A98" t="s">
        <v>1280</v>
      </c>
      <c r="B98" t="s">
        <v>2857</v>
      </c>
      <c r="C98" t="s">
        <v>2858</v>
      </c>
    </row>
    <row r="99" spans="1:3" x14ac:dyDescent="0.2">
      <c r="A99" t="s">
        <v>1281</v>
      </c>
      <c r="B99" t="s">
        <v>2859</v>
      </c>
      <c r="C99" t="s">
        <v>2860</v>
      </c>
    </row>
    <row r="100" spans="1:3" x14ac:dyDescent="0.2">
      <c r="A100" t="s">
        <v>1282</v>
      </c>
      <c r="B100" t="s">
        <v>2861</v>
      </c>
      <c r="C100" t="s">
        <v>2862</v>
      </c>
    </row>
    <row r="101" spans="1:3" x14ac:dyDescent="0.2">
      <c r="A101" t="s">
        <v>1283</v>
      </c>
      <c r="B101" t="s">
        <v>2863</v>
      </c>
      <c r="C101" t="s">
        <v>2864</v>
      </c>
    </row>
    <row r="102" spans="1:3" x14ac:dyDescent="0.2">
      <c r="A102" t="s">
        <v>1284</v>
      </c>
      <c r="B102" t="s">
        <v>2865</v>
      </c>
      <c r="C102" t="s">
        <v>2866</v>
      </c>
    </row>
    <row r="103" spans="1:3" x14ac:dyDescent="0.2">
      <c r="A103" t="s">
        <v>1285</v>
      </c>
      <c r="B103" t="s">
        <v>2867</v>
      </c>
      <c r="C103" t="s">
        <v>2868</v>
      </c>
    </row>
    <row r="104" spans="1:3" x14ac:dyDescent="0.2">
      <c r="A104" t="s">
        <v>1286</v>
      </c>
      <c r="B104" t="s">
        <v>2869</v>
      </c>
      <c r="C104" t="s">
        <v>2870</v>
      </c>
    </row>
    <row r="105" spans="1:3" x14ac:dyDescent="0.2">
      <c r="A105" t="s">
        <v>1287</v>
      </c>
      <c r="B105" t="s">
        <v>2871</v>
      </c>
      <c r="C105" t="s">
        <v>2872</v>
      </c>
    </row>
    <row r="106" spans="1:3" x14ac:dyDescent="0.2">
      <c r="A106" t="s">
        <v>1288</v>
      </c>
      <c r="B106" t="s">
        <v>2873</v>
      </c>
      <c r="C106" t="s">
        <v>2874</v>
      </c>
    </row>
    <row r="107" spans="1:3" x14ac:dyDescent="0.2">
      <c r="A107" t="s">
        <v>1289</v>
      </c>
      <c r="B107" t="s">
        <v>2875</v>
      </c>
      <c r="C107" t="s">
        <v>2876</v>
      </c>
    </row>
    <row r="108" spans="1:3" x14ac:dyDescent="0.2">
      <c r="A108" t="s">
        <v>1290</v>
      </c>
      <c r="B108" t="s">
        <v>2877</v>
      </c>
      <c r="C108" t="s">
        <v>2878</v>
      </c>
    </row>
    <row r="109" spans="1:3" x14ac:dyDescent="0.2">
      <c r="A109" t="s">
        <v>1291</v>
      </c>
      <c r="B109" t="s">
        <v>2879</v>
      </c>
      <c r="C109" t="s">
        <v>2880</v>
      </c>
    </row>
    <row r="110" spans="1:3" x14ac:dyDescent="0.2">
      <c r="A110" t="s">
        <v>1292</v>
      </c>
      <c r="B110" t="s">
        <v>2881</v>
      </c>
      <c r="C110" t="s">
        <v>2882</v>
      </c>
    </row>
    <row r="111" spans="1:3" x14ac:dyDescent="0.2">
      <c r="A111" t="s">
        <v>1293</v>
      </c>
      <c r="B111" t="s">
        <v>2883</v>
      </c>
      <c r="C111" t="s">
        <v>2884</v>
      </c>
    </row>
    <row r="112" spans="1:3" x14ac:dyDescent="0.2">
      <c r="A112" t="s">
        <v>1294</v>
      </c>
      <c r="B112" t="s">
        <v>2885</v>
      </c>
      <c r="C112" t="s">
        <v>2886</v>
      </c>
    </row>
    <row r="113" spans="1:3" x14ac:dyDescent="0.2">
      <c r="A113" t="s">
        <v>1295</v>
      </c>
      <c r="B113" t="s">
        <v>2887</v>
      </c>
      <c r="C113" t="s">
        <v>2888</v>
      </c>
    </row>
    <row r="114" spans="1:3" x14ac:dyDescent="0.2">
      <c r="A114" t="s">
        <v>1296</v>
      </c>
      <c r="B114" t="s">
        <v>2889</v>
      </c>
      <c r="C114" t="s">
        <v>2890</v>
      </c>
    </row>
    <row r="115" spans="1:3" x14ac:dyDescent="0.2">
      <c r="A115" t="s">
        <v>1297</v>
      </c>
      <c r="B115" t="s">
        <v>2891</v>
      </c>
      <c r="C115" t="s">
        <v>2892</v>
      </c>
    </row>
    <row r="116" spans="1:3" x14ac:dyDescent="0.2">
      <c r="A116" t="s">
        <v>1298</v>
      </c>
      <c r="B116" t="s">
        <v>2893</v>
      </c>
      <c r="C116" t="s">
        <v>2894</v>
      </c>
    </row>
    <row r="117" spans="1:3" x14ac:dyDescent="0.2">
      <c r="A117" t="s">
        <v>1299</v>
      </c>
      <c r="B117" t="s">
        <v>2895</v>
      </c>
      <c r="C117" t="s">
        <v>2896</v>
      </c>
    </row>
    <row r="118" spans="1:3" x14ac:dyDescent="0.2">
      <c r="A118" t="s">
        <v>1300</v>
      </c>
      <c r="B118" t="s">
        <v>2897</v>
      </c>
      <c r="C118" t="s">
        <v>2898</v>
      </c>
    </row>
    <row r="119" spans="1:3" x14ac:dyDescent="0.2">
      <c r="A119" t="s">
        <v>1301</v>
      </c>
      <c r="B119" t="s">
        <v>2899</v>
      </c>
      <c r="C119" t="s">
        <v>2900</v>
      </c>
    </row>
    <row r="120" spans="1:3" x14ac:dyDescent="0.2">
      <c r="A120" t="s">
        <v>1302</v>
      </c>
      <c r="B120" t="s">
        <v>2901</v>
      </c>
      <c r="C120" t="s">
        <v>2902</v>
      </c>
    </row>
    <row r="121" spans="1:3" x14ac:dyDescent="0.2">
      <c r="A121" t="s">
        <v>1303</v>
      </c>
      <c r="B121" t="s">
        <v>2903</v>
      </c>
      <c r="C121" t="s">
        <v>2904</v>
      </c>
    </row>
    <row r="122" spans="1:3" x14ac:dyDescent="0.2">
      <c r="A122" t="s">
        <v>1304</v>
      </c>
      <c r="B122" t="s">
        <v>2905</v>
      </c>
      <c r="C122" t="s">
        <v>2906</v>
      </c>
    </row>
    <row r="123" spans="1:3" x14ac:dyDescent="0.2">
      <c r="A123" t="s">
        <v>1305</v>
      </c>
      <c r="B123" t="s">
        <v>2907</v>
      </c>
      <c r="C123" t="s">
        <v>2908</v>
      </c>
    </row>
    <row r="124" spans="1:3" x14ac:dyDescent="0.2">
      <c r="A124" t="s">
        <v>1306</v>
      </c>
      <c r="B124" t="s">
        <v>2909</v>
      </c>
      <c r="C124" t="s">
        <v>2910</v>
      </c>
    </row>
    <row r="125" spans="1:3" x14ac:dyDescent="0.2">
      <c r="A125" t="s">
        <v>1307</v>
      </c>
      <c r="B125" t="s">
        <v>2911</v>
      </c>
      <c r="C125" t="s">
        <v>2912</v>
      </c>
    </row>
    <row r="126" spans="1:3" x14ac:dyDescent="0.2">
      <c r="A126" t="s">
        <v>1308</v>
      </c>
      <c r="B126" t="s">
        <v>2913</v>
      </c>
      <c r="C126" t="s">
        <v>2914</v>
      </c>
    </row>
    <row r="127" spans="1:3" x14ac:dyDescent="0.2">
      <c r="A127" t="s">
        <v>1309</v>
      </c>
      <c r="B127" t="s">
        <v>2915</v>
      </c>
      <c r="C127" t="s">
        <v>2916</v>
      </c>
    </row>
    <row r="128" spans="1:3" x14ac:dyDescent="0.2">
      <c r="A128" t="s">
        <v>1310</v>
      </c>
      <c r="B128" t="s">
        <v>2917</v>
      </c>
      <c r="C128" t="s">
        <v>2918</v>
      </c>
    </row>
    <row r="129" spans="1:3" x14ac:dyDescent="0.2">
      <c r="A129" t="s">
        <v>1311</v>
      </c>
      <c r="B129" t="s">
        <v>2919</v>
      </c>
      <c r="C129" t="s">
        <v>2920</v>
      </c>
    </row>
    <row r="130" spans="1:3" x14ac:dyDescent="0.2">
      <c r="A130" t="s">
        <v>1312</v>
      </c>
      <c r="B130" t="s">
        <v>2921</v>
      </c>
      <c r="C130" t="s">
        <v>2922</v>
      </c>
    </row>
    <row r="131" spans="1:3" x14ac:dyDescent="0.2">
      <c r="A131" t="s">
        <v>1313</v>
      </c>
      <c r="B131" t="s">
        <v>2923</v>
      </c>
      <c r="C131" t="s">
        <v>2924</v>
      </c>
    </row>
    <row r="132" spans="1:3" x14ac:dyDescent="0.2">
      <c r="A132" t="s">
        <v>1314</v>
      </c>
      <c r="B132" t="s">
        <v>2925</v>
      </c>
      <c r="C132" t="s">
        <v>2788</v>
      </c>
    </row>
    <row r="133" spans="1:3" x14ac:dyDescent="0.2">
      <c r="A133" t="s">
        <v>1315</v>
      </c>
      <c r="B133" t="s">
        <v>2926</v>
      </c>
      <c r="C133" t="s">
        <v>2927</v>
      </c>
    </row>
    <row r="134" spans="1:3" x14ac:dyDescent="0.2">
      <c r="A134" t="s">
        <v>1316</v>
      </c>
      <c r="B134" t="s">
        <v>2928</v>
      </c>
      <c r="C134" t="s">
        <v>2929</v>
      </c>
    </row>
    <row r="135" spans="1:3" x14ac:dyDescent="0.2">
      <c r="A135" t="s">
        <v>1317</v>
      </c>
      <c r="B135" t="s">
        <v>2930</v>
      </c>
      <c r="C135" t="s">
        <v>2931</v>
      </c>
    </row>
    <row r="136" spans="1:3" x14ac:dyDescent="0.2">
      <c r="A136" t="s">
        <v>1318</v>
      </c>
      <c r="B136" t="s">
        <v>2932</v>
      </c>
      <c r="C136" t="s">
        <v>2933</v>
      </c>
    </row>
    <row r="137" spans="1:3" x14ac:dyDescent="0.2">
      <c r="A137" t="s">
        <v>1319</v>
      </c>
      <c r="B137" t="s">
        <v>2934</v>
      </c>
      <c r="C137" t="s">
        <v>2935</v>
      </c>
    </row>
    <row r="138" spans="1:3" x14ac:dyDescent="0.2">
      <c r="A138" t="s">
        <v>1320</v>
      </c>
      <c r="B138" t="s">
        <v>2936</v>
      </c>
      <c r="C138" t="s">
        <v>2937</v>
      </c>
    </row>
    <row r="139" spans="1:3" x14ac:dyDescent="0.2">
      <c r="A139" t="s">
        <v>1321</v>
      </c>
      <c r="B139" t="s">
        <v>2938</v>
      </c>
      <c r="C139" t="s">
        <v>2939</v>
      </c>
    </row>
    <row r="140" spans="1:3" x14ac:dyDescent="0.2">
      <c r="A140" t="s">
        <v>1322</v>
      </c>
      <c r="B140" t="s">
        <v>2940</v>
      </c>
      <c r="C140" t="s">
        <v>2941</v>
      </c>
    </row>
    <row r="141" spans="1:3" x14ac:dyDescent="0.2">
      <c r="A141" t="s">
        <v>1323</v>
      </c>
      <c r="B141" t="s">
        <v>2942</v>
      </c>
      <c r="C141" t="s">
        <v>2943</v>
      </c>
    </row>
    <row r="142" spans="1:3" x14ac:dyDescent="0.2">
      <c r="A142" t="s">
        <v>1324</v>
      </c>
      <c r="B142" t="s">
        <v>2944</v>
      </c>
      <c r="C142" t="s">
        <v>2945</v>
      </c>
    </row>
    <row r="143" spans="1:3" x14ac:dyDescent="0.2">
      <c r="A143" t="s">
        <v>1325</v>
      </c>
      <c r="B143" t="s">
        <v>2946</v>
      </c>
      <c r="C143" t="s">
        <v>2947</v>
      </c>
    </row>
    <row r="144" spans="1:3" x14ac:dyDescent="0.2">
      <c r="A144" t="s">
        <v>1326</v>
      </c>
      <c r="B144" t="s">
        <v>2948</v>
      </c>
      <c r="C144" t="s">
        <v>2949</v>
      </c>
    </row>
    <row r="145" spans="1:3" x14ac:dyDescent="0.2">
      <c r="A145" t="s">
        <v>1327</v>
      </c>
      <c r="B145" t="s">
        <v>2950</v>
      </c>
      <c r="C145" t="s">
        <v>2951</v>
      </c>
    </row>
    <row r="146" spans="1:3" x14ac:dyDescent="0.2">
      <c r="A146" t="s">
        <v>1328</v>
      </c>
      <c r="B146" t="s">
        <v>2952</v>
      </c>
      <c r="C146" t="s">
        <v>2953</v>
      </c>
    </row>
    <row r="147" spans="1:3" x14ac:dyDescent="0.2">
      <c r="A147" t="s">
        <v>1329</v>
      </c>
      <c r="B147" t="s">
        <v>2954</v>
      </c>
      <c r="C147" t="s">
        <v>2955</v>
      </c>
    </row>
    <row r="148" spans="1:3" x14ac:dyDescent="0.2">
      <c r="A148" t="s">
        <v>1330</v>
      </c>
      <c r="B148" t="s">
        <v>2956</v>
      </c>
      <c r="C148" t="s">
        <v>2957</v>
      </c>
    </row>
    <row r="149" spans="1:3" x14ac:dyDescent="0.2">
      <c r="A149" t="s">
        <v>1331</v>
      </c>
      <c r="B149" t="s">
        <v>2958</v>
      </c>
      <c r="C149" t="s">
        <v>2959</v>
      </c>
    </row>
    <row r="150" spans="1:3" x14ac:dyDescent="0.2">
      <c r="A150" t="s">
        <v>1332</v>
      </c>
      <c r="B150" t="s">
        <v>2960</v>
      </c>
      <c r="C150" t="s">
        <v>2961</v>
      </c>
    </row>
    <row r="151" spans="1:3" x14ac:dyDescent="0.2">
      <c r="A151" t="s">
        <v>1333</v>
      </c>
      <c r="B151" t="s">
        <v>2962</v>
      </c>
      <c r="C151" t="s">
        <v>2963</v>
      </c>
    </row>
    <row r="152" spans="1:3" x14ac:dyDescent="0.2">
      <c r="A152" t="s">
        <v>1163</v>
      </c>
      <c r="B152" t="s">
        <v>2964</v>
      </c>
      <c r="C152" t="s">
        <v>2965</v>
      </c>
    </row>
    <row r="153" spans="1:3" x14ac:dyDescent="0.2">
      <c r="A153" t="s">
        <v>1334</v>
      </c>
      <c r="B153" t="s">
        <v>2966</v>
      </c>
      <c r="C153" t="s">
        <v>2967</v>
      </c>
    </row>
    <row r="154" spans="1:3" x14ac:dyDescent="0.2">
      <c r="A154" t="s">
        <v>1335</v>
      </c>
      <c r="B154" t="s">
        <v>2968</v>
      </c>
      <c r="C154" t="s">
        <v>2969</v>
      </c>
    </row>
    <row r="155" spans="1:3" x14ac:dyDescent="0.2">
      <c r="A155" t="s">
        <v>1336</v>
      </c>
      <c r="B155" t="s">
        <v>2970</v>
      </c>
      <c r="C155" t="s">
        <v>2971</v>
      </c>
    </row>
    <row r="156" spans="1:3" x14ac:dyDescent="0.2">
      <c r="A156" t="s">
        <v>1337</v>
      </c>
      <c r="B156" t="s">
        <v>2972</v>
      </c>
      <c r="C156" t="s">
        <v>2973</v>
      </c>
    </row>
    <row r="157" spans="1:3" x14ac:dyDescent="0.2">
      <c r="A157" t="s">
        <v>1338</v>
      </c>
      <c r="B157" t="s">
        <v>2974</v>
      </c>
      <c r="C157" t="s">
        <v>2975</v>
      </c>
    </row>
    <row r="158" spans="1:3" x14ac:dyDescent="0.2">
      <c r="A158" t="s">
        <v>1339</v>
      </c>
      <c r="B158" t="s">
        <v>2976</v>
      </c>
      <c r="C158" t="s">
        <v>2977</v>
      </c>
    </row>
    <row r="159" spans="1:3" x14ac:dyDescent="0.2">
      <c r="A159" t="s">
        <v>1340</v>
      </c>
      <c r="B159" t="s">
        <v>2978</v>
      </c>
      <c r="C159" t="s">
        <v>2979</v>
      </c>
    </row>
    <row r="160" spans="1:3" x14ac:dyDescent="0.2">
      <c r="A160" t="s">
        <v>1341</v>
      </c>
      <c r="B160" t="s">
        <v>2980</v>
      </c>
      <c r="C160" t="s">
        <v>2981</v>
      </c>
    </row>
    <row r="161" spans="1:3" x14ac:dyDescent="0.2">
      <c r="A161" t="s">
        <v>1342</v>
      </c>
      <c r="B161" t="s">
        <v>2982</v>
      </c>
      <c r="C161" t="s">
        <v>2983</v>
      </c>
    </row>
    <row r="162" spans="1:3" x14ac:dyDescent="0.2">
      <c r="A162" t="s">
        <v>1343</v>
      </c>
      <c r="B162" t="s">
        <v>2984</v>
      </c>
      <c r="C162" t="s">
        <v>2985</v>
      </c>
    </row>
    <row r="163" spans="1:3" x14ac:dyDescent="0.2">
      <c r="A163" t="s">
        <v>1344</v>
      </c>
      <c r="B163" t="s">
        <v>2986</v>
      </c>
      <c r="C163" t="s">
        <v>2987</v>
      </c>
    </row>
    <row r="164" spans="1:3" x14ac:dyDescent="0.2">
      <c r="A164" t="s">
        <v>1345</v>
      </c>
      <c r="B164" t="s">
        <v>2988</v>
      </c>
      <c r="C164" t="s">
        <v>2989</v>
      </c>
    </row>
    <row r="165" spans="1:3" x14ac:dyDescent="0.2">
      <c r="A165" t="s">
        <v>1346</v>
      </c>
      <c r="B165" t="s">
        <v>2990</v>
      </c>
      <c r="C165" t="s">
        <v>2991</v>
      </c>
    </row>
    <row r="166" spans="1:3" x14ac:dyDescent="0.2">
      <c r="A166" t="s">
        <v>1347</v>
      </c>
      <c r="B166" t="s">
        <v>2992</v>
      </c>
      <c r="C166" t="s">
        <v>2993</v>
      </c>
    </row>
    <row r="167" spans="1:3" x14ac:dyDescent="0.2">
      <c r="A167" t="s">
        <v>1348</v>
      </c>
      <c r="B167" t="s">
        <v>2994</v>
      </c>
      <c r="C167" t="s">
        <v>2995</v>
      </c>
    </row>
    <row r="168" spans="1:3" x14ac:dyDescent="0.2">
      <c r="A168" t="s">
        <v>1349</v>
      </c>
      <c r="B168" t="s">
        <v>2996</v>
      </c>
      <c r="C168" t="s">
        <v>2997</v>
      </c>
    </row>
    <row r="169" spans="1:3" x14ac:dyDescent="0.2">
      <c r="A169" t="s">
        <v>1350</v>
      </c>
      <c r="B169" t="s">
        <v>2998</v>
      </c>
      <c r="C169" t="s">
        <v>2999</v>
      </c>
    </row>
    <row r="170" spans="1:3" x14ac:dyDescent="0.2">
      <c r="A170" t="s">
        <v>1351</v>
      </c>
      <c r="B170" t="s">
        <v>3000</v>
      </c>
      <c r="C170" t="s">
        <v>3001</v>
      </c>
    </row>
    <row r="171" spans="1:3" x14ac:dyDescent="0.2">
      <c r="A171" t="s">
        <v>1352</v>
      </c>
      <c r="B171" t="s">
        <v>3002</v>
      </c>
      <c r="C171" t="s">
        <v>3003</v>
      </c>
    </row>
    <row r="172" spans="1:3" x14ac:dyDescent="0.2">
      <c r="A172" t="s">
        <v>1353</v>
      </c>
      <c r="B172" t="s">
        <v>3004</v>
      </c>
      <c r="C172" t="s">
        <v>3005</v>
      </c>
    </row>
    <row r="173" spans="1:3" x14ac:dyDescent="0.2">
      <c r="A173" t="s">
        <v>1354</v>
      </c>
      <c r="B173" t="s">
        <v>3006</v>
      </c>
      <c r="C173" t="s">
        <v>3007</v>
      </c>
    </row>
    <row r="174" spans="1:3" x14ac:dyDescent="0.2">
      <c r="A174" t="s">
        <v>1355</v>
      </c>
      <c r="B174" t="s">
        <v>3008</v>
      </c>
      <c r="C174" t="s">
        <v>3009</v>
      </c>
    </row>
    <row r="175" spans="1:3" x14ac:dyDescent="0.2">
      <c r="A175" t="s">
        <v>1356</v>
      </c>
      <c r="B175" t="s">
        <v>3010</v>
      </c>
      <c r="C175" t="s">
        <v>3011</v>
      </c>
    </row>
    <row r="176" spans="1:3" x14ac:dyDescent="0.2">
      <c r="A176" t="s">
        <v>1357</v>
      </c>
      <c r="B176" t="s">
        <v>3012</v>
      </c>
      <c r="C176" t="s">
        <v>3013</v>
      </c>
    </row>
    <row r="177" spans="1:3" x14ac:dyDescent="0.2">
      <c r="A177" t="s">
        <v>1358</v>
      </c>
      <c r="B177" t="s">
        <v>3014</v>
      </c>
      <c r="C177" t="s">
        <v>3015</v>
      </c>
    </row>
    <row r="178" spans="1:3" x14ac:dyDescent="0.2">
      <c r="A178" t="s">
        <v>1359</v>
      </c>
      <c r="B178" t="s">
        <v>3016</v>
      </c>
      <c r="C178" t="s">
        <v>3017</v>
      </c>
    </row>
    <row r="179" spans="1:3" x14ac:dyDescent="0.2">
      <c r="A179" t="s">
        <v>1360</v>
      </c>
      <c r="B179" t="s">
        <v>3018</v>
      </c>
      <c r="C179" t="s">
        <v>3019</v>
      </c>
    </row>
    <row r="180" spans="1:3" x14ac:dyDescent="0.2">
      <c r="A180" t="s">
        <v>1361</v>
      </c>
      <c r="B180" t="s">
        <v>3020</v>
      </c>
      <c r="C180" t="s">
        <v>3021</v>
      </c>
    </row>
    <row r="181" spans="1:3" x14ac:dyDescent="0.2">
      <c r="A181" t="s">
        <v>1362</v>
      </c>
      <c r="B181" t="s">
        <v>3022</v>
      </c>
      <c r="C181" t="s">
        <v>3023</v>
      </c>
    </row>
    <row r="182" spans="1:3" x14ac:dyDescent="0.2">
      <c r="A182" t="s">
        <v>1363</v>
      </c>
      <c r="B182" t="s">
        <v>3024</v>
      </c>
      <c r="C182" t="s">
        <v>3025</v>
      </c>
    </row>
    <row r="183" spans="1:3" x14ac:dyDescent="0.2">
      <c r="A183" t="s">
        <v>1364</v>
      </c>
      <c r="B183" t="s">
        <v>3026</v>
      </c>
      <c r="C183" t="s">
        <v>2890</v>
      </c>
    </row>
    <row r="184" spans="1:3" x14ac:dyDescent="0.2">
      <c r="A184" t="s">
        <v>1365</v>
      </c>
      <c r="B184" t="s">
        <v>3027</v>
      </c>
      <c r="C184" t="s">
        <v>3028</v>
      </c>
    </row>
    <row r="185" spans="1:3" x14ac:dyDescent="0.2">
      <c r="A185" t="s">
        <v>1366</v>
      </c>
      <c r="B185" t="s">
        <v>3029</v>
      </c>
      <c r="C185" t="s">
        <v>3030</v>
      </c>
    </row>
    <row r="186" spans="1:3" x14ac:dyDescent="0.2">
      <c r="A186" t="s">
        <v>1367</v>
      </c>
      <c r="B186" t="s">
        <v>3031</v>
      </c>
      <c r="C186" t="s">
        <v>3032</v>
      </c>
    </row>
    <row r="187" spans="1:3" x14ac:dyDescent="0.2">
      <c r="A187" t="s">
        <v>1368</v>
      </c>
      <c r="B187" t="s">
        <v>3033</v>
      </c>
      <c r="C187" t="s">
        <v>3034</v>
      </c>
    </row>
    <row r="188" spans="1:3" x14ac:dyDescent="0.2">
      <c r="A188" t="s">
        <v>1369</v>
      </c>
      <c r="B188" t="s">
        <v>3035</v>
      </c>
      <c r="C188" t="s">
        <v>3036</v>
      </c>
    </row>
    <row r="189" spans="1:3" x14ac:dyDescent="0.2">
      <c r="A189" t="s">
        <v>1370</v>
      </c>
      <c r="B189" t="s">
        <v>3037</v>
      </c>
      <c r="C189" t="s">
        <v>3038</v>
      </c>
    </row>
    <row r="190" spans="1:3" x14ac:dyDescent="0.2">
      <c r="A190" t="s">
        <v>1371</v>
      </c>
      <c r="B190" t="s">
        <v>3039</v>
      </c>
      <c r="C190" t="s">
        <v>3040</v>
      </c>
    </row>
    <row r="191" spans="1:3" x14ac:dyDescent="0.2">
      <c r="A191" t="s">
        <v>1372</v>
      </c>
      <c r="B191" t="s">
        <v>3041</v>
      </c>
      <c r="C191" t="s">
        <v>3042</v>
      </c>
    </row>
    <row r="192" spans="1:3" x14ac:dyDescent="0.2">
      <c r="A192" t="s">
        <v>1373</v>
      </c>
      <c r="B192" t="s">
        <v>3043</v>
      </c>
      <c r="C192" t="s">
        <v>3044</v>
      </c>
    </row>
    <row r="193" spans="1:3" x14ac:dyDescent="0.2">
      <c r="A193" t="s">
        <v>1374</v>
      </c>
      <c r="B193" t="s">
        <v>3045</v>
      </c>
      <c r="C193" t="s">
        <v>3046</v>
      </c>
    </row>
    <row r="194" spans="1:3" x14ac:dyDescent="0.2">
      <c r="A194" t="s">
        <v>1375</v>
      </c>
      <c r="B194" t="s">
        <v>3047</v>
      </c>
      <c r="C194" t="s">
        <v>3048</v>
      </c>
    </row>
    <row r="195" spans="1:3" x14ac:dyDescent="0.2">
      <c r="A195" t="s">
        <v>1376</v>
      </c>
      <c r="B195" t="s">
        <v>3049</v>
      </c>
      <c r="C195" t="s">
        <v>3050</v>
      </c>
    </row>
    <row r="196" spans="1:3" x14ac:dyDescent="0.2">
      <c r="A196" t="s">
        <v>1377</v>
      </c>
      <c r="B196" t="s">
        <v>3051</v>
      </c>
      <c r="C196" t="s">
        <v>3052</v>
      </c>
    </row>
    <row r="197" spans="1:3" x14ac:dyDescent="0.2">
      <c r="A197" t="s">
        <v>1378</v>
      </c>
      <c r="B197" t="s">
        <v>3053</v>
      </c>
      <c r="C197" t="s">
        <v>3054</v>
      </c>
    </row>
    <row r="198" spans="1:3" x14ac:dyDescent="0.2">
      <c r="A198" t="s">
        <v>1379</v>
      </c>
      <c r="B198" t="s">
        <v>3055</v>
      </c>
      <c r="C198" t="s">
        <v>3056</v>
      </c>
    </row>
    <row r="199" spans="1:3" x14ac:dyDescent="0.2">
      <c r="A199" t="s">
        <v>1380</v>
      </c>
      <c r="B199" t="s">
        <v>3057</v>
      </c>
      <c r="C199" t="s">
        <v>3058</v>
      </c>
    </row>
    <row r="200" spans="1:3" x14ac:dyDescent="0.2">
      <c r="A200" t="s">
        <v>1381</v>
      </c>
      <c r="B200" t="s">
        <v>3059</v>
      </c>
      <c r="C200" t="s">
        <v>3060</v>
      </c>
    </row>
    <row r="201" spans="1:3" x14ac:dyDescent="0.2">
      <c r="A201" t="s">
        <v>1382</v>
      </c>
      <c r="B201" t="s">
        <v>3061</v>
      </c>
      <c r="C201" t="s">
        <v>3062</v>
      </c>
    </row>
    <row r="202" spans="1:3" x14ac:dyDescent="0.2">
      <c r="A202" t="s">
        <v>1383</v>
      </c>
      <c r="B202" t="s">
        <v>3063</v>
      </c>
      <c r="C202" t="s">
        <v>3064</v>
      </c>
    </row>
    <row r="203" spans="1:3" x14ac:dyDescent="0.2">
      <c r="A203" t="s">
        <v>1384</v>
      </c>
      <c r="B203" t="s">
        <v>3065</v>
      </c>
      <c r="C203" t="s">
        <v>3066</v>
      </c>
    </row>
    <row r="204" spans="1:3" x14ac:dyDescent="0.2">
      <c r="A204" t="s">
        <v>1385</v>
      </c>
      <c r="B204" t="s">
        <v>3067</v>
      </c>
      <c r="C204" t="s">
        <v>3068</v>
      </c>
    </row>
    <row r="205" spans="1:3" x14ac:dyDescent="0.2">
      <c r="A205" t="s">
        <v>1386</v>
      </c>
      <c r="B205" t="s">
        <v>3069</v>
      </c>
      <c r="C205" t="s">
        <v>3070</v>
      </c>
    </row>
    <row r="206" spans="1:3" x14ac:dyDescent="0.2">
      <c r="A206" t="s">
        <v>1387</v>
      </c>
      <c r="B206" t="s">
        <v>3071</v>
      </c>
      <c r="C206" t="s">
        <v>3072</v>
      </c>
    </row>
    <row r="207" spans="1:3" x14ac:dyDescent="0.2">
      <c r="A207" t="s">
        <v>1388</v>
      </c>
      <c r="B207" t="s">
        <v>3073</v>
      </c>
      <c r="C207" t="s">
        <v>3074</v>
      </c>
    </row>
    <row r="208" spans="1:3" x14ac:dyDescent="0.2">
      <c r="A208" t="s">
        <v>1389</v>
      </c>
      <c r="B208" t="s">
        <v>3075</v>
      </c>
      <c r="C208" t="s">
        <v>3076</v>
      </c>
    </row>
    <row r="209" spans="1:3" x14ac:dyDescent="0.2">
      <c r="A209" t="s">
        <v>1390</v>
      </c>
      <c r="B209" t="s">
        <v>3077</v>
      </c>
      <c r="C209" t="s">
        <v>3078</v>
      </c>
    </row>
    <row r="210" spans="1:3" x14ac:dyDescent="0.2">
      <c r="A210" t="s">
        <v>1391</v>
      </c>
      <c r="B210" t="s">
        <v>3079</v>
      </c>
      <c r="C210" t="s">
        <v>3080</v>
      </c>
    </row>
    <row r="211" spans="1:3" x14ac:dyDescent="0.2">
      <c r="A211" t="s">
        <v>1392</v>
      </c>
      <c r="B211" t="s">
        <v>3081</v>
      </c>
      <c r="C211" t="s">
        <v>3082</v>
      </c>
    </row>
    <row r="212" spans="1:3" x14ac:dyDescent="0.2">
      <c r="A212" t="s">
        <v>1393</v>
      </c>
      <c r="B212" t="s">
        <v>3083</v>
      </c>
      <c r="C212" t="s">
        <v>3084</v>
      </c>
    </row>
    <row r="213" spans="1:3" x14ac:dyDescent="0.2">
      <c r="A213" t="s">
        <v>1394</v>
      </c>
      <c r="B213" t="s">
        <v>3085</v>
      </c>
      <c r="C213" t="s">
        <v>3086</v>
      </c>
    </row>
    <row r="214" spans="1:3" x14ac:dyDescent="0.2">
      <c r="A214" t="s">
        <v>1395</v>
      </c>
      <c r="B214" t="s">
        <v>3087</v>
      </c>
      <c r="C214" t="s">
        <v>3088</v>
      </c>
    </row>
    <row r="215" spans="1:3" x14ac:dyDescent="0.2">
      <c r="A215" t="s">
        <v>1396</v>
      </c>
      <c r="B215" t="s">
        <v>3089</v>
      </c>
      <c r="C215" t="s">
        <v>3090</v>
      </c>
    </row>
    <row r="216" spans="1:3" x14ac:dyDescent="0.2">
      <c r="A216" t="s">
        <v>1397</v>
      </c>
      <c r="B216" t="s">
        <v>3091</v>
      </c>
      <c r="C216" t="s">
        <v>3092</v>
      </c>
    </row>
    <row r="217" spans="1:3" x14ac:dyDescent="0.2">
      <c r="A217" t="s">
        <v>1398</v>
      </c>
      <c r="B217" t="s">
        <v>3093</v>
      </c>
      <c r="C217" t="s">
        <v>3094</v>
      </c>
    </row>
    <row r="218" spans="1:3" x14ac:dyDescent="0.2">
      <c r="A218" t="s">
        <v>1399</v>
      </c>
      <c r="B218" t="s">
        <v>3095</v>
      </c>
      <c r="C218" t="s">
        <v>3096</v>
      </c>
    </row>
    <row r="219" spans="1:3" x14ac:dyDescent="0.2">
      <c r="A219" t="s">
        <v>1400</v>
      </c>
      <c r="B219" t="s">
        <v>3097</v>
      </c>
      <c r="C219" t="s">
        <v>3098</v>
      </c>
    </row>
    <row r="220" spans="1:3" x14ac:dyDescent="0.2">
      <c r="A220" t="s">
        <v>1401</v>
      </c>
      <c r="B220" t="s">
        <v>3099</v>
      </c>
      <c r="C220" t="s">
        <v>3100</v>
      </c>
    </row>
    <row r="221" spans="1:3" x14ac:dyDescent="0.2">
      <c r="A221" t="s">
        <v>1402</v>
      </c>
      <c r="B221" t="s">
        <v>3101</v>
      </c>
      <c r="C221" t="s">
        <v>3102</v>
      </c>
    </row>
    <row r="222" spans="1:3" x14ac:dyDescent="0.2">
      <c r="A222" t="s">
        <v>1403</v>
      </c>
      <c r="B222" t="s">
        <v>3103</v>
      </c>
      <c r="C222" t="s">
        <v>3104</v>
      </c>
    </row>
    <row r="223" spans="1:3" x14ac:dyDescent="0.2">
      <c r="A223" t="s">
        <v>1404</v>
      </c>
      <c r="B223" t="s">
        <v>3105</v>
      </c>
      <c r="C223" t="s">
        <v>3106</v>
      </c>
    </row>
    <row r="224" spans="1:3" x14ac:dyDescent="0.2">
      <c r="A224" t="s">
        <v>1405</v>
      </c>
      <c r="B224" t="s">
        <v>3107</v>
      </c>
      <c r="C224" t="s">
        <v>3108</v>
      </c>
    </row>
    <row r="225" spans="1:3" x14ac:dyDescent="0.2">
      <c r="A225" t="s">
        <v>1175</v>
      </c>
      <c r="B225" t="s">
        <v>3109</v>
      </c>
      <c r="C225" t="s">
        <v>3110</v>
      </c>
    </row>
    <row r="226" spans="1:3" x14ac:dyDescent="0.2">
      <c r="A226" t="s">
        <v>1406</v>
      </c>
      <c r="B226" t="s">
        <v>3111</v>
      </c>
      <c r="C226" t="s">
        <v>3112</v>
      </c>
    </row>
    <row r="227" spans="1:3" x14ac:dyDescent="0.2">
      <c r="A227" t="s">
        <v>1407</v>
      </c>
      <c r="B227" t="s">
        <v>3113</v>
      </c>
      <c r="C227" t="s">
        <v>2726</v>
      </c>
    </row>
    <row r="228" spans="1:3" x14ac:dyDescent="0.2">
      <c r="A228" t="s">
        <v>1408</v>
      </c>
      <c r="B228" t="s">
        <v>3114</v>
      </c>
      <c r="C228" t="s">
        <v>3115</v>
      </c>
    </row>
    <row r="229" spans="1:3" x14ac:dyDescent="0.2">
      <c r="A229" t="s">
        <v>1409</v>
      </c>
      <c r="B229" t="s">
        <v>3116</v>
      </c>
      <c r="C229" t="s">
        <v>3117</v>
      </c>
    </row>
    <row r="230" spans="1:3" x14ac:dyDescent="0.2">
      <c r="A230" t="s">
        <v>1410</v>
      </c>
      <c r="B230" t="s">
        <v>3118</v>
      </c>
      <c r="C230" t="s">
        <v>3119</v>
      </c>
    </row>
    <row r="231" spans="1:3" x14ac:dyDescent="0.2">
      <c r="A231" t="s">
        <v>1411</v>
      </c>
      <c r="B231" t="s">
        <v>3120</v>
      </c>
      <c r="C231" t="s">
        <v>3121</v>
      </c>
    </row>
    <row r="232" spans="1:3" x14ac:dyDescent="0.2">
      <c r="A232" t="s">
        <v>1412</v>
      </c>
      <c r="B232" t="s">
        <v>3122</v>
      </c>
      <c r="C232" t="s">
        <v>3123</v>
      </c>
    </row>
    <row r="233" spans="1:3" x14ac:dyDescent="0.2">
      <c r="A233" t="s">
        <v>1413</v>
      </c>
      <c r="B233" t="s">
        <v>3124</v>
      </c>
      <c r="C233" t="s">
        <v>3125</v>
      </c>
    </row>
    <row r="234" spans="1:3" x14ac:dyDescent="0.2">
      <c r="A234" t="s">
        <v>1414</v>
      </c>
      <c r="B234" t="s">
        <v>3126</v>
      </c>
      <c r="C234" t="s">
        <v>3127</v>
      </c>
    </row>
    <row r="235" spans="1:3" x14ac:dyDescent="0.2">
      <c r="A235" t="s">
        <v>1415</v>
      </c>
      <c r="B235" t="s">
        <v>3128</v>
      </c>
      <c r="C235" t="s">
        <v>3129</v>
      </c>
    </row>
    <row r="236" spans="1:3" x14ac:dyDescent="0.2">
      <c r="A236" t="s">
        <v>1416</v>
      </c>
      <c r="B236" t="s">
        <v>3130</v>
      </c>
      <c r="C236" t="s">
        <v>3131</v>
      </c>
    </row>
    <row r="237" spans="1:3" x14ac:dyDescent="0.2">
      <c r="A237" t="s">
        <v>1417</v>
      </c>
      <c r="B237" t="s">
        <v>3132</v>
      </c>
      <c r="C237" t="s">
        <v>3133</v>
      </c>
    </row>
    <row r="238" spans="1:3" x14ac:dyDescent="0.2">
      <c r="A238" t="s">
        <v>1418</v>
      </c>
      <c r="B238" t="s">
        <v>3134</v>
      </c>
      <c r="C238" t="s">
        <v>3135</v>
      </c>
    </row>
    <row r="239" spans="1:3" x14ac:dyDescent="0.2">
      <c r="A239" t="s">
        <v>1419</v>
      </c>
      <c r="B239" t="s">
        <v>3136</v>
      </c>
      <c r="C239" t="s">
        <v>3137</v>
      </c>
    </row>
    <row r="240" spans="1:3" x14ac:dyDescent="0.2">
      <c r="A240" t="s">
        <v>1420</v>
      </c>
      <c r="B240" t="s">
        <v>3138</v>
      </c>
      <c r="C240" t="s">
        <v>3139</v>
      </c>
    </row>
    <row r="241" spans="1:3" x14ac:dyDescent="0.2">
      <c r="A241" t="s">
        <v>1421</v>
      </c>
      <c r="B241" t="s">
        <v>3140</v>
      </c>
      <c r="C241" t="s">
        <v>3141</v>
      </c>
    </row>
    <row r="242" spans="1:3" x14ac:dyDescent="0.2">
      <c r="A242" t="s">
        <v>1422</v>
      </c>
      <c r="B242" t="s">
        <v>3142</v>
      </c>
      <c r="C242" t="s">
        <v>3143</v>
      </c>
    </row>
    <row r="243" spans="1:3" x14ac:dyDescent="0.2">
      <c r="A243" t="s">
        <v>1423</v>
      </c>
      <c r="B243" t="s">
        <v>3144</v>
      </c>
      <c r="C243" t="s">
        <v>3145</v>
      </c>
    </row>
    <row r="244" spans="1:3" x14ac:dyDescent="0.2">
      <c r="A244" t="s">
        <v>1424</v>
      </c>
      <c r="B244" t="s">
        <v>3146</v>
      </c>
      <c r="C244" t="s">
        <v>3147</v>
      </c>
    </row>
    <row r="245" spans="1:3" x14ac:dyDescent="0.2">
      <c r="A245" t="s">
        <v>1425</v>
      </c>
      <c r="B245" t="s">
        <v>3148</v>
      </c>
      <c r="C245" t="s">
        <v>3149</v>
      </c>
    </row>
    <row r="246" spans="1:3" x14ac:dyDescent="0.2">
      <c r="A246" t="s">
        <v>1426</v>
      </c>
      <c r="B246" t="s">
        <v>3150</v>
      </c>
      <c r="C246" t="s">
        <v>3151</v>
      </c>
    </row>
    <row r="247" spans="1:3" x14ac:dyDescent="0.2">
      <c r="A247" t="s">
        <v>1427</v>
      </c>
      <c r="B247" t="s">
        <v>3152</v>
      </c>
      <c r="C247" t="s">
        <v>3153</v>
      </c>
    </row>
    <row r="248" spans="1:3" x14ac:dyDescent="0.2">
      <c r="A248" t="s">
        <v>1428</v>
      </c>
      <c r="B248" t="s">
        <v>3154</v>
      </c>
      <c r="C248" t="s">
        <v>3155</v>
      </c>
    </row>
    <row r="249" spans="1:3" x14ac:dyDescent="0.2">
      <c r="A249" t="s">
        <v>1429</v>
      </c>
      <c r="B249" t="s">
        <v>3156</v>
      </c>
      <c r="C249" t="s">
        <v>3157</v>
      </c>
    </row>
    <row r="250" spans="1:3" x14ac:dyDescent="0.2">
      <c r="A250" t="s">
        <v>1430</v>
      </c>
      <c r="B250" t="s">
        <v>3158</v>
      </c>
      <c r="C250" t="s">
        <v>3159</v>
      </c>
    </row>
    <row r="251" spans="1:3" x14ac:dyDescent="0.2">
      <c r="A251" t="s">
        <v>1431</v>
      </c>
      <c r="B251" t="s">
        <v>3160</v>
      </c>
      <c r="C251" t="s">
        <v>3161</v>
      </c>
    </row>
    <row r="252" spans="1:3" x14ac:dyDescent="0.2">
      <c r="A252" t="s">
        <v>1432</v>
      </c>
      <c r="B252" t="s">
        <v>3162</v>
      </c>
      <c r="C252" t="s">
        <v>3163</v>
      </c>
    </row>
    <row r="253" spans="1:3" x14ac:dyDescent="0.2">
      <c r="A253" t="s">
        <v>1433</v>
      </c>
      <c r="B253" t="s">
        <v>3164</v>
      </c>
      <c r="C253" t="s">
        <v>3141</v>
      </c>
    </row>
    <row r="254" spans="1:3" x14ac:dyDescent="0.2">
      <c r="A254" t="s">
        <v>1434</v>
      </c>
      <c r="B254" t="s">
        <v>3165</v>
      </c>
      <c r="C254" t="s">
        <v>3166</v>
      </c>
    </row>
    <row r="255" spans="1:3" x14ac:dyDescent="0.2">
      <c r="A255" t="s">
        <v>1435</v>
      </c>
      <c r="B255" t="s">
        <v>3167</v>
      </c>
      <c r="C255" t="s">
        <v>3168</v>
      </c>
    </row>
    <row r="256" spans="1:3" x14ac:dyDescent="0.2">
      <c r="A256" t="s">
        <v>1436</v>
      </c>
      <c r="B256" t="s">
        <v>3169</v>
      </c>
      <c r="C256" t="s">
        <v>3170</v>
      </c>
    </row>
    <row r="257" spans="1:3" x14ac:dyDescent="0.2">
      <c r="A257" t="s">
        <v>1437</v>
      </c>
      <c r="B257" t="s">
        <v>3171</v>
      </c>
      <c r="C257" t="s">
        <v>3172</v>
      </c>
    </row>
    <row r="258" spans="1:3" x14ac:dyDescent="0.2">
      <c r="A258" t="s">
        <v>1438</v>
      </c>
      <c r="B258" t="s">
        <v>3173</v>
      </c>
      <c r="C258" t="s">
        <v>3174</v>
      </c>
    </row>
    <row r="259" spans="1:3" x14ac:dyDescent="0.2">
      <c r="A259" t="s">
        <v>1439</v>
      </c>
      <c r="B259" t="s">
        <v>3175</v>
      </c>
      <c r="C259" t="s">
        <v>3176</v>
      </c>
    </row>
    <row r="260" spans="1:3" x14ac:dyDescent="0.2">
      <c r="A260" t="s">
        <v>1440</v>
      </c>
      <c r="B260" t="s">
        <v>3177</v>
      </c>
      <c r="C260" t="s">
        <v>3178</v>
      </c>
    </row>
    <row r="261" spans="1:3" x14ac:dyDescent="0.2">
      <c r="A261" t="s">
        <v>1441</v>
      </c>
      <c r="B261" t="s">
        <v>3179</v>
      </c>
      <c r="C261" t="s">
        <v>3180</v>
      </c>
    </row>
    <row r="262" spans="1:3" x14ac:dyDescent="0.2">
      <c r="A262" t="s">
        <v>1442</v>
      </c>
      <c r="B262" t="s">
        <v>3181</v>
      </c>
      <c r="C262" t="s">
        <v>3182</v>
      </c>
    </row>
    <row r="263" spans="1:3" x14ac:dyDescent="0.2">
      <c r="A263" t="s">
        <v>1443</v>
      </c>
      <c r="B263" t="s">
        <v>3183</v>
      </c>
      <c r="C263" t="s">
        <v>3184</v>
      </c>
    </row>
    <row r="264" spans="1:3" x14ac:dyDescent="0.2">
      <c r="A264" t="s">
        <v>1444</v>
      </c>
      <c r="B264" t="s">
        <v>3185</v>
      </c>
      <c r="C264" t="s">
        <v>3186</v>
      </c>
    </row>
    <row r="265" spans="1:3" x14ac:dyDescent="0.2">
      <c r="A265" t="s">
        <v>1445</v>
      </c>
      <c r="B265" t="s">
        <v>3187</v>
      </c>
      <c r="C265" t="s">
        <v>3188</v>
      </c>
    </row>
    <row r="266" spans="1:3" x14ac:dyDescent="0.2">
      <c r="A266" t="s">
        <v>1446</v>
      </c>
      <c r="B266" t="s">
        <v>3189</v>
      </c>
      <c r="C266" t="s">
        <v>3190</v>
      </c>
    </row>
    <row r="267" spans="1:3" x14ac:dyDescent="0.2">
      <c r="A267" t="s">
        <v>1447</v>
      </c>
      <c r="B267" t="s">
        <v>3191</v>
      </c>
      <c r="C267" t="s">
        <v>3192</v>
      </c>
    </row>
    <row r="268" spans="1:3" x14ac:dyDescent="0.2">
      <c r="A268" t="s">
        <v>1448</v>
      </c>
      <c r="B268" t="s">
        <v>3193</v>
      </c>
      <c r="C268" t="s">
        <v>3194</v>
      </c>
    </row>
    <row r="269" spans="1:3" x14ac:dyDescent="0.2">
      <c r="A269" t="s">
        <v>1449</v>
      </c>
      <c r="B269" t="s">
        <v>3195</v>
      </c>
      <c r="C269" t="s">
        <v>3196</v>
      </c>
    </row>
    <row r="270" spans="1:3" x14ac:dyDescent="0.2">
      <c r="A270" t="s">
        <v>1450</v>
      </c>
      <c r="B270" t="s">
        <v>3197</v>
      </c>
      <c r="C270" t="s">
        <v>3198</v>
      </c>
    </row>
    <row r="271" spans="1:3" x14ac:dyDescent="0.2">
      <c r="A271" t="s">
        <v>1451</v>
      </c>
      <c r="B271" t="s">
        <v>3199</v>
      </c>
      <c r="C271" t="s">
        <v>3200</v>
      </c>
    </row>
    <row r="272" spans="1:3" x14ac:dyDescent="0.2">
      <c r="A272" t="s">
        <v>1452</v>
      </c>
      <c r="B272" t="s">
        <v>3201</v>
      </c>
      <c r="C272" t="s">
        <v>3202</v>
      </c>
    </row>
    <row r="273" spans="1:3" x14ac:dyDescent="0.2">
      <c r="A273" t="s">
        <v>1453</v>
      </c>
      <c r="B273" t="s">
        <v>3203</v>
      </c>
      <c r="C273" t="s">
        <v>3204</v>
      </c>
    </row>
    <row r="274" spans="1:3" x14ac:dyDescent="0.2">
      <c r="A274" t="s">
        <v>1454</v>
      </c>
      <c r="B274" t="s">
        <v>3205</v>
      </c>
      <c r="C274" t="s">
        <v>3206</v>
      </c>
    </row>
    <row r="275" spans="1:3" x14ac:dyDescent="0.2">
      <c r="A275" t="s">
        <v>1455</v>
      </c>
      <c r="B275" t="s">
        <v>3207</v>
      </c>
      <c r="C275" t="s">
        <v>3208</v>
      </c>
    </row>
    <row r="276" spans="1:3" x14ac:dyDescent="0.2">
      <c r="A276" t="s">
        <v>1456</v>
      </c>
      <c r="B276" t="s">
        <v>3209</v>
      </c>
      <c r="C276" t="s">
        <v>3210</v>
      </c>
    </row>
    <row r="277" spans="1:3" x14ac:dyDescent="0.2">
      <c r="A277" t="s">
        <v>1457</v>
      </c>
      <c r="B277" t="s">
        <v>3211</v>
      </c>
      <c r="C277" t="s">
        <v>3212</v>
      </c>
    </row>
    <row r="278" spans="1:3" x14ac:dyDescent="0.2">
      <c r="A278" t="s">
        <v>1458</v>
      </c>
      <c r="B278" t="s">
        <v>3213</v>
      </c>
      <c r="C278" t="s">
        <v>3214</v>
      </c>
    </row>
    <row r="279" spans="1:3" x14ac:dyDescent="0.2">
      <c r="A279" t="s">
        <v>1459</v>
      </c>
      <c r="B279" t="s">
        <v>3215</v>
      </c>
      <c r="C279" t="s">
        <v>3216</v>
      </c>
    </row>
    <row r="280" spans="1:3" x14ac:dyDescent="0.2">
      <c r="A280" t="s">
        <v>1460</v>
      </c>
      <c r="B280" t="s">
        <v>3217</v>
      </c>
      <c r="C280" t="s">
        <v>3218</v>
      </c>
    </row>
    <row r="281" spans="1:3" x14ac:dyDescent="0.2">
      <c r="A281" t="s">
        <v>1461</v>
      </c>
      <c r="B281" t="s">
        <v>3219</v>
      </c>
      <c r="C281" t="s">
        <v>3220</v>
      </c>
    </row>
    <row r="282" spans="1:3" x14ac:dyDescent="0.2">
      <c r="A282" t="s">
        <v>1462</v>
      </c>
      <c r="B282" t="s">
        <v>3221</v>
      </c>
      <c r="C282" t="s">
        <v>3222</v>
      </c>
    </row>
    <row r="283" spans="1:3" x14ac:dyDescent="0.2">
      <c r="A283" t="s">
        <v>1463</v>
      </c>
      <c r="B283" t="s">
        <v>3223</v>
      </c>
      <c r="C283" t="s">
        <v>3224</v>
      </c>
    </row>
    <row r="284" spans="1:3" x14ac:dyDescent="0.2">
      <c r="A284" t="s">
        <v>1464</v>
      </c>
      <c r="B284" t="s">
        <v>3225</v>
      </c>
      <c r="C284" t="s">
        <v>3226</v>
      </c>
    </row>
    <row r="285" spans="1:3" x14ac:dyDescent="0.2">
      <c r="A285" t="s">
        <v>1465</v>
      </c>
      <c r="B285" t="s">
        <v>3227</v>
      </c>
      <c r="C285" t="s">
        <v>3228</v>
      </c>
    </row>
    <row r="286" spans="1:3" x14ac:dyDescent="0.2">
      <c r="A286" t="s">
        <v>1466</v>
      </c>
      <c r="B286" t="s">
        <v>3229</v>
      </c>
      <c r="C286" t="s">
        <v>3230</v>
      </c>
    </row>
    <row r="287" spans="1:3" x14ac:dyDescent="0.2">
      <c r="A287" t="s">
        <v>1467</v>
      </c>
      <c r="B287" t="s">
        <v>3231</v>
      </c>
      <c r="C287" t="s">
        <v>3232</v>
      </c>
    </row>
    <row r="288" spans="1:3" x14ac:dyDescent="0.2">
      <c r="A288" t="s">
        <v>1468</v>
      </c>
      <c r="B288" t="s">
        <v>3233</v>
      </c>
      <c r="C288" t="s">
        <v>3234</v>
      </c>
    </row>
    <row r="289" spans="1:3" x14ac:dyDescent="0.2">
      <c r="A289" t="s">
        <v>1469</v>
      </c>
      <c r="B289" t="s">
        <v>3235</v>
      </c>
      <c r="C289" t="s">
        <v>3236</v>
      </c>
    </row>
    <row r="290" spans="1:3" x14ac:dyDescent="0.2">
      <c r="A290" t="s">
        <v>1470</v>
      </c>
      <c r="B290" t="s">
        <v>3237</v>
      </c>
      <c r="C290" t="s">
        <v>3238</v>
      </c>
    </row>
    <row r="291" spans="1:3" x14ac:dyDescent="0.2">
      <c r="A291" t="s">
        <v>1471</v>
      </c>
      <c r="B291" t="s">
        <v>3239</v>
      </c>
      <c r="C291" t="s">
        <v>3240</v>
      </c>
    </row>
    <row r="292" spans="1:3" x14ac:dyDescent="0.2">
      <c r="A292" t="s">
        <v>1472</v>
      </c>
      <c r="B292" t="s">
        <v>3241</v>
      </c>
      <c r="C292" t="s">
        <v>3242</v>
      </c>
    </row>
    <row r="293" spans="1:3" x14ac:dyDescent="0.2">
      <c r="A293" t="s">
        <v>1473</v>
      </c>
      <c r="B293" t="s">
        <v>3243</v>
      </c>
      <c r="C293" t="s">
        <v>3244</v>
      </c>
    </row>
    <row r="294" spans="1:3" x14ac:dyDescent="0.2">
      <c r="A294" t="s">
        <v>1474</v>
      </c>
      <c r="B294" t="s">
        <v>3245</v>
      </c>
      <c r="C294" t="s">
        <v>3246</v>
      </c>
    </row>
    <row r="295" spans="1:3" x14ac:dyDescent="0.2">
      <c r="A295" t="s">
        <v>1475</v>
      </c>
      <c r="B295" t="s">
        <v>3247</v>
      </c>
      <c r="C295" t="s">
        <v>3248</v>
      </c>
    </row>
    <row r="296" spans="1:3" x14ac:dyDescent="0.2">
      <c r="A296" t="s">
        <v>1476</v>
      </c>
      <c r="B296" t="s">
        <v>3249</v>
      </c>
      <c r="C296" t="s">
        <v>3250</v>
      </c>
    </row>
    <row r="297" spans="1:3" x14ac:dyDescent="0.2">
      <c r="A297" t="s">
        <v>1477</v>
      </c>
      <c r="B297" t="s">
        <v>3251</v>
      </c>
      <c r="C297" t="s">
        <v>3252</v>
      </c>
    </row>
    <row r="298" spans="1:3" x14ac:dyDescent="0.2">
      <c r="A298" t="s">
        <v>1478</v>
      </c>
      <c r="B298" t="s">
        <v>3253</v>
      </c>
      <c r="C298" t="s">
        <v>3254</v>
      </c>
    </row>
    <row r="299" spans="1:3" x14ac:dyDescent="0.2">
      <c r="A299" t="s">
        <v>1479</v>
      </c>
      <c r="B299" t="s">
        <v>3255</v>
      </c>
      <c r="C299" t="s">
        <v>3256</v>
      </c>
    </row>
    <row r="300" spans="1:3" x14ac:dyDescent="0.2">
      <c r="A300" t="s">
        <v>1480</v>
      </c>
      <c r="B300" t="s">
        <v>3257</v>
      </c>
      <c r="C300" t="s">
        <v>3258</v>
      </c>
    </row>
    <row r="301" spans="1:3" x14ac:dyDescent="0.2">
      <c r="A301" t="s">
        <v>1481</v>
      </c>
      <c r="B301" t="s">
        <v>3259</v>
      </c>
      <c r="C301" t="s">
        <v>3260</v>
      </c>
    </row>
    <row r="302" spans="1:3" x14ac:dyDescent="0.2">
      <c r="A302" t="s">
        <v>1482</v>
      </c>
      <c r="B302" t="s">
        <v>3261</v>
      </c>
      <c r="C302" t="s">
        <v>3262</v>
      </c>
    </row>
    <row r="303" spans="1:3" x14ac:dyDescent="0.2">
      <c r="A303" t="s">
        <v>1483</v>
      </c>
      <c r="B303" t="s">
        <v>3263</v>
      </c>
      <c r="C303" t="s">
        <v>3264</v>
      </c>
    </row>
    <row r="304" spans="1:3" x14ac:dyDescent="0.2">
      <c r="A304" t="s">
        <v>1484</v>
      </c>
      <c r="B304" t="s">
        <v>3265</v>
      </c>
      <c r="C304" t="s">
        <v>3266</v>
      </c>
    </row>
    <row r="305" spans="1:3" x14ac:dyDescent="0.2">
      <c r="A305" t="s">
        <v>1485</v>
      </c>
      <c r="B305" t="s">
        <v>3267</v>
      </c>
      <c r="C305" t="s">
        <v>3268</v>
      </c>
    </row>
    <row r="306" spans="1:3" x14ac:dyDescent="0.2">
      <c r="A306" t="s">
        <v>1486</v>
      </c>
      <c r="B306" t="s">
        <v>3269</v>
      </c>
      <c r="C306" t="s">
        <v>3270</v>
      </c>
    </row>
    <row r="307" spans="1:3" x14ac:dyDescent="0.2">
      <c r="A307" t="s">
        <v>1487</v>
      </c>
      <c r="B307" t="s">
        <v>3271</v>
      </c>
      <c r="C307" t="s">
        <v>3272</v>
      </c>
    </row>
    <row r="308" spans="1:3" x14ac:dyDescent="0.2">
      <c r="A308" t="s">
        <v>1488</v>
      </c>
      <c r="B308" t="s">
        <v>3273</v>
      </c>
      <c r="C308" t="s">
        <v>3274</v>
      </c>
    </row>
    <row r="309" spans="1:3" x14ac:dyDescent="0.2">
      <c r="A309" t="s">
        <v>1489</v>
      </c>
      <c r="B309" t="s">
        <v>3275</v>
      </c>
      <c r="C309" t="s">
        <v>3276</v>
      </c>
    </row>
    <row r="310" spans="1:3" x14ac:dyDescent="0.2">
      <c r="A310" t="s">
        <v>1490</v>
      </c>
      <c r="B310" t="s">
        <v>3277</v>
      </c>
      <c r="C310" t="s">
        <v>3278</v>
      </c>
    </row>
    <row r="311" spans="1:3" x14ac:dyDescent="0.2">
      <c r="A311" t="s">
        <v>1491</v>
      </c>
      <c r="B311" t="s">
        <v>3279</v>
      </c>
      <c r="C311" t="s">
        <v>3280</v>
      </c>
    </row>
    <row r="312" spans="1:3" x14ac:dyDescent="0.2">
      <c r="A312" t="s">
        <v>1492</v>
      </c>
      <c r="B312" t="s">
        <v>3281</v>
      </c>
      <c r="C312" t="s">
        <v>3282</v>
      </c>
    </row>
    <row r="313" spans="1:3" x14ac:dyDescent="0.2">
      <c r="A313" t="s">
        <v>1493</v>
      </c>
      <c r="B313" t="s">
        <v>3283</v>
      </c>
      <c r="C313" t="s">
        <v>3284</v>
      </c>
    </row>
    <row r="314" spans="1:3" x14ac:dyDescent="0.2">
      <c r="A314" t="s">
        <v>1494</v>
      </c>
      <c r="B314" t="s">
        <v>3285</v>
      </c>
      <c r="C314" t="s">
        <v>3286</v>
      </c>
    </row>
    <row r="315" spans="1:3" x14ac:dyDescent="0.2">
      <c r="A315" t="s">
        <v>1495</v>
      </c>
      <c r="B315" t="s">
        <v>3287</v>
      </c>
      <c r="C315" t="s">
        <v>3212</v>
      </c>
    </row>
    <row r="316" spans="1:3" x14ac:dyDescent="0.2">
      <c r="A316" t="s">
        <v>1496</v>
      </c>
      <c r="B316" t="s">
        <v>3288</v>
      </c>
      <c r="C316" t="s">
        <v>3289</v>
      </c>
    </row>
    <row r="317" spans="1:3" x14ac:dyDescent="0.2">
      <c r="A317" t="s">
        <v>1497</v>
      </c>
      <c r="B317" t="s">
        <v>3290</v>
      </c>
      <c r="C317" t="s">
        <v>3291</v>
      </c>
    </row>
    <row r="318" spans="1:3" x14ac:dyDescent="0.2">
      <c r="A318" t="s">
        <v>1498</v>
      </c>
      <c r="B318" t="s">
        <v>3292</v>
      </c>
      <c r="C318" t="s">
        <v>3293</v>
      </c>
    </row>
    <row r="319" spans="1:3" x14ac:dyDescent="0.2">
      <c r="A319" t="s">
        <v>1499</v>
      </c>
      <c r="B319" t="s">
        <v>3294</v>
      </c>
      <c r="C319" t="s">
        <v>3295</v>
      </c>
    </row>
    <row r="320" spans="1:3" x14ac:dyDescent="0.2">
      <c r="A320" t="s">
        <v>1500</v>
      </c>
      <c r="B320" t="s">
        <v>3296</v>
      </c>
      <c r="C320" t="s">
        <v>3297</v>
      </c>
    </row>
    <row r="321" spans="1:3" x14ac:dyDescent="0.2">
      <c r="A321" t="s">
        <v>1501</v>
      </c>
      <c r="B321" t="s">
        <v>3298</v>
      </c>
      <c r="C321" t="s">
        <v>3299</v>
      </c>
    </row>
    <row r="322" spans="1:3" x14ac:dyDescent="0.2">
      <c r="A322" t="s">
        <v>1502</v>
      </c>
      <c r="B322" t="s">
        <v>3300</v>
      </c>
      <c r="C322" t="s">
        <v>3301</v>
      </c>
    </row>
    <row r="323" spans="1:3" x14ac:dyDescent="0.2">
      <c r="A323" t="s">
        <v>1503</v>
      </c>
      <c r="B323" t="s">
        <v>3302</v>
      </c>
      <c r="C323" t="s">
        <v>3303</v>
      </c>
    </row>
    <row r="324" spans="1:3" x14ac:dyDescent="0.2">
      <c r="A324" t="s">
        <v>1504</v>
      </c>
      <c r="B324" t="s">
        <v>3304</v>
      </c>
      <c r="C324" t="s">
        <v>2841</v>
      </c>
    </row>
    <row r="325" spans="1:3" x14ac:dyDescent="0.2">
      <c r="A325" t="s">
        <v>1505</v>
      </c>
      <c r="B325" t="s">
        <v>3305</v>
      </c>
      <c r="C325" t="s">
        <v>3306</v>
      </c>
    </row>
    <row r="326" spans="1:3" x14ac:dyDescent="0.2">
      <c r="A326" t="s">
        <v>1506</v>
      </c>
      <c r="B326" t="s">
        <v>3307</v>
      </c>
      <c r="C326" t="s">
        <v>3308</v>
      </c>
    </row>
    <row r="327" spans="1:3" x14ac:dyDescent="0.2">
      <c r="A327" t="s">
        <v>1507</v>
      </c>
      <c r="B327" t="s">
        <v>3309</v>
      </c>
      <c r="C327" t="s">
        <v>3310</v>
      </c>
    </row>
    <row r="328" spans="1:3" x14ac:dyDescent="0.2">
      <c r="A328" t="s">
        <v>1508</v>
      </c>
      <c r="B328" t="s">
        <v>3311</v>
      </c>
      <c r="C328" t="s">
        <v>3312</v>
      </c>
    </row>
    <row r="329" spans="1:3" x14ac:dyDescent="0.2">
      <c r="A329" t="s">
        <v>1509</v>
      </c>
      <c r="B329" t="s">
        <v>3313</v>
      </c>
      <c r="C329" t="s">
        <v>3314</v>
      </c>
    </row>
    <row r="330" spans="1:3" x14ac:dyDescent="0.2">
      <c r="A330" t="s">
        <v>1510</v>
      </c>
      <c r="B330" t="s">
        <v>3315</v>
      </c>
      <c r="C330" t="s">
        <v>3316</v>
      </c>
    </row>
    <row r="331" spans="1:3" x14ac:dyDescent="0.2">
      <c r="A331" t="s">
        <v>1511</v>
      </c>
      <c r="B331" t="s">
        <v>3317</v>
      </c>
      <c r="C331" t="s">
        <v>3318</v>
      </c>
    </row>
    <row r="332" spans="1:3" x14ac:dyDescent="0.2">
      <c r="A332" t="s">
        <v>1512</v>
      </c>
      <c r="B332" t="s">
        <v>3319</v>
      </c>
      <c r="C332" t="s">
        <v>3320</v>
      </c>
    </row>
    <row r="333" spans="1:3" x14ac:dyDescent="0.2">
      <c r="A333" t="s">
        <v>1513</v>
      </c>
      <c r="B333" t="s">
        <v>3321</v>
      </c>
      <c r="C333" t="s">
        <v>3322</v>
      </c>
    </row>
    <row r="334" spans="1:3" x14ac:dyDescent="0.2">
      <c r="A334" t="s">
        <v>1514</v>
      </c>
      <c r="B334" t="s">
        <v>3323</v>
      </c>
      <c r="C334" t="s">
        <v>2809</v>
      </c>
    </row>
    <row r="335" spans="1:3" x14ac:dyDescent="0.2">
      <c r="A335" t="s">
        <v>1515</v>
      </c>
      <c r="B335" t="s">
        <v>3324</v>
      </c>
      <c r="C335" t="s">
        <v>3325</v>
      </c>
    </row>
    <row r="336" spans="1:3" x14ac:dyDescent="0.2">
      <c r="A336" t="s">
        <v>1516</v>
      </c>
      <c r="B336" t="s">
        <v>3326</v>
      </c>
      <c r="C336" t="s">
        <v>3327</v>
      </c>
    </row>
    <row r="337" spans="1:3" x14ac:dyDescent="0.2">
      <c r="A337" t="s">
        <v>1517</v>
      </c>
      <c r="B337" t="s">
        <v>3328</v>
      </c>
      <c r="C337" t="s">
        <v>3125</v>
      </c>
    </row>
    <row r="338" spans="1:3" x14ac:dyDescent="0.2">
      <c r="A338" t="s">
        <v>1518</v>
      </c>
      <c r="B338" t="s">
        <v>3329</v>
      </c>
      <c r="C338" t="s">
        <v>3330</v>
      </c>
    </row>
    <row r="339" spans="1:3" x14ac:dyDescent="0.2">
      <c r="A339" t="s">
        <v>1519</v>
      </c>
      <c r="B339" t="s">
        <v>3331</v>
      </c>
      <c r="C339" t="s">
        <v>3332</v>
      </c>
    </row>
    <row r="340" spans="1:3" x14ac:dyDescent="0.2">
      <c r="A340" t="s">
        <v>1520</v>
      </c>
      <c r="B340" t="s">
        <v>3333</v>
      </c>
      <c r="C340" t="s">
        <v>3334</v>
      </c>
    </row>
    <row r="341" spans="1:3" x14ac:dyDescent="0.2">
      <c r="A341" t="s">
        <v>1521</v>
      </c>
      <c r="B341" t="s">
        <v>3335</v>
      </c>
      <c r="C341" t="s">
        <v>3336</v>
      </c>
    </row>
    <row r="342" spans="1:3" x14ac:dyDescent="0.2">
      <c r="A342" t="s">
        <v>1522</v>
      </c>
      <c r="B342" t="s">
        <v>3337</v>
      </c>
      <c r="C342" t="s">
        <v>3338</v>
      </c>
    </row>
    <row r="343" spans="1:3" x14ac:dyDescent="0.2">
      <c r="A343" t="s">
        <v>1523</v>
      </c>
      <c r="B343" t="s">
        <v>3339</v>
      </c>
      <c r="C343" t="s">
        <v>3340</v>
      </c>
    </row>
    <row r="344" spans="1:3" x14ac:dyDescent="0.2">
      <c r="A344" t="s">
        <v>1524</v>
      </c>
      <c r="B344" t="s">
        <v>3341</v>
      </c>
      <c r="C344" t="s">
        <v>3342</v>
      </c>
    </row>
    <row r="345" spans="1:3" x14ac:dyDescent="0.2">
      <c r="A345" t="s">
        <v>1525</v>
      </c>
      <c r="B345" t="s">
        <v>3343</v>
      </c>
      <c r="C345" t="s">
        <v>3344</v>
      </c>
    </row>
    <row r="346" spans="1:3" x14ac:dyDescent="0.2">
      <c r="A346" t="s">
        <v>1526</v>
      </c>
      <c r="B346" t="s">
        <v>3345</v>
      </c>
      <c r="C346" t="s">
        <v>3346</v>
      </c>
    </row>
    <row r="347" spans="1:3" x14ac:dyDescent="0.2">
      <c r="A347" t="s">
        <v>1527</v>
      </c>
      <c r="B347" t="s">
        <v>3347</v>
      </c>
      <c r="C347" t="s">
        <v>3348</v>
      </c>
    </row>
    <row r="348" spans="1:3" x14ac:dyDescent="0.2">
      <c r="A348" t="s">
        <v>1528</v>
      </c>
      <c r="B348" t="s">
        <v>3349</v>
      </c>
      <c r="C348" t="s">
        <v>3350</v>
      </c>
    </row>
    <row r="349" spans="1:3" x14ac:dyDescent="0.2">
      <c r="A349" t="s">
        <v>1174</v>
      </c>
      <c r="B349" t="s">
        <v>3351</v>
      </c>
      <c r="C349" t="s">
        <v>3352</v>
      </c>
    </row>
    <row r="350" spans="1:3" x14ac:dyDescent="0.2">
      <c r="A350" t="s">
        <v>1529</v>
      </c>
      <c r="B350" t="s">
        <v>3353</v>
      </c>
      <c r="C350" t="s">
        <v>3354</v>
      </c>
    </row>
    <row r="351" spans="1:3" x14ac:dyDescent="0.2">
      <c r="A351" t="s">
        <v>1530</v>
      </c>
      <c r="B351" t="s">
        <v>3355</v>
      </c>
      <c r="C351" t="s">
        <v>3356</v>
      </c>
    </row>
    <row r="352" spans="1:3" x14ac:dyDescent="0.2">
      <c r="A352" t="s">
        <v>1531</v>
      </c>
      <c r="B352" t="s">
        <v>3357</v>
      </c>
      <c r="C352" t="s">
        <v>3358</v>
      </c>
    </row>
    <row r="353" spans="1:3" x14ac:dyDescent="0.2">
      <c r="A353" t="s">
        <v>1532</v>
      </c>
      <c r="B353" t="s">
        <v>3359</v>
      </c>
      <c r="C353" t="s">
        <v>3360</v>
      </c>
    </row>
    <row r="354" spans="1:3" x14ac:dyDescent="0.2">
      <c r="A354" t="s">
        <v>1533</v>
      </c>
      <c r="B354" t="s">
        <v>3361</v>
      </c>
      <c r="C354" t="s">
        <v>3362</v>
      </c>
    </row>
    <row r="355" spans="1:3" x14ac:dyDescent="0.2">
      <c r="A355" t="s">
        <v>1534</v>
      </c>
      <c r="B355" t="s">
        <v>3363</v>
      </c>
      <c r="C355" t="s">
        <v>3364</v>
      </c>
    </row>
    <row r="356" spans="1:3" x14ac:dyDescent="0.2">
      <c r="A356" t="s">
        <v>1535</v>
      </c>
      <c r="B356" t="s">
        <v>3365</v>
      </c>
      <c r="C356" t="s">
        <v>3366</v>
      </c>
    </row>
    <row r="357" spans="1:3" x14ac:dyDescent="0.2">
      <c r="A357" t="s">
        <v>1536</v>
      </c>
      <c r="B357" t="s">
        <v>3367</v>
      </c>
      <c r="C357" t="s">
        <v>3368</v>
      </c>
    </row>
    <row r="358" spans="1:3" x14ac:dyDescent="0.2">
      <c r="A358" t="s">
        <v>1537</v>
      </c>
      <c r="B358" t="s">
        <v>3369</v>
      </c>
      <c r="C358" t="s">
        <v>3370</v>
      </c>
    </row>
    <row r="359" spans="1:3" x14ac:dyDescent="0.2">
      <c r="A359" t="s">
        <v>1538</v>
      </c>
      <c r="B359" t="s">
        <v>3371</v>
      </c>
      <c r="C359" t="s">
        <v>3372</v>
      </c>
    </row>
    <row r="360" spans="1:3" x14ac:dyDescent="0.2">
      <c r="A360" t="s">
        <v>1539</v>
      </c>
      <c r="B360" t="s">
        <v>3373</v>
      </c>
      <c r="C360" t="s">
        <v>3374</v>
      </c>
    </row>
    <row r="361" spans="1:3" x14ac:dyDescent="0.2">
      <c r="A361" t="s">
        <v>1540</v>
      </c>
      <c r="B361" t="s">
        <v>3375</v>
      </c>
      <c r="C361" t="s">
        <v>3376</v>
      </c>
    </row>
    <row r="362" spans="1:3" x14ac:dyDescent="0.2">
      <c r="A362" t="s">
        <v>1541</v>
      </c>
      <c r="B362" t="s">
        <v>3377</v>
      </c>
      <c r="C362" t="s">
        <v>3378</v>
      </c>
    </row>
    <row r="363" spans="1:3" x14ac:dyDescent="0.2">
      <c r="A363" t="s">
        <v>1542</v>
      </c>
      <c r="B363" t="s">
        <v>3379</v>
      </c>
      <c r="C363" t="s">
        <v>3380</v>
      </c>
    </row>
    <row r="364" spans="1:3" x14ac:dyDescent="0.2">
      <c r="A364" t="s">
        <v>1543</v>
      </c>
      <c r="B364" t="s">
        <v>3381</v>
      </c>
      <c r="C364" t="s">
        <v>3382</v>
      </c>
    </row>
    <row r="365" spans="1:3" x14ac:dyDescent="0.2">
      <c r="A365" t="s">
        <v>1544</v>
      </c>
      <c r="B365" t="s">
        <v>3383</v>
      </c>
      <c r="C365" t="s">
        <v>3384</v>
      </c>
    </row>
    <row r="366" spans="1:3" x14ac:dyDescent="0.2">
      <c r="A366" t="s">
        <v>1545</v>
      </c>
      <c r="B366" t="s">
        <v>3385</v>
      </c>
      <c r="C366" t="s">
        <v>3386</v>
      </c>
    </row>
    <row r="367" spans="1:3" x14ac:dyDescent="0.2">
      <c r="A367" t="s">
        <v>1546</v>
      </c>
      <c r="B367" t="s">
        <v>3387</v>
      </c>
      <c r="C367" t="s">
        <v>3388</v>
      </c>
    </row>
    <row r="368" spans="1:3" x14ac:dyDescent="0.2">
      <c r="A368" t="s">
        <v>1547</v>
      </c>
      <c r="B368" t="s">
        <v>3389</v>
      </c>
      <c r="C368" t="s">
        <v>3390</v>
      </c>
    </row>
    <row r="369" spans="1:3" x14ac:dyDescent="0.2">
      <c r="A369" t="s">
        <v>1548</v>
      </c>
      <c r="B369" t="s">
        <v>3391</v>
      </c>
      <c r="C369" t="s">
        <v>3392</v>
      </c>
    </row>
    <row r="370" spans="1:3" x14ac:dyDescent="0.2">
      <c r="A370" t="s">
        <v>1549</v>
      </c>
      <c r="B370" t="s">
        <v>3393</v>
      </c>
      <c r="C370" t="s">
        <v>3394</v>
      </c>
    </row>
    <row r="371" spans="1:3" x14ac:dyDescent="0.2">
      <c r="A371" t="s">
        <v>1550</v>
      </c>
      <c r="B371" t="s">
        <v>3395</v>
      </c>
      <c r="C371" t="s">
        <v>3396</v>
      </c>
    </row>
    <row r="372" spans="1:3" x14ac:dyDescent="0.2">
      <c r="A372" t="s">
        <v>1551</v>
      </c>
      <c r="B372" t="s">
        <v>3397</v>
      </c>
      <c r="C372" t="s">
        <v>3398</v>
      </c>
    </row>
    <row r="373" spans="1:3" x14ac:dyDescent="0.2">
      <c r="A373" t="s">
        <v>1552</v>
      </c>
      <c r="B373" t="s">
        <v>3399</v>
      </c>
      <c r="C373" t="s">
        <v>3400</v>
      </c>
    </row>
    <row r="374" spans="1:3" x14ac:dyDescent="0.2">
      <c r="A374" t="s">
        <v>1553</v>
      </c>
      <c r="B374" t="s">
        <v>3401</v>
      </c>
      <c r="C374" t="s">
        <v>3402</v>
      </c>
    </row>
    <row r="375" spans="1:3" x14ac:dyDescent="0.2">
      <c r="A375" t="s">
        <v>1554</v>
      </c>
      <c r="B375" t="s">
        <v>3403</v>
      </c>
      <c r="C375" t="s">
        <v>3404</v>
      </c>
    </row>
    <row r="376" spans="1:3" x14ac:dyDescent="0.2">
      <c r="A376" t="s">
        <v>1555</v>
      </c>
      <c r="B376" t="s">
        <v>3405</v>
      </c>
      <c r="C376" t="s">
        <v>3406</v>
      </c>
    </row>
    <row r="377" spans="1:3" x14ac:dyDescent="0.2">
      <c r="A377" t="s">
        <v>1556</v>
      </c>
      <c r="B377" t="s">
        <v>3407</v>
      </c>
      <c r="C377" t="s">
        <v>3408</v>
      </c>
    </row>
    <row r="378" spans="1:3" x14ac:dyDescent="0.2">
      <c r="A378" t="s">
        <v>1557</v>
      </c>
      <c r="B378" t="s">
        <v>3409</v>
      </c>
      <c r="C378" t="s">
        <v>3410</v>
      </c>
    </row>
    <row r="379" spans="1:3" x14ac:dyDescent="0.2">
      <c r="A379" t="s">
        <v>1558</v>
      </c>
      <c r="B379" t="s">
        <v>3411</v>
      </c>
      <c r="C379" t="s">
        <v>2821</v>
      </c>
    </row>
    <row r="380" spans="1:3" x14ac:dyDescent="0.2">
      <c r="A380" t="s">
        <v>1559</v>
      </c>
      <c r="B380" t="s">
        <v>3412</v>
      </c>
      <c r="C380" t="s">
        <v>3413</v>
      </c>
    </row>
    <row r="381" spans="1:3" x14ac:dyDescent="0.2">
      <c r="A381" t="s">
        <v>1560</v>
      </c>
      <c r="B381" t="s">
        <v>3414</v>
      </c>
      <c r="C381" t="s">
        <v>3415</v>
      </c>
    </row>
    <row r="382" spans="1:3" x14ac:dyDescent="0.2">
      <c r="A382" t="s">
        <v>1561</v>
      </c>
      <c r="B382" t="s">
        <v>3416</v>
      </c>
      <c r="C382" t="s">
        <v>3417</v>
      </c>
    </row>
    <row r="383" spans="1:3" x14ac:dyDescent="0.2">
      <c r="A383" t="s">
        <v>1562</v>
      </c>
      <c r="B383" t="s">
        <v>3418</v>
      </c>
      <c r="C383" t="s">
        <v>3419</v>
      </c>
    </row>
    <row r="384" spans="1:3" x14ac:dyDescent="0.2">
      <c r="A384" t="s">
        <v>1563</v>
      </c>
      <c r="B384" t="s">
        <v>3420</v>
      </c>
      <c r="C384" t="s">
        <v>2770</v>
      </c>
    </row>
    <row r="385" spans="1:3" x14ac:dyDescent="0.2">
      <c r="A385" t="s">
        <v>1564</v>
      </c>
      <c r="B385" t="s">
        <v>3421</v>
      </c>
      <c r="C385" t="s">
        <v>3422</v>
      </c>
    </row>
    <row r="386" spans="1:3" x14ac:dyDescent="0.2">
      <c r="A386" t="s">
        <v>1565</v>
      </c>
      <c r="B386" t="s">
        <v>3423</v>
      </c>
      <c r="C386" t="s">
        <v>3424</v>
      </c>
    </row>
    <row r="387" spans="1:3" x14ac:dyDescent="0.2">
      <c r="A387" t="s">
        <v>1566</v>
      </c>
      <c r="B387" t="s">
        <v>3425</v>
      </c>
      <c r="C387" t="s">
        <v>3426</v>
      </c>
    </row>
    <row r="388" spans="1:3" x14ac:dyDescent="0.2">
      <c r="A388" t="s">
        <v>1567</v>
      </c>
      <c r="B388" t="s">
        <v>3427</v>
      </c>
      <c r="C388" t="s">
        <v>3428</v>
      </c>
    </row>
    <row r="389" spans="1:3" x14ac:dyDescent="0.2">
      <c r="A389" t="s">
        <v>1568</v>
      </c>
      <c r="B389" t="s">
        <v>3429</v>
      </c>
      <c r="C389" t="s">
        <v>3430</v>
      </c>
    </row>
    <row r="390" spans="1:3" x14ac:dyDescent="0.2">
      <c r="A390" t="s">
        <v>1569</v>
      </c>
      <c r="B390" t="s">
        <v>3431</v>
      </c>
      <c r="C390" t="s">
        <v>3432</v>
      </c>
    </row>
    <row r="391" spans="1:3" x14ac:dyDescent="0.2">
      <c r="A391" t="s">
        <v>1570</v>
      </c>
      <c r="B391" t="s">
        <v>3433</v>
      </c>
      <c r="C391" t="s">
        <v>3434</v>
      </c>
    </row>
    <row r="392" spans="1:3" x14ac:dyDescent="0.2">
      <c r="A392" t="s">
        <v>1571</v>
      </c>
      <c r="B392" t="s">
        <v>3435</v>
      </c>
      <c r="C392" t="s">
        <v>3436</v>
      </c>
    </row>
    <row r="393" spans="1:3" x14ac:dyDescent="0.2">
      <c r="A393" t="s">
        <v>1572</v>
      </c>
      <c r="B393" t="s">
        <v>3437</v>
      </c>
      <c r="C393" t="s">
        <v>3438</v>
      </c>
    </row>
    <row r="394" spans="1:3" x14ac:dyDescent="0.2">
      <c r="A394" t="s">
        <v>1573</v>
      </c>
      <c r="B394" t="s">
        <v>3439</v>
      </c>
      <c r="C394" t="s">
        <v>3440</v>
      </c>
    </row>
    <row r="395" spans="1:3" x14ac:dyDescent="0.2">
      <c r="A395" t="s">
        <v>1574</v>
      </c>
      <c r="B395" t="s">
        <v>3441</v>
      </c>
      <c r="C395" t="s">
        <v>3442</v>
      </c>
    </row>
    <row r="396" spans="1:3" x14ac:dyDescent="0.2">
      <c r="A396" t="s">
        <v>1166</v>
      </c>
      <c r="B396" t="s">
        <v>3443</v>
      </c>
      <c r="C396" t="s">
        <v>3444</v>
      </c>
    </row>
    <row r="397" spans="1:3" x14ac:dyDescent="0.2">
      <c r="A397" t="s">
        <v>1575</v>
      </c>
      <c r="B397" t="s">
        <v>3445</v>
      </c>
      <c r="C397" t="s">
        <v>3446</v>
      </c>
    </row>
    <row r="398" spans="1:3" x14ac:dyDescent="0.2">
      <c r="A398" t="s">
        <v>1576</v>
      </c>
      <c r="B398" t="s">
        <v>3447</v>
      </c>
      <c r="C398" t="s">
        <v>3448</v>
      </c>
    </row>
    <row r="399" spans="1:3" x14ac:dyDescent="0.2">
      <c r="A399" t="s">
        <v>1577</v>
      </c>
      <c r="B399" t="s">
        <v>3449</v>
      </c>
      <c r="C399" t="s">
        <v>3430</v>
      </c>
    </row>
    <row r="400" spans="1:3" x14ac:dyDescent="0.2">
      <c r="A400" t="s">
        <v>1578</v>
      </c>
      <c r="B400" t="s">
        <v>3450</v>
      </c>
      <c r="C400" t="s">
        <v>3451</v>
      </c>
    </row>
    <row r="401" spans="1:3" x14ac:dyDescent="0.2">
      <c r="A401" t="s">
        <v>1579</v>
      </c>
      <c r="B401" t="s">
        <v>3452</v>
      </c>
      <c r="C401" t="s">
        <v>3453</v>
      </c>
    </row>
    <row r="402" spans="1:3" x14ac:dyDescent="0.2">
      <c r="A402" t="s">
        <v>1580</v>
      </c>
      <c r="B402" t="s">
        <v>3454</v>
      </c>
      <c r="C402" t="s">
        <v>3455</v>
      </c>
    </row>
    <row r="403" spans="1:3" x14ac:dyDescent="0.2">
      <c r="A403" t="s">
        <v>1581</v>
      </c>
      <c r="B403" t="s">
        <v>3456</v>
      </c>
      <c r="C403" t="s">
        <v>3260</v>
      </c>
    </row>
    <row r="404" spans="1:3" x14ac:dyDescent="0.2">
      <c r="A404" t="s">
        <v>1582</v>
      </c>
      <c r="B404" t="s">
        <v>3457</v>
      </c>
      <c r="C404" t="s">
        <v>3458</v>
      </c>
    </row>
    <row r="405" spans="1:3" x14ac:dyDescent="0.2">
      <c r="A405" t="s">
        <v>1583</v>
      </c>
      <c r="B405" t="s">
        <v>3459</v>
      </c>
      <c r="C405" t="s">
        <v>3460</v>
      </c>
    </row>
    <row r="406" spans="1:3" x14ac:dyDescent="0.2">
      <c r="A406" t="s">
        <v>1584</v>
      </c>
      <c r="B406" t="s">
        <v>3461</v>
      </c>
      <c r="C406" t="s">
        <v>3462</v>
      </c>
    </row>
    <row r="407" spans="1:3" x14ac:dyDescent="0.2">
      <c r="A407" t="s">
        <v>1585</v>
      </c>
      <c r="B407" t="s">
        <v>3463</v>
      </c>
      <c r="C407" t="s">
        <v>3464</v>
      </c>
    </row>
    <row r="408" spans="1:3" x14ac:dyDescent="0.2">
      <c r="A408" t="s">
        <v>1160</v>
      </c>
      <c r="B408" t="s">
        <v>3465</v>
      </c>
      <c r="C408" t="s">
        <v>3466</v>
      </c>
    </row>
    <row r="409" spans="1:3" x14ac:dyDescent="0.2">
      <c r="A409" t="s">
        <v>1586</v>
      </c>
      <c r="B409" t="s">
        <v>3467</v>
      </c>
      <c r="C409" t="s">
        <v>2708</v>
      </c>
    </row>
    <row r="410" spans="1:3" x14ac:dyDescent="0.2">
      <c r="A410" t="s">
        <v>1587</v>
      </c>
      <c r="B410" t="s">
        <v>3468</v>
      </c>
      <c r="C410" t="s">
        <v>3469</v>
      </c>
    </row>
    <row r="411" spans="1:3" x14ac:dyDescent="0.2">
      <c r="A411" t="s">
        <v>1588</v>
      </c>
      <c r="B411" t="s">
        <v>3470</v>
      </c>
      <c r="C411" t="s">
        <v>3471</v>
      </c>
    </row>
    <row r="412" spans="1:3" x14ac:dyDescent="0.2">
      <c r="A412" t="s">
        <v>1589</v>
      </c>
      <c r="B412" t="s">
        <v>3472</v>
      </c>
      <c r="C412" t="s">
        <v>3473</v>
      </c>
    </row>
    <row r="413" spans="1:3" x14ac:dyDescent="0.2">
      <c r="A413" t="s">
        <v>1590</v>
      </c>
      <c r="B413" t="s">
        <v>3474</v>
      </c>
      <c r="C413" t="s">
        <v>3475</v>
      </c>
    </row>
    <row r="414" spans="1:3" x14ac:dyDescent="0.2">
      <c r="A414" t="s">
        <v>1591</v>
      </c>
      <c r="B414" t="s">
        <v>3476</v>
      </c>
      <c r="C414" t="s">
        <v>3477</v>
      </c>
    </row>
    <row r="415" spans="1:3" x14ac:dyDescent="0.2">
      <c r="A415" t="s">
        <v>1592</v>
      </c>
      <c r="B415" t="s">
        <v>3478</v>
      </c>
      <c r="C415" t="s">
        <v>3479</v>
      </c>
    </row>
    <row r="416" spans="1:3" x14ac:dyDescent="0.2">
      <c r="A416" t="s">
        <v>1593</v>
      </c>
      <c r="B416" t="s">
        <v>3480</v>
      </c>
      <c r="C416" t="s">
        <v>3481</v>
      </c>
    </row>
    <row r="417" spans="1:3" x14ac:dyDescent="0.2">
      <c r="A417" t="s">
        <v>1594</v>
      </c>
      <c r="B417" t="s">
        <v>3482</v>
      </c>
      <c r="C417" t="s">
        <v>3015</v>
      </c>
    </row>
    <row r="418" spans="1:3" x14ac:dyDescent="0.2">
      <c r="A418" t="s">
        <v>1171</v>
      </c>
      <c r="B418" t="s">
        <v>3483</v>
      </c>
      <c r="C418" t="s">
        <v>3484</v>
      </c>
    </row>
    <row r="419" spans="1:3" x14ac:dyDescent="0.2">
      <c r="A419" t="s">
        <v>1121</v>
      </c>
      <c r="B419" t="s">
        <v>3485</v>
      </c>
      <c r="C419" t="s">
        <v>3486</v>
      </c>
    </row>
    <row r="420" spans="1:3" x14ac:dyDescent="0.2">
      <c r="A420" t="s">
        <v>1595</v>
      </c>
      <c r="B420" t="s">
        <v>3487</v>
      </c>
      <c r="C420" t="s">
        <v>3488</v>
      </c>
    </row>
    <row r="421" spans="1:3" x14ac:dyDescent="0.2">
      <c r="A421" t="s">
        <v>1596</v>
      </c>
      <c r="B421" t="s">
        <v>3489</v>
      </c>
      <c r="C421" t="s">
        <v>3490</v>
      </c>
    </row>
    <row r="422" spans="1:3" x14ac:dyDescent="0.2">
      <c r="A422" t="s">
        <v>1597</v>
      </c>
      <c r="B422" t="s">
        <v>3491</v>
      </c>
      <c r="C422" t="s">
        <v>3492</v>
      </c>
    </row>
    <row r="423" spans="1:3" x14ac:dyDescent="0.2">
      <c r="A423" t="s">
        <v>1598</v>
      </c>
      <c r="B423" t="s">
        <v>3493</v>
      </c>
      <c r="C423" t="s">
        <v>3494</v>
      </c>
    </row>
    <row r="424" spans="1:3" x14ac:dyDescent="0.2">
      <c r="A424" t="s">
        <v>1599</v>
      </c>
      <c r="B424" t="s">
        <v>3495</v>
      </c>
      <c r="C424" t="s">
        <v>3496</v>
      </c>
    </row>
    <row r="425" spans="1:3" x14ac:dyDescent="0.2">
      <c r="A425" t="s">
        <v>1600</v>
      </c>
      <c r="B425" t="s">
        <v>3497</v>
      </c>
      <c r="C425" t="s">
        <v>3498</v>
      </c>
    </row>
    <row r="426" spans="1:3" x14ac:dyDescent="0.2">
      <c r="A426" t="s">
        <v>1601</v>
      </c>
      <c r="B426" t="s">
        <v>3499</v>
      </c>
      <c r="C426" t="s">
        <v>3500</v>
      </c>
    </row>
    <row r="427" spans="1:3" x14ac:dyDescent="0.2">
      <c r="A427" t="s">
        <v>1602</v>
      </c>
      <c r="B427" t="s">
        <v>3501</v>
      </c>
      <c r="C427" t="s">
        <v>3502</v>
      </c>
    </row>
    <row r="428" spans="1:3" x14ac:dyDescent="0.2">
      <c r="A428" t="s">
        <v>1603</v>
      </c>
      <c r="B428" t="s">
        <v>3503</v>
      </c>
      <c r="C428" t="s">
        <v>3504</v>
      </c>
    </row>
    <row r="429" spans="1:3" x14ac:dyDescent="0.2">
      <c r="A429" t="s">
        <v>1168</v>
      </c>
      <c r="B429" t="s">
        <v>3505</v>
      </c>
      <c r="C429" t="s">
        <v>2870</v>
      </c>
    </row>
    <row r="430" spans="1:3" x14ac:dyDescent="0.2">
      <c r="A430" t="s">
        <v>1604</v>
      </c>
      <c r="B430" t="s">
        <v>3506</v>
      </c>
      <c r="C430" t="s">
        <v>3507</v>
      </c>
    </row>
    <row r="431" spans="1:3" x14ac:dyDescent="0.2">
      <c r="A431" t="s">
        <v>1605</v>
      </c>
      <c r="B431" t="s">
        <v>3508</v>
      </c>
      <c r="C431" t="s">
        <v>3509</v>
      </c>
    </row>
    <row r="432" spans="1:3" x14ac:dyDescent="0.2">
      <c r="A432" t="s">
        <v>1606</v>
      </c>
      <c r="B432" t="s">
        <v>3510</v>
      </c>
      <c r="C432" t="s">
        <v>3511</v>
      </c>
    </row>
    <row r="433" spans="1:3" x14ac:dyDescent="0.2">
      <c r="A433" t="s">
        <v>1607</v>
      </c>
      <c r="B433" t="s">
        <v>3512</v>
      </c>
      <c r="C433" t="s">
        <v>3513</v>
      </c>
    </row>
    <row r="434" spans="1:3" x14ac:dyDescent="0.2">
      <c r="A434" t="s">
        <v>1608</v>
      </c>
      <c r="B434" t="s">
        <v>3514</v>
      </c>
      <c r="C434" t="s">
        <v>3515</v>
      </c>
    </row>
    <row r="435" spans="1:3" x14ac:dyDescent="0.2">
      <c r="A435" t="s">
        <v>1609</v>
      </c>
      <c r="B435" t="s">
        <v>3516</v>
      </c>
      <c r="C435" t="s">
        <v>3517</v>
      </c>
    </row>
    <row r="436" spans="1:3" x14ac:dyDescent="0.2">
      <c r="A436" t="s">
        <v>1610</v>
      </c>
      <c r="B436" t="s">
        <v>3518</v>
      </c>
      <c r="C436" t="s">
        <v>3519</v>
      </c>
    </row>
    <row r="437" spans="1:3" x14ac:dyDescent="0.2">
      <c r="A437" t="s">
        <v>1611</v>
      </c>
      <c r="B437" t="s">
        <v>3520</v>
      </c>
      <c r="C437" t="s">
        <v>3521</v>
      </c>
    </row>
    <row r="438" spans="1:3" x14ac:dyDescent="0.2">
      <c r="A438" t="s">
        <v>1612</v>
      </c>
      <c r="B438" t="s">
        <v>3522</v>
      </c>
      <c r="C438" t="s">
        <v>3523</v>
      </c>
    </row>
    <row r="439" spans="1:3" x14ac:dyDescent="0.2">
      <c r="A439" t="s">
        <v>1098</v>
      </c>
      <c r="B439" t="s">
        <v>3524</v>
      </c>
      <c r="C439" t="s">
        <v>3382</v>
      </c>
    </row>
    <row r="440" spans="1:3" x14ac:dyDescent="0.2">
      <c r="A440" t="s">
        <v>1613</v>
      </c>
      <c r="B440" t="s">
        <v>3525</v>
      </c>
      <c r="C440" t="s">
        <v>3526</v>
      </c>
    </row>
    <row r="441" spans="1:3" x14ac:dyDescent="0.2">
      <c r="A441" t="s">
        <v>1614</v>
      </c>
      <c r="B441" t="s">
        <v>3527</v>
      </c>
      <c r="C441" t="s">
        <v>3528</v>
      </c>
    </row>
    <row r="442" spans="1:3" x14ac:dyDescent="0.2">
      <c r="A442" t="s">
        <v>1615</v>
      </c>
      <c r="B442" t="s">
        <v>3529</v>
      </c>
      <c r="C442" t="s">
        <v>3530</v>
      </c>
    </row>
    <row r="443" spans="1:3" x14ac:dyDescent="0.2">
      <c r="A443" t="s">
        <v>1125</v>
      </c>
      <c r="B443" t="s">
        <v>3531</v>
      </c>
      <c r="C443" t="s">
        <v>2796</v>
      </c>
    </row>
    <row r="444" spans="1:3" x14ac:dyDescent="0.2">
      <c r="A444" t="s">
        <v>1616</v>
      </c>
      <c r="B444" t="s">
        <v>3532</v>
      </c>
      <c r="C444" t="s">
        <v>3533</v>
      </c>
    </row>
    <row r="445" spans="1:3" x14ac:dyDescent="0.2">
      <c r="A445" t="s">
        <v>1617</v>
      </c>
      <c r="B445" t="s">
        <v>3534</v>
      </c>
      <c r="C445" t="s">
        <v>2688</v>
      </c>
    </row>
    <row r="446" spans="1:3" x14ac:dyDescent="0.2">
      <c r="A446" t="s">
        <v>1182</v>
      </c>
      <c r="B446" t="s">
        <v>3535</v>
      </c>
      <c r="C446" t="s">
        <v>3536</v>
      </c>
    </row>
    <row r="447" spans="1:3" x14ac:dyDescent="0.2">
      <c r="A447" t="s">
        <v>1618</v>
      </c>
      <c r="B447" t="s">
        <v>3537</v>
      </c>
      <c r="C447" t="s">
        <v>3538</v>
      </c>
    </row>
    <row r="448" spans="1:3" x14ac:dyDescent="0.2">
      <c r="A448" t="s">
        <v>1619</v>
      </c>
      <c r="B448" t="s">
        <v>3539</v>
      </c>
      <c r="C448" t="s">
        <v>3540</v>
      </c>
    </row>
    <row r="449" spans="1:3" x14ac:dyDescent="0.2">
      <c r="A449" t="s">
        <v>1620</v>
      </c>
      <c r="B449" t="s">
        <v>3541</v>
      </c>
      <c r="C449" t="s">
        <v>3542</v>
      </c>
    </row>
    <row r="450" spans="1:3" x14ac:dyDescent="0.2">
      <c r="A450" t="s">
        <v>1621</v>
      </c>
      <c r="B450" t="s">
        <v>3543</v>
      </c>
      <c r="C450" t="s">
        <v>3544</v>
      </c>
    </row>
    <row r="451" spans="1:3" x14ac:dyDescent="0.2">
      <c r="A451" t="s">
        <v>1622</v>
      </c>
      <c r="B451" t="s">
        <v>3545</v>
      </c>
      <c r="C451" t="s">
        <v>3546</v>
      </c>
    </row>
    <row r="452" spans="1:3" x14ac:dyDescent="0.2">
      <c r="A452" t="s">
        <v>1623</v>
      </c>
      <c r="B452" t="s">
        <v>3547</v>
      </c>
      <c r="C452" t="s">
        <v>3548</v>
      </c>
    </row>
    <row r="453" spans="1:3" x14ac:dyDescent="0.2">
      <c r="A453" t="s">
        <v>1624</v>
      </c>
      <c r="B453" t="s">
        <v>3549</v>
      </c>
      <c r="C453" t="s">
        <v>3550</v>
      </c>
    </row>
    <row r="454" spans="1:3" x14ac:dyDescent="0.2">
      <c r="A454" t="s">
        <v>1625</v>
      </c>
      <c r="B454" t="s">
        <v>3551</v>
      </c>
      <c r="C454" t="s">
        <v>3552</v>
      </c>
    </row>
    <row r="455" spans="1:3" x14ac:dyDescent="0.2">
      <c r="A455" t="s">
        <v>1626</v>
      </c>
      <c r="B455" t="s">
        <v>3553</v>
      </c>
      <c r="C455" t="s">
        <v>3554</v>
      </c>
    </row>
    <row r="456" spans="1:3" x14ac:dyDescent="0.2">
      <c r="A456" t="s">
        <v>1627</v>
      </c>
      <c r="B456" t="s">
        <v>3555</v>
      </c>
      <c r="C456" t="s">
        <v>3556</v>
      </c>
    </row>
    <row r="457" spans="1:3" x14ac:dyDescent="0.2">
      <c r="A457" t="s">
        <v>1628</v>
      </c>
      <c r="B457" t="s">
        <v>3557</v>
      </c>
      <c r="C457" t="s">
        <v>3210</v>
      </c>
    </row>
    <row r="458" spans="1:3" x14ac:dyDescent="0.2">
      <c r="A458" t="s">
        <v>1629</v>
      </c>
      <c r="B458" t="s">
        <v>3558</v>
      </c>
      <c r="C458" t="s">
        <v>3559</v>
      </c>
    </row>
    <row r="459" spans="1:3" x14ac:dyDescent="0.2">
      <c r="A459" t="s">
        <v>1630</v>
      </c>
      <c r="B459" t="s">
        <v>3560</v>
      </c>
      <c r="C459" t="s">
        <v>3561</v>
      </c>
    </row>
    <row r="460" spans="1:3" x14ac:dyDescent="0.2">
      <c r="A460" t="s">
        <v>1631</v>
      </c>
      <c r="B460" t="s">
        <v>3562</v>
      </c>
      <c r="C460" t="s">
        <v>3563</v>
      </c>
    </row>
    <row r="461" spans="1:3" x14ac:dyDescent="0.2">
      <c r="A461" t="s">
        <v>1632</v>
      </c>
      <c r="B461" t="s">
        <v>3564</v>
      </c>
      <c r="C461" t="s">
        <v>3565</v>
      </c>
    </row>
    <row r="462" spans="1:3" x14ac:dyDescent="0.2">
      <c r="A462" t="s">
        <v>1633</v>
      </c>
      <c r="B462" t="s">
        <v>3566</v>
      </c>
      <c r="C462" t="s">
        <v>3567</v>
      </c>
    </row>
    <row r="463" spans="1:3" x14ac:dyDescent="0.2">
      <c r="A463" t="s">
        <v>1634</v>
      </c>
      <c r="B463" t="s">
        <v>3568</v>
      </c>
      <c r="C463" t="s">
        <v>3569</v>
      </c>
    </row>
    <row r="464" spans="1:3" x14ac:dyDescent="0.2">
      <c r="A464" t="s">
        <v>1635</v>
      </c>
      <c r="B464" t="s">
        <v>3570</v>
      </c>
      <c r="C464" t="s">
        <v>3571</v>
      </c>
    </row>
    <row r="465" spans="1:3" x14ac:dyDescent="0.2">
      <c r="A465" t="s">
        <v>1636</v>
      </c>
      <c r="B465" t="s">
        <v>3572</v>
      </c>
      <c r="C465" t="s">
        <v>3573</v>
      </c>
    </row>
    <row r="466" spans="1:3" x14ac:dyDescent="0.2">
      <c r="A466" t="s">
        <v>1637</v>
      </c>
      <c r="B466" t="s">
        <v>3574</v>
      </c>
      <c r="C466" t="s">
        <v>3575</v>
      </c>
    </row>
    <row r="467" spans="1:3" x14ac:dyDescent="0.2">
      <c r="A467" t="s">
        <v>1638</v>
      </c>
      <c r="B467" t="s">
        <v>3576</v>
      </c>
      <c r="C467" t="s">
        <v>3577</v>
      </c>
    </row>
    <row r="468" spans="1:3" x14ac:dyDescent="0.2">
      <c r="A468" t="s">
        <v>1639</v>
      </c>
      <c r="B468" t="s">
        <v>3578</v>
      </c>
      <c r="C468" t="s">
        <v>3579</v>
      </c>
    </row>
    <row r="469" spans="1:3" x14ac:dyDescent="0.2">
      <c r="A469" t="s">
        <v>1640</v>
      </c>
      <c r="B469" t="s">
        <v>3580</v>
      </c>
      <c r="C469" t="s">
        <v>3581</v>
      </c>
    </row>
    <row r="470" spans="1:3" x14ac:dyDescent="0.2">
      <c r="A470" t="s">
        <v>1641</v>
      </c>
      <c r="B470" t="s">
        <v>3582</v>
      </c>
      <c r="C470" t="s">
        <v>3583</v>
      </c>
    </row>
    <row r="471" spans="1:3" x14ac:dyDescent="0.2">
      <c r="A471" t="s">
        <v>1642</v>
      </c>
      <c r="B471" t="s">
        <v>3584</v>
      </c>
      <c r="C471" t="s">
        <v>3585</v>
      </c>
    </row>
    <row r="472" spans="1:3" x14ac:dyDescent="0.2">
      <c r="A472" t="s">
        <v>1643</v>
      </c>
      <c r="B472" t="s">
        <v>3586</v>
      </c>
      <c r="C472" t="s">
        <v>3587</v>
      </c>
    </row>
    <row r="473" spans="1:3" x14ac:dyDescent="0.2">
      <c r="A473" t="s">
        <v>1644</v>
      </c>
      <c r="B473" t="s">
        <v>3588</v>
      </c>
      <c r="C473" t="s">
        <v>3589</v>
      </c>
    </row>
    <row r="474" spans="1:3" x14ac:dyDescent="0.2">
      <c r="A474" t="s">
        <v>1645</v>
      </c>
      <c r="B474" t="s">
        <v>3590</v>
      </c>
      <c r="C474" t="s">
        <v>3591</v>
      </c>
    </row>
    <row r="475" spans="1:3" x14ac:dyDescent="0.2">
      <c r="A475" t="s">
        <v>1646</v>
      </c>
      <c r="B475" t="s">
        <v>3592</v>
      </c>
      <c r="C475" t="s">
        <v>3593</v>
      </c>
    </row>
    <row r="476" spans="1:3" x14ac:dyDescent="0.2">
      <c r="A476" t="s">
        <v>1647</v>
      </c>
      <c r="B476" t="s">
        <v>3594</v>
      </c>
      <c r="C476" t="s">
        <v>3595</v>
      </c>
    </row>
    <row r="477" spans="1:3" x14ac:dyDescent="0.2">
      <c r="A477" t="s">
        <v>1648</v>
      </c>
      <c r="B477" t="s">
        <v>3596</v>
      </c>
      <c r="C477" t="s">
        <v>3597</v>
      </c>
    </row>
    <row r="478" spans="1:3" x14ac:dyDescent="0.2">
      <c r="A478" t="s">
        <v>1649</v>
      </c>
      <c r="B478" t="s">
        <v>3598</v>
      </c>
      <c r="C478" t="s">
        <v>3599</v>
      </c>
    </row>
    <row r="479" spans="1:3" x14ac:dyDescent="0.2">
      <c r="A479" t="s">
        <v>1650</v>
      </c>
      <c r="B479" t="s">
        <v>3600</v>
      </c>
      <c r="C479" t="s">
        <v>3601</v>
      </c>
    </row>
    <row r="480" spans="1:3" x14ac:dyDescent="0.2">
      <c r="A480" t="s">
        <v>1651</v>
      </c>
      <c r="B480" t="s">
        <v>3602</v>
      </c>
      <c r="C480" t="s">
        <v>3603</v>
      </c>
    </row>
    <row r="481" spans="1:3" x14ac:dyDescent="0.2">
      <c r="A481" t="s">
        <v>1652</v>
      </c>
      <c r="B481" t="s">
        <v>3604</v>
      </c>
      <c r="C481" t="s">
        <v>2690</v>
      </c>
    </row>
    <row r="482" spans="1:3" x14ac:dyDescent="0.2">
      <c r="A482" t="s">
        <v>1653</v>
      </c>
      <c r="B482" t="s">
        <v>3605</v>
      </c>
      <c r="C482" t="s">
        <v>3606</v>
      </c>
    </row>
    <row r="483" spans="1:3" x14ac:dyDescent="0.2">
      <c r="A483" t="s">
        <v>1654</v>
      </c>
      <c r="B483" t="s">
        <v>3607</v>
      </c>
      <c r="C483" t="s">
        <v>3608</v>
      </c>
    </row>
    <row r="484" spans="1:3" x14ac:dyDescent="0.2">
      <c r="A484" t="s">
        <v>1655</v>
      </c>
      <c r="B484" t="s">
        <v>3609</v>
      </c>
      <c r="C484" t="s">
        <v>3610</v>
      </c>
    </row>
    <row r="485" spans="1:3" x14ac:dyDescent="0.2">
      <c r="A485" t="s">
        <v>1656</v>
      </c>
      <c r="B485" t="s">
        <v>3611</v>
      </c>
      <c r="C485" t="s">
        <v>3612</v>
      </c>
    </row>
    <row r="486" spans="1:3" x14ac:dyDescent="0.2">
      <c r="A486" t="s">
        <v>1657</v>
      </c>
      <c r="B486" t="s">
        <v>3613</v>
      </c>
      <c r="C486" t="s">
        <v>3614</v>
      </c>
    </row>
    <row r="487" spans="1:3" x14ac:dyDescent="0.2">
      <c r="A487" t="s">
        <v>1658</v>
      </c>
      <c r="B487" t="s">
        <v>3615</v>
      </c>
      <c r="C487" t="s">
        <v>3616</v>
      </c>
    </row>
    <row r="488" spans="1:3" x14ac:dyDescent="0.2">
      <c r="A488" t="s">
        <v>1659</v>
      </c>
      <c r="B488" t="s">
        <v>3617</v>
      </c>
      <c r="C488" t="s">
        <v>3618</v>
      </c>
    </row>
    <row r="489" spans="1:3" x14ac:dyDescent="0.2">
      <c r="A489" t="s">
        <v>1660</v>
      </c>
      <c r="B489" t="s">
        <v>3619</v>
      </c>
      <c r="C489" t="s">
        <v>3620</v>
      </c>
    </row>
    <row r="490" spans="1:3" x14ac:dyDescent="0.2">
      <c r="A490" t="s">
        <v>1661</v>
      </c>
      <c r="B490" t="s">
        <v>3621</v>
      </c>
      <c r="C490" t="s">
        <v>3622</v>
      </c>
    </row>
    <row r="491" spans="1:3" x14ac:dyDescent="0.2">
      <c r="A491" t="s">
        <v>1662</v>
      </c>
      <c r="B491" t="s">
        <v>3623</v>
      </c>
      <c r="C491" t="s">
        <v>3624</v>
      </c>
    </row>
    <row r="492" spans="1:3" x14ac:dyDescent="0.2">
      <c r="A492" t="s">
        <v>1663</v>
      </c>
      <c r="B492" t="s">
        <v>3625</v>
      </c>
      <c r="C492" t="s">
        <v>3626</v>
      </c>
    </row>
    <row r="493" spans="1:3" x14ac:dyDescent="0.2">
      <c r="A493" t="s">
        <v>1664</v>
      </c>
      <c r="B493" t="s">
        <v>3627</v>
      </c>
      <c r="C493" t="s">
        <v>3628</v>
      </c>
    </row>
    <row r="494" spans="1:3" x14ac:dyDescent="0.2">
      <c r="A494" t="s">
        <v>1665</v>
      </c>
      <c r="B494" t="s">
        <v>3629</v>
      </c>
      <c r="C494" t="s">
        <v>3630</v>
      </c>
    </row>
    <row r="495" spans="1:3" x14ac:dyDescent="0.2">
      <c r="A495" t="s">
        <v>1666</v>
      </c>
      <c r="B495" t="s">
        <v>3631</v>
      </c>
      <c r="C495" t="s">
        <v>3632</v>
      </c>
    </row>
    <row r="496" spans="1:3" x14ac:dyDescent="0.2">
      <c r="A496" t="s">
        <v>1667</v>
      </c>
      <c r="B496" t="s">
        <v>3633</v>
      </c>
      <c r="C496" t="s">
        <v>3634</v>
      </c>
    </row>
    <row r="497" spans="1:3" x14ac:dyDescent="0.2">
      <c r="A497" t="s">
        <v>1668</v>
      </c>
      <c r="B497" t="s">
        <v>3635</v>
      </c>
      <c r="C497" t="s">
        <v>3636</v>
      </c>
    </row>
    <row r="498" spans="1:3" x14ac:dyDescent="0.2">
      <c r="A498" t="s">
        <v>1669</v>
      </c>
      <c r="B498" t="s">
        <v>3637</v>
      </c>
      <c r="C498" t="s">
        <v>3638</v>
      </c>
    </row>
    <row r="499" spans="1:3" x14ac:dyDescent="0.2">
      <c r="A499" t="s">
        <v>1670</v>
      </c>
      <c r="B499" t="s">
        <v>3639</v>
      </c>
      <c r="C499" t="s">
        <v>3640</v>
      </c>
    </row>
    <row r="500" spans="1:3" x14ac:dyDescent="0.2">
      <c r="A500" t="s">
        <v>1671</v>
      </c>
      <c r="B500" t="s">
        <v>3641</v>
      </c>
      <c r="C500" t="s">
        <v>3601</v>
      </c>
    </row>
    <row r="501" spans="1:3" x14ac:dyDescent="0.2">
      <c r="A501" t="s">
        <v>1672</v>
      </c>
      <c r="B501" t="s">
        <v>3642</v>
      </c>
      <c r="C501" t="s">
        <v>3643</v>
      </c>
    </row>
    <row r="502" spans="1:3" x14ac:dyDescent="0.2">
      <c r="A502" t="s">
        <v>1673</v>
      </c>
      <c r="B502" t="s">
        <v>3644</v>
      </c>
      <c r="C502" t="s">
        <v>3645</v>
      </c>
    </row>
    <row r="503" spans="1:3" x14ac:dyDescent="0.2">
      <c r="A503" t="s">
        <v>1674</v>
      </c>
      <c r="B503" t="s">
        <v>3646</v>
      </c>
      <c r="C503" t="s">
        <v>3078</v>
      </c>
    </row>
    <row r="504" spans="1:3" x14ac:dyDescent="0.2">
      <c r="A504" t="s">
        <v>1675</v>
      </c>
      <c r="B504" t="s">
        <v>3647</v>
      </c>
      <c r="C504" t="s">
        <v>3648</v>
      </c>
    </row>
    <row r="505" spans="1:3" x14ac:dyDescent="0.2">
      <c r="A505" t="s">
        <v>1676</v>
      </c>
      <c r="B505" t="s">
        <v>3649</v>
      </c>
      <c r="C505" t="s">
        <v>3650</v>
      </c>
    </row>
    <row r="506" spans="1:3" x14ac:dyDescent="0.2">
      <c r="A506" t="s">
        <v>1677</v>
      </c>
      <c r="B506" t="s">
        <v>3651</v>
      </c>
      <c r="C506" t="s">
        <v>3652</v>
      </c>
    </row>
    <row r="507" spans="1:3" x14ac:dyDescent="0.2">
      <c r="A507" t="s">
        <v>1678</v>
      </c>
      <c r="B507" t="s">
        <v>3653</v>
      </c>
      <c r="C507" t="s">
        <v>3654</v>
      </c>
    </row>
    <row r="508" spans="1:3" x14ac:dyDescent="0.2">
      <c r="A508" t="s">
        <v>1679</v>
      </c>
      <c r="B508" t="s">
        <v>3655</v>
      </c>
      <c r="C508" t="s">
        <v>3656</v>
      </c>
    </row>
    <row r="509" spans="1:3" x14ac:dyDescent="0.2">
      <c r="A509" t="s">
        <v>1680</v>
      </c>
      <c r="B509" t="s">
        <v>3657</v>
      </c>
      <c r="C509" t="s">
        <v>3658</v>
      </c>
    </row>
    <row r="510" spans="1:3" x14ac:dyDescent="0.2">
      <c r="A510" t="s">
        <v>1681</v>
      </c>
      <c r="B510" t="s">
        <v>3659</v>
      </c>
      <c r="C510" t="s">
        <v>3660</v>
      </c>
    </row>
    <row r="511" spans="1:3" x14ac:dyDescent="0.2">
      <c r="A511" t="s">
        <v>1682</v>
      </c>
      <c r="B511" t="s">
        <v>3661</v>
      </c>
      <c r="C511" t="s">
        <v>3662</v>
      </c>
    </row>
    <row r="512" spans="1:3" x14ac:dyDescent="0.2">
      <c r="A512" t="s">
        <v>1683</v>
      </c>
      <c r="B512" t="s">
        <v>3663</v>
      </c>
      <c r="C512" t="s">
        <v>3664</v>
      </c>
    </row>
    <row r="513" spans="1:3" x14ac:dyDescent="0.2">
      <c r="A513" t="s">
        <v>1684</v>
      </c>
      <c r="B513" t="s">
        <v>3665</v>
      </c>
      <c r="C513" t="s">
        <v>3666</v>
      </c>
    </row>
    <row r="514" spans="1:3" x14ac:dyDescent="0.2">
      <c r="A514" t="s">
        <v>1685</v>
      </c>
      <c r="B514" t="s">
        <v>3667</v>
      </c>
      <c r="C514" t="s">
        <v>3668</v>
      </c>
    </row>
    <row r="515" spans="1:3" x14ac:dyDescent="0.2">
      <c r="A515" t="s">
        <v>1686</v>
      </c>
      <c r="B515" t="s">
        <v>3669</v>
      </c>
      <c r="C515" t="s">
        <v>3670</v>
      </c>
    </row>
    <row r="516" spans="1:3" x14ac:dyDescent="0.2">
      <c r="A516" t="s">
        <v>1687</v>
      </c>
      <c r="B516" t="s">
        <v>3671</v>
      </c>
      <c r="C516" t="s">
        <v>3672</v>
      </c>
    </row>
    <row r="517" spans="1:3" x14ac:dyDescent="0.2">
      <c r="A517" t="s">
        <v>1688</v>
      </c>
      <c r="B517" t="s">
        <v>3673</v>
      </c>
      <c r="C517" t="s">
        <v>3674</v>
      </c>
    </row>
    <row r="518" spans="1:3" x14ac:dyDescent="0.2">
      <c r="A518" t="s">
        <v>1689</v>
      </c>
      <c r="B518" t="s">
        <v>3675</v>
      </c>
      <c r="C518" t="s">
        <v>3676</v>
      </c>
    </row>
    <row r="519" spans="1:3" x14ac:dyDescent="0.2">
      <c r="A519" t="s">
        <v>1690</v>
      </c>
      <c r="B519" t="s">
        <v>3677</v>
      </c>
      <c r="C519" t="s">
        <v>3678</v>
      </c>
    </row>
    <row r="520" spans="1:3" x14ac:dyDescent="0.2">
      <c r="A520" t="s">
        <v>1691</v>
      </c>
      <c r="B520" t="s">
        <v>3679</v>
      </c>
      <c r="C520" t="s">
        <v>3680</v>
      </c>
    </row>
    <row r="521" spans="1:3" x14ac:dyDescent="0.2">
      <c r="A521" t="s">
        <v>1692</v>
      </c>
      <c r="B521" t="s">
        <v>3681</v>
      </c>
      <c r="C521" t="s">
        <v>3682</v>
      </c>
    </row>
    <row r="522" spans="1:3" x14ac:dyDescent="0.2">
      <c r="A522" t="s">
        <v>1693</v>
      </c>
      <c r="B522" t="s">
        <v>3683</v>
      </c>
      <c r="C522" t="s">
        <v>3684</v>
      </c>
    </row>
    <row r="523" spans="1:3" x14ac:dyDescent="0.2">
      <c r="A523" t="s">
        <v>1694</v>
      </c>
      <c r="B523" t="s">
        <v>3685</v>
      </c>
      <c r="C523" t="s">
        <v>3686</v>
      </c>
    </row>
    <row r="524" spans="1:3" x14ac:dyDescent="0.2">
      <c r="A524" t="s">
        <v>1695</v>
      </c>
      <c r="B524" t="s">
        <v>3687</v>
      </c>
      <c r="C524" t="s">
        <v>3688</v>
      </c>
    </row>
    <row r="525" spans="1:3" x14ac:dyDescent="0.2">
      <c r="A525" t="s">
        <v>1696</v>
      </c>
      <c r="B525" t="s">
        <v>3689</v>
      </c>
      <c r="C525" t="s">
        <v>3690</v>
      </c>
    </row>
    <row r="526" spans="1:3" x14ac:dyDescent="0.2">
      <c r="A526" t="s">
        <v>1697</v>
      </c>
      <c r="B526" t="s">
        <v>3691</v>
      </c>
      <c r="C526" t="s">
        <v>3692</v>
      </c>
    </row>
    <row r="527" spans="1:3" x14ac:dyDescent="0.2">
      <c r="A527" t="s">
        <v>1698</v>
      </c>
      <c r="B527" t="s">
        <v>3693</v>
      </c>
      <c r="C527" t="s">
        <v>3694</v>
      </c>
    </row>
    <row r="528" spans="1:3" x14ac:dyDescent="0.2">
      <c r="A528" t="s">
        <v>1699</v>
      </c>
      <c r="B528" t="s">
        <v>3695</v>
      </c>
      <c r="C528" t="s">
        <v>3696</v>
      </c>
    </row>
    <row r="529" spans="1:3" x14ac:dyDescent="0.2">
      <c r="A529" t="s">
        <v>1700</v>
      </c>
      <c r="B529" t="s">
        <v>3697</v>
      </c>
      <c r="C529" t="s">
        <v>3698</v>
      </c>
    </row>
    <row r="530" spans="1:3" x14ac:dyDescent="0.2">
      <c r="A530" t="s">
        <v>1701</v>
      </c>
      <c r="B530" t="s">
        <v>3699</v>
      </c>
      <c r="C530" t="s">
        <v>3700</v>
      </c>
    </row>
    <row r="531" spans="1:3" x14ac:dyDescent="0.2">
      <c r="A531" t="s">
        <v>1702</v>
      </c>
      <c r="B531" t="s">
        <v>3701</v>
      </c>
      <c r="C531" t="s">
        <v>3702</v>
      </c>
    </row>
    <row r="532" spans="1:3" x14ac:dyDescent="0.2">
      <c r="A532" t="s">
        <v>1703</v>
      </c>
      <c r="B532" t="s">
        <v>3703</v>
      </c>
      <c r="C532" t="s">
        <v>3704</v>
      </c>
    </row>
    <row r="533" spans="1:3" x14ac:dyDescent="0.2">
      <c r="A533" t="s">
        <v>1704</v>
      </c>
      <c r="B533" t="s">
        <v>3705</v>
      </c>
      <c r="C533" t="s">
        <v>3706</v>
      </c>
    </row>
    <row r="534" spans="1:3" x14ac:dyDescent="0.2">
      <c r="A534" t="s">
        <v>1705</v>
      </c>
      <c r="B534" t="s">
        <v>3707</v>
      </c>
      <c r="C534" t="s">
        <v>3708</v>
      </c>
    </row>
    <row r="535" spans="1:3" x14ac:dyDescent="0.2">
      <c r="A535" t="s">
        <v>1706</v>
      </c>
      <c r="B535" t="s">
        <v>3709</v>
      </c>
      <c r="C535" t="s">
        <v>3710</v>
      </c>
    </row>
    <row r="536" spans="1:3" x14ac:dyDescent="0.2">
      <c r="A536" t="s">
        <v>1707</v>
      </c>
      <c r="B536" t="s">
        <v>3711</v>
      </c>
      <c r="C536" t="s">
        <v>3712</v>
      </c>
    </row>
    <row r="537" spans="1:3" x14ac:dyDescent="0.2">
      <c r="A537" t="s">
        <v>1708</v>
      </c>
      <c r="B537" t="s">
        <v>3713</v>
      </c>
      <c r="C537" t="s">
        <v>3714</v>
      </c>
    </row>
    <row r="538" spans="1:3" x14ac:dyDescent="0.2">
      <c r="A538" t="s">
        <v>1709</v>
      </c>
      <c r="B538" t="s">
        <v>3715</v>
      </c>
      <c r="C538" t="s">
        <v>3716</v>
      </c>
    </row>
    <row r="539" spans="1:3" x14ac:dyDescent="0.2">
      <c r="A539" t="s">
        <v>1710</v>
      </c>
      <c r="B539" t="s">
        <v>3717</v>
      </c>
      <c r="C539" t="s">
        <v>3718</v>
      </c>
    </row>
    <row r="540" spans="1:3" x14ac:dyDescent="0.2">
      <c r="A540" t="s">
        <v>1711</v>
      </c>
      <c r="B540" t="s">
        <v>3719</v>
      </c>
      <c r="C540" t="s">
        <v>3720</v>
      </c>
    </row>
    <row r="541" spans="1:3" x14ac:dyDescent="0.2">
      <c r="A541" t="s">
        <v>1712</v>
      </c>
      <c r="B541" t="s">
        <v>3721</v>
      </c>
      <c r="C541" t="s">
        <v>3722</v>
      </c>
    </row>
    <row r="542" spans="1:3" x14ac:dyDescent="0.2">
      <c r="A542" t="s">
        <v>1713</v>
      </c>
      <c r="B542" t="s">
        <v>3723</v>
      </c>
      <c r="C542" t="s">
        <v>3724</v>
      </c>
    </row>
    <row r="543" spans="1:3" x14ac:dyDescent="0.2">
      <c r="A543" t="s">
        <v>1714</v>
      </c>
      <c r="B543" t="s">
        <v>3725</v>
      </c>
      <c r="C543" t="s">
        <v>3135</v>
      </c>
    </row>
    <row r="544" spans="1:3" x14ac:dyDescent="0.2">
      <c r="A544" t="s">
        <v>1715</v>
      </c>
      <c r="B544" t="s">
        <v>3726</v>
      </c>
      <c r="C544" t="s">
        <v>3727</v>
      </c>
    </row>
    <row r="545" spans="1:3" x14ac:dyDescent="0.2">
      <c r="A545" t="s">
        <v>1716</v>
      </c>
      <c r="B545" t="s">
        <v>3728</v>
      </c>
      <c r="C545" t="s">
        <v>3729</v>
      </c>
    </row>
    <row r="546" spans="1:3" x14ac:dyDescent="0.2">
      <c r="A546" t="s">
        <v>1717</v>
      </c>
      <c r="B546" t="s">
        <v>3730</v>
      </c>
      <c r="C546" t="s">
        <v>3731</v>
      </c>
    </row>
    <row r="547" spans="1:3" x14ac:dyDescent="0.2">
      <c r="A547" t="s">
        <v>1718</v>
      </c>
      <c r="B547" t="s">
        <v>3732</v>
      </c>
      <c r="C547" t="s">
        <v>3052</v>
      </c>
    </row>
    <row r="548" spans="1:3" x14ac:dyDescent="0.2">
      <c r="A548" t="s">
        <v>1719</v>
      </c>
      <c r="B548" t="s">
        <v>3733</v>
      </c>
      <c r="C548" t="s">
        <v>3734</v>
      </c>
    </row>
    <row r="549" spans="1:3" x14ac:dyDescent="0.2">
      <c r="A549" t="s">
        <v>1720</v>
      </c>
      <c r="B549" t="s">
        <v>3735</v>
      </c>
      <c r="C549" t="s">
        <v>3736</v>
      </c>
    </row>
    <row r="550" spans="1:3" x14ac:dyDescent="0.2">
      <c r="A550" t="s">
        <v>1721</v>
      </c>
      <c r="B550" t="s">
        <v>3737</v>
      </c>
      <c r="C550" t="s">
        <v>3738</v>
      </c>
    </row>
    <row r="551" spans="1:3" x14ac:dyDescent="0.2">
      <c r="A551" t="s">
        <v>1722</v>
      </c>
      <c r="B551" t="s">
        <v>3739</v>
      </c>
      <c r="C551" t="s">
        <v>3740</v>
      </c>
    </row>
    <row r="552" spans="1:3" x14ac:dyDescent="0.2">
      <c r="A552" t="s">
        <v>1723</v>
      </c>
      <c r="B552" t="s">
        <v>3741</v>
      </c>
      <c r="C552" t="s">
        <v>3742</v>
      </c>
    </row>
    <row r="553" spans="1:3" x14ac:dyDescent="0.2">
      <c r="A553" t="s">
        <v>1724</v>
      </c>
      <c r="B553" t="s">
        <v>3743</v>
      </c>
      <c r="C553" t="s">
        <v>3744</v>
      </c>
    </row>
    <row r="554" spans="1:3" x14ac:dyDescent="0.2">
      <c r="A554" t="s">
        <v>1725</v>
      </c>
      <c r="B554" t="s">
        <v>3745</v>
      </c>
      <c r="C554" t="s">
        <v>3746</v>
      </c>
    </row>
    <row r="555" spans="1:3" x14ac:dyDescent="0.2">
      <c r="A555" t="s">
        <v>1726</v>
      </c>
      <c r="B555" t="s">
        <v>3747</v>
      </c>
      <c r="C555" t="s">
        <v>3748</v>
      </c>
    </row>
    <row r="556" spans="1:3" x14ac:dyDescent="0.2">
      <c r="A556" t="s">
        <v>1727</v>
      </c>
      <c r="B556" t="s">
        <v>3749</v>
      </c>
      <c r="C556" t="s">
        <v>3750</v>
      </c>
    </row>
    <row r="557" spans="1:3" x14ac:dyDescent="0.2">
      <c r="A557" t="s">
        <v>1728</v>
      </c>
      <c r="B557" t="s">
        <v>3751</v>
      </c>
      <c r="C557" t="s">
        <v>3752</v>
      </c>
    </row>
    <row r="558" spans="1:3" x14ac:dyDescent="0.2">
      <c r="A558" t="s">
        <v>1729</v>
      </c>
      <c r="B558" t="s">
        <v>3753</v>
      </c>
      <c r="C558" t="s">
        <v>3754</v>
      </c>
    </row>
    <row r="559" spans="1:3" x14ac:dyDescent="0.2">
      <c r="A559" t="s">
        <v>1730</v>
      </c>
      <c r="B559" t="s">
        <v>3755</v>
      </c>
      <c r="C559" t="s">
        <v>3756</v>
      </c>
    </row>
    <row r="560" spans="1:3" x14ac:dyDescent="0.2">
      <c r="A560" t="s">
        <v>1731</v>
      </c>
      <c r="B560" t="s">
        <v>3757</v>
      </c>
      <c r="C560" t="s">
        <v>3758</v>
      </c>
    </row>
    <row r="561" spans="1:3" x14ac:dyDescent="0.2">
      <c r="A561" t="s">
        <v>1732</v>
      </c>
      <c r="B561" t="s">
        <v>3759</v>
      </c>
      <c r="C561" t="s">
        <v>3760</v>
      </c>
    </row>
    <row r="562" spans="1:3" x14ac:dyDescent="0.2">
      <c r="A562" t="s">
        <v>1733</v>
      </c>
      <c r="B562" t="s">
        <v>3761</v>
      </c>
      <c r="C562" t="s">
        <v>3762</v>
      </c>
    </row>
    <row r="563" spans="1:3" x14ac:dyDescent="0.2">
      <c r="A563" t="s">
        <v>1734</v>
      </c>
      <c r="B563" t="s">
        <v>3763</v>
      </c>
      <c r="C563" t="s">
        <v>3764</v>
      </c>
    </row>
    <row r="564" spans="1:3" x14ac:dyDescent="0.2">
      <c r="A564" t="s">
        <v>1735</v>
      </c>
      <c r="B564" t="s">
        <v>3765</v>
      </c>
      <c r="C564" t="s">
        <v>3766</v>
      </c>
    </row>
    <row r="565" spans="1:3" x14ac:dyDescent="0.2">
      <c r="A565" t="s">
        <v>1736</v>
      </c>
      <c r="B565" t="s">
        <v>3767</v>
      </c>
      <c r="C565" t="s">
        <v>3768</v>
      </c>
    </row>
    <row r="566" spans="1:3" x14ac:dyDescent="0.2">
      <c r="A566" t="s">
        <v>1737</v>
      </c>
      <c r="B566" t="s">
        <v>3769</v>
      </c>
      <c r="C566" t="s">
        <v>3110</v>
      </c>
    </row>
    <row r="567" spans="1:3" x14ac:dyDescent="0.2">
      <c r="A567" t="s">
        <v>1738</v>
      </c>
      <c r="B567" t="s">
        <v>3770</v>
      </c>
      <c r="C567" t="s">
        <v>3744</v>
      </c>
    </row>
    <row r="568" spans="1:3" x14ac:dyDescent="0.2">
      <c r="A568" t="s">
        <v>1739</v>
      </c>
      <c r="B568" t="s">
        <v>3771</v>
      </c>
      <c r="C568" t="s">
        <v>3772</v>
      </c>
    </row>
    <row r="569" spans="1:3" x14ac:dyDescent="0.2">
      <c r="A569" t="s">
        <v>1740</v>
      </c>
      <c r="B569" t="s">
        <v>3773</v>
      </c>
      <c r="C569" t="s">
        <v>3774</v>
      </c>
    </row>
    <row r="570" spans="1:3" x14ac:dyDescent="0.2">
      <c r="A570" t="s">
        <v>1741</v>
      </c>
      <c r="B570" t="s">
        <v>3775</v>
      </c>
      <c r="C570" t="s">
        <v>3776</v>
      </c>
    </row>
    <row r="571" spans="1:3" x14ac:dyDescent="0.2">
      <c r="A571" t="s">
        <v>1742</v>
      </c>
      <c r="B571" t="s">
        <v>3777</v>
      </c>
      <c r="C571" t="s">
        <v>3778</v>
      </c>
    </row>
    <row r="572" spans="1:3" x14ac:dyDescent="0.2">
      <c r="A572" t="s">
        <v>1743</v>
      </c>
      <c r="B572" t="s">
        <v>3779</v>
      </c>
      <c r="C572" t="s">
        <v>3780</v>
      </c>
    </row>
    <row r="573" spans="1:3" x14ac:dyDescent="0.2">
      <c r="A573" t="s">
        <v>1744</v>
      </c>
      <c r="B573" t="s">
        <v>3781</v>
      </c>
      <c r="C573" t="s">
        <v>3782</v>
      </c>
    </row>
    <row r="574" spans="1:3" x14ac:dyDescent="0.2">
      <c r="A574" t="s">
        <v>1745</v>
      </c>
      <c r="B574" t="s">
        <v>3783</v>
      </c>
      <c r="C574" t="s">
        <v>3784</v>
      </c>
    </row>
    <row r="575" spans="1:3" x14ac:dyDescent="0.2">
      <c r="A575" t="s">
        <v>1746</v>
      </c>
      <c r="B575" t="s">
        <v>3785</v>
      </c>
      <c r="C575" t="s">
        <v>3786</v>
      </c>
    </row>
    <row r="576" spans="1:3" x14ac:dyDescent="0.2">
      <c r="A576" t="s">
        <v>1747</v>
      </c>
      <c r="B576" t="s">
        <v>3787</v>
      </c>
      <c r="C576" t="s">
        <v>3788</v>
      </c>
    </row>
    <row r="577" spans="1:3" x14ac:dyDescent="0.2">
      <c r="A577" t="s">
        <v>1748</v>
      </c>
      <c r="B577" t="s">
        <v>3789</v>
      </c>
      <c r="C577" t="s">
        <v>3790</v>
      </c>
    </row>
    <row r="578" spans="1:3" x14ac:dyDescent="0.2">
      <c r="A578" t="s">
        <v>1749</v>
      </c>
      <c r="B578" t="s">
        <v>3791</v>
      </c>
      <c r="C578" t="s">
        <v>3792</v>
      </c>
    </row>
    <row r="579" spans="1:3" x14ac:dyDescent="0.2">
      <c r="A579" t="s">
        <v>1750</v>
      </c>
      <c r="B579" t="s">
        <v>3793</v>
      </c>
      <c r="C579" t="s">
        <v>3794</v>
      </c>
    </row>
    <row r="580" spans="1:3" x14ac:dyDescent="0.2">
      <c r="A580" t="s">
        <v>1751</v>
      </c>
      <c r="B580" t="s">
        <v>3795</v>
      </c>
      <c r="C580" t="s">
        <v>3796</v>
      </c>
    </row>
    <row r="581" spans="1:3" x14ac:dyDescent="0.2">
      <c r="A581" t="s">
        <v>1752</v>
      </c>
      <c r="B581" t="s">
        <v>3797</v>
      </c>
      <c r="C581" t="s">
        <v>3798</v>
      </c>
    </row>
    <row r="582" spans="1:3" x14ac:dyDescent="0.2">
      <c r="A582" t="s">
        <v>1753</v>
      </c>
      <c r="B582" t="s">
        <v>3799</v>
      </c>
      <c r="C582" t="s">
        <v>3800</v>
      </c>
    </row>
    <row r="583" spans="1:3" x14ac:dyDescent="0.2">
      <c r="A583" t="s">
        <v>1754</v>
      </c>
      <c r="B583" t="s">
        <v>3801</v>
      </c>
      <c r="C583" t="s">
        <v>3802</v>
      </c>
    </row>
    <row r="584" spans="1:3" x14ac:dyDescent="0.2">
      <c r="A584" t="s">
        <v>1755</v>
      </c>
      <c r="B584" t="s">
        <v>3803</v>
      </c>
      <c r="C584" t="s">
        <v>3804</v>
      </c>
    </row>
    <row r="585" spans="1:3" x14ac:dyDescent="0.2">
      <c r="A585" t="s">
        <v>1756</v>
      </c>
      <c r="B585" t="s">
        <v>3805</v>
      </c>
      <c r="C585" t="s">
        <v>3806</v>
      </c>
    </row>
    <row r="586" spans="1:3" x14ac:dyDescent="0.2">
      <c r="A586" t="s">
        <v>1757</v>
      </c>
      <c r="B586" t="s">
        <v>3807</v>
      </c>
      <c r="C586" t="s">
        <v>3808</v>
      </c>
    </row>
    <row r="587" spans="1:3" x14ac:dyDescent="0.2">
      <c r="A587" t="s">
        <v>1758</v>
      </c>
      <c r="B587" t="s">
        <v>3809</v>
      </c>
      <c r="C587" t="s">
        <v>3810</v>
      </c>
    </row>
    <row r="588" spans="1:3" x14ac:dyDescent="0.2">
      <c r="A588" t="s">
        <v>1759</v>
      </c>
      <c r="B588" t="s">
        <v>3811</v>
      </c>
      <c r="C588" t="s">
        <v>3812</v>
      </c>
    </row>
    <row r="589" spans="1:3" x14ac:dyDescent="0.2">
      <c r="A589" t="s">
        <v>1760</v>
      </c>
      <c r="B589" t="s">
        <v>3813</v>
      </c>
      <c r="C589" t="s">
        <v>3814</v>
      </c>
    </row>
    <row r="590" spans="1:3" x14ac:dyDescent="0.2">
      <c r="A590" t="s">
        <v>1761</v>
      </c>
      <c r="B590" t="s">
        <v>3815</v>
      </c>
      <c r="C590" t="s">
        <v>3816</v>
      </c>
    </row>
    <row r="591" spans="1:3" x14ac:dyDescent="0.2">
      <c r="A591" t="s">
        <v>1762</v>
      </c>
      <c r="B591" t="s">
        <v>3817</v>
      </c>
      <c r="C591" t="s">
        <v>3818</v>
      </c>
    </row>
    <row r="592" spans="1:3" x14ac:dyDescent="0.2">
      <c r="A592" t="s">
        <v>1763</v>
      </c>
      <c r="B592" t="s">
        <v>3819</v>
      </c>
      <c r="C592" t="s">
        <v>3820</v>
      </c>
    </row>
    <row r="593" spans="1:3" x14ac:dyDescent="0.2">
      <c r="A593" t="s">
        <v>1764</v>
      </c>
      <c r="B593" t="s">
        <v>3821</v>
      </c>
      <c r="C593" t="s">
        <v>3822</v>
      </c>
    </row>
    <row r="594" spans="1:3" x14ac:dyDescent="0.2">
      <c r="A594" t="s">
        <v>1765</v>
      </c>
      <c r="B594" t="s">
        <v>3823</v>
      </c>
      <c r="C594" t="s">
        <v>3824</v>
      </c>
    </row>
    <row r="595" spans="1:3" x14ac:dyDescent="0.2">
      <c r="A595" t="s">
        <v>1766</v>
      </c>
      <c r="B595" t="s">
        <v>3825</v>
      </c>
      <c r="C595" t="s">
        <v>3826</v>
      </c>
    </row>
    <row r="596" spans="1:3" x14ac:dyDescent="0.2">
      <c r="A596" t="s">
        <v>1767</v>
      </c>
      <c r="B596" t="s">
        <v>3827</v>
      </c>
      <c r="C596" t="s">
        <v>3828</v>
      </c>
    </row>
    <row r="597" spans="1:3" x14ac:dyDescent="0.2">
      <c r="A597" t="s">
        <v>1768</v>
      </c>
      <c r="B597" t="s">
        <v>3829</v>
      </c>
      <c r="C597" t="s">
        <v>3830</v>
      </c>
    </row>
    <row r="598" spans="1:3" x14ac:dyDescent="0.2">
      <c r="A598" t="s">
        <v>1769</v>
      </c>
      <c r="B598" t="s">
        <v>3831</v>
      </c>
      <c r="C598" t="s">
        <v>3832</v>
      </c>
    </row>
    <row r="599" spans="1:3" x14ac:dyDescent="0.2">
      <c r="A599" t="s">
        <v>1770</v>
      </c>
      <c r="B599" t="s">
        <v>3833</v>
      </c>
      <c r="C599" t="s">
        <v>3834</v>
      </c>
    </row>
    <row r="600" spans="1:3" x14ac:dyDescent="0.2">
      <c r="A600" t="s">
        <v>1771</v>
      </c>
      <c r="B600" t="s">
        <v>3835</v>
      </c>
      <c r="C600" t="s">
        <v>3836</v>
      </c>
    </row>
    <row r="601" spans="1:3" x14ac:dyDescent="0.2">
      <c r="A601" t="s">
        <v>1772</v>
      </c>
      <c r="B601" t="s">
        <v>3837</v>
      </c>
      <c r="C601" t="s">
        <v>3838</v>
      </c>
    </row>
    <row r="602" spans="1:3" x14ac:dyDescent="0.2">
      <c r="A602" t="s">
        <v>1773</v>
      </c>
      <c r="B602" t="s">
        <v>3839</v>
      </c>
      <c r="C602" t="s">
        <v>3840</v>
      </c>
    </row>
    <row r="603" spans="1:3" x14ac:dyDescent="0.2">
      <c r="A603" t="s">
        <v>1774</v>
      </c>
      <c r="B603" t="s">
        <v>3841</v>
      </c>
      <c r="C603" t="s">
        <v>3585</v>
      </c>
    </row>
    <row r="604" spans="1:3" x14ac:dyDescent="0.2">
      <c r="A604" t="s">
        <v>1775</v>
      </c>
      <c r="B604" t="s">
        <v>3842</v>
      </c>
      <c r="C604" t="s">
        <v>3843</v>
      </c>
    </row>
    <row r="605" spans="1:3" x14ac:dyDescent="0.2">
      <c r="A605" t="s">
        <v>1776</v>
      </c>
      <c r="B605" t="s">
        <v>3844</v>
      </c>
      <c r="C605" t="s">
        <v>3845</v>
      </c>
    </row>
    <row r="606" spans="1:3" x14ac:dyDescent="0.2">
      <c r="A606" t="s">
        <v>1777</v>
      </c>
      <c r="B606" t="s">
        <v>3846</v>
      </c>
      <c r="C606" t="s">
        <v>3847</v>
      </c>
    </row>
    <row r="607" spans="1:3" x14ac:dyDescent="0.2">
      <c r="A607" t="s">
        <v>1778</v>
      </c>
      <c r="B607" t="s">
        <v>3848</v>
      </c>
      <c r="C607" t="s">
        <v>3849</v>
      </c>
    </row>
    <row r="608" spans="1:3" x14ac:dyDescent="0.2">
      <c r="A608" t="s">
        <v>1779</v>
      </c>
      <c r="B608" t="s">
        <v>3850</v>
      </c>
      <c r="C608" t="s">
        <v>2870</v>
      </c>
    </row>
    <row r="609" spans="1:3" x14ac:dyDescent="0.2">
      <c r="A609" t="s">
        <v>1780</v>
      </c>
      <c r="B609" t="s">
        <v>3851</v>
      </c>
      <c r="C609" t="s">
        <v>3852</v>
      </c>
    </row>
    <row r="610" spans="1:3" x14ac:dyDescent="0.2">
      <c r="A610" t="s">
        <v>1781</v>
      </c>
      <c r="B610" t="s">
        <v>3853</v>
      </c>
      <c r="C610" t="s">
        <v>3854</v>
      </c>
    </row>
    <row r="611" spans="1:3" x14ac:dyDescent="0.2">
      <c r="A611" t="s">
        <v>1782</v>
      </c>
      <c r="B611" t="s">
        <v>3855</v>
      </c>
      <c r="C611" t="s">
        <v>3856</v>
      </c>
    </row>
    <row r="612" spans="1:3" x14ac:dyDescent="0.2">
      <c r="A612" t="s">
        <v>1783</v>
      </c>
      <c r="B612" t="s">
        <v>3857</v>
      </c>
      <c r="C612" t="s">
        <v>3858</v>
      </c>
    </row>
    <row r="613" spans="1:3" x14ac:dyDescent="0.2">
      <c r="A613" t="s">
        <v>1784</v>
      </c>
      <c r="B613" t="s">
        <v>3859</v>
      </c>
      <c r="C613" t="s">
        <v>2796</v>
      </c>
    </row>
    <row r="614" spans="1:3" x14ac:dyDescent="0.2">
      <c r="A614" t="s">
        <v>1785</v>
      </c>
      <c r="B614" t="s">
        <v>3860</v>
      </c>
      <c r="C614" t="s">
        <v>3861</v>
      </c>
    </row>
    <row r="615" spans="1:3" x14ac:dyDescent="0.2">
      <c r="A615" t="s">
        <v>1786</v>
      </c>
      <c r="B615" t="s">
        <v>3862</v>
      </c>
      <c r="C615" t="s">
        <v>3863</v>
      </c>
    </row>
    <row r="616" spans="1:3" x14ac:dyDescent="0.2">
      <c r="A616" t="s">
        <v>1787</v>
      </c>
      <c r="B616" t="s">
        <v>3864</v>
      </c>
      <c r="C616" t="s">
        <v>3865</v>
      </c>
    </row>
    <row r="617" spans="1:3" x14ac:dyDescent="0.2">
      <c r="A617" t="s">
        <v>1788</v>
      </c>
      <c r="B617" t="s">
        <v>3866</v>
      </c>
      <c r="C617" t="s">
        <v>3867</v>
      </c>
    </row>
    <row r="618" spans="1:3" x14ac:dyDescent="0.2">
      <c r="A618" t="s">
        <v>1789</v>
      </c>
      <c r="B618" t="s">
        <v>3868</v>
      </c>
      <c r="C618" t="s">
        <v>3869</v>
      </c>
    </row>
    <row r="619" spans="1:3" x14ac:dyDescent="0.2">
      <c r="A619" t="s">
        <v>1790</v>
      </c>
      <c r="B619" t="s">
        <v>3870</v>
      </c>
      <c r="C619" t="s">
        <v>3871</v>
      </c>
    </row>
    <row r="620" spans="1:3" x14ac:dyDescent="0.2">
      <c r="A620" t="s">
        <v>1791</v>
      </c>
      <c r="B620" t="s">
        <v>3872</v>
      </c>
      <c r="C620" t="s">
        <v>3873</v>
      </c>
    </row>
    <row r="621" spans="1:3" x14ac:dyDescent="0.2">
      <c r="A621" t="s">
        <v>1792</v>
      </c>
      <c r="B621" t="s">
        <v>3874</v>
      </c>
      <c r="C621" t="s">
        <v>3098</v>
      </c>
    </row>
    <row r="622" spans="1:3" x14ac:dyDescent="0.2">
      <c r="A622" t="s">
        <v>1793</v>
      </c>
      <c r="B622" t="s">
        <v>3875</v>
      </c>
      <c r="C622" t="s">
        <v>3876</v>
      </c>
    </row>
    <row r="623" spans="1:3" x14ac:dyDescent="0.2">
      <c r="A623" t="s">
        <v>1794</v>
      </c>
      <c r="B623" t="s">
        <v>3877</v>
      </c>
      <c r="C623" t="s">
        <v>3878</v>
      </c>
    </row>
    <row r="624" spans="1:3" x14ac:dyDescent="0.2">
      <c r="A624" t="s">
        <v>1795</v>
      </c>
      <c r="B624" t="s">
        <v>3879</v>
      </c>
      <c r="C624" t="s">
        <v>3880</v>
      </c>
    </row>
    <row r="625" spans="1:3" x14ac:dyDescent="0.2">
      <c r="A625" t="s">
        <v>1796</v>
      </c>
      <c r="B625" t="s">
        <v>3881</v>
      </c>
      <c r="C625" t="s">
        <v>3882</v>
      </c>
    </row>
    <row r="626" spans="1:3" x14ac:dyDescent="0.2">
      <c r="A626" t="s">
        <v>1797</v>
      </c>
      <c r="B626" t="s">
        <v>3883</v>
      </c>
      <c r="C626" t="s">
        <v>3884</v>
      </c>
    </row>
    <row r="627" spans="1:3" x14ac:dyDescent="0.2">
      <c r="A627" t="s">
        <v>1798</v>
      </c>
      <c r="B627" t="s">
        <v>3885</v>
      </c>
      <c r="C627" t="s">
        <v>3886</v>
      </c>
    </row>
    <row r="628" spans="1:3" x14ac:dyDescent="0.2">
      <c r="A628" t="s">
        <v>1799</v>
      </c>
      <c r="B628" t="s">
        <v>3887</v>
      </c>
      <c r="C628" t="s">
        <v>3888</v>
      </c>
    </row>
    <row r="629" spans="1:3" x14ac:dyDescent="0.2">
      <c r="A629" t="s">
        <v>1800</v>
      </c>
      <c r="B629" t="s">
        <v>3889</v>
      </c>
      <c r="C629" t="s">
        <v>3890</v>
      </c>
    </row>
    <row r="630" spans="1:3" x14ac:dyDescent="0.2">
      <c r="A630" t="s">
        <v>1801</v>
      </c>
      <c r="B630" t="s">
        <v>3891</v>
      </c>
      <c r="C630" t="s">
        <v>3892</v>
      </c>
    </row>
    <row r="631" spans="1:3" x14ac:dyDescent="0.2">
      <c r="A631" t="s">
        <v>1802</v>
      </c>
      <c r="B631" t="s">
        <v>3893</v>
      </c>
      <c r="C631" t="s">
        <v>3894</v>
      </c>
    </row>
    <row r="632" spans="1:3" x14ac:dyDescent="0.2">
      <c r="A632" t="s">
        <v>1803</v>
      </c>
      <c r="B632" t="s">
        <v>3895</v>
      </c>
      <c r="C632" t="s">
        <v>3896</v>
      </c>
    </row>
    <row r="633" spans="1:3" x14ac:dyDescent="0.2">
      <c r="A633" t="s">
        <v>1804</v>
      </c>
      <c r="B633" t="s">
        <v>3897</v>
      </c>
      <c r="C633" t="s">
        <v>3898</v>
      </c>
    </row>
    <row r="634" spans="1:3" x14ac:dyDescent="0.2">
      <c r="A634" t="s">
        <v>1805</v>
      </c>
      <c r="B634" t="s">
        <v>3899</v>
      </c>
      <c r="C634" t="s">
        <v>3900</v>
      </c>
    </row>
    <row r="635" spans="1:3" x14ac:dyDescent="0.2">
      <c r="A635" t="s">
        <v>1806</v>
      </c>
      <c r="B635" t="s">
        <v>3901</v>
      </c>
      <c r="C635" t="s">
        <v>3902</v>
      </c>
    </row>
    <row r="636" spans="1:3" x14ac:dyDescent="0.2">
      <c r="A636" t="s">
        <v>1807</v>
      </c>
      <c r="B636" t="s">
        <v>3903</v>
      </c>
      <c r="C636" t="s">
        <v>3904</v>
      </c>
    </row>
    <row r="637" spans="1:3" x14ac:dyDescent="0.2">
      <c r="A637" t="s">
        <v>1808</v>
      </c>
      <c r="B637" t="s">
        <v>3905</v>
      </c>
      <c r="C637" t="s">
        <v>3906</v>
      </c>
    </row>
    <row r="638" spans="1:3" x14ac:dyDescent="0.2">
      <c r="A638" t="s">
        <v>1809</v>
      </c>
      <c r="B638" t="s">
        <v>3907</v>
      </c>
      <c r="C638" t="s">
        <v>3908</v>
      </c>
    </row>
    <row r="639" spans="1:3" x14ac:dyDescent="0.2">
      <c r="A639" t="s">
        <v>1810</v>
      </c>
      <c r="B639" t="s">
        <v>3909</v>
      </c>
      <c r="C639" t="s">
        <v>3910</v>
      </c>
    </row>
    <row r="640" spans="1:3" x14ac:dyDescent="0.2">
      <c r="A640" t="s">
        <v>1811</v>
      </c>
      <c r="B640" t="s">
        <v>3911</v>
      </c>
      <c r="C640" t="s">
        <v>3912</v>
      </c>
    </row>
    <row r="641" spans="1:3" x14ac:dyDescent="0.2">
      <c r="A641" t="s">
        <v>1812</v>
      </c>
      <c r="B641" t="s">
        <v>3913</v>
      </c>
      <c r="C641" t="s">
        <v>3914</v>
      </c>
    </row>
    <row r="642" spans="1:3" x14ac:dyDescent="0.2">
      <c r="A642" t="s">
        <v>1813</v>
      </c>
      <c r="B642" t="s">
        <v>3915</v>
      </c>
      <c r="C642" t="s">
        <v>3916</v>
      </c>
    </row>
    <row r="643" spans="1:3" x14ac:dyDescent="0.2">
      <c r="A643" t="s">
        <v>1814</v>
      </c>
      <c r="B643" t="s">
        <v>3917</v>
      </c>
      <c r="C643" t="s">
        <v>3918</v>
      </c>
    </row>
    <row r="644" spans="1:3" x14ac:dyDescent="0.2">
      <c r="A644" t="s">
        <v>1815</v>
      </c>
      <c r="B644" t="s">
        <v>3919</v>
      </c>
      <c r="C644" t="s">
        <v>3920</v>
      </c>
    </row>
    <row r="645" spans="1:3" x14ac:dyDescent="0.2">
      <c r="A645" t="s">
        <v>1816</v>
      </c>
      <c r="B645" t="s">
        <v>3921</v>
      </c>
      <c r="C645" t="s">
        <v>3922</v>
      </c>
    </row>
    <row r="646" spans="1:3" x14ac:dyDescent="0.2">
      <c r="A646" t="s">
        <v>1100</v>
      </c>
      <c r="B646" t="s">
        <v>3923</v>
      </c>
      <c r="C646" t="s">
        <v>3924</v>
      </c>
    </row>
    <row r="647" spans="1:3" x14ac:dyDescent="0.2">
      <c r="A647" t="s">
        <v>1104</v>
      </c>
      <c r="B647" t="s">
        <v>3925</v>
      </c>
      <c r="C647" t="s">
        <v>3926</v>
      </c>
    </row>
    <row r="648" spans="1:3" x14ac:dyDescent="0.2">
      <c r="A648" t="s">
        <v>1817</v>
      </c>
      <c r="B648" t="s">
        <v>3927</v>
      </c>
      <c r="C648" t="s">
        <v>3058</v>
      </c>
    </row>
    <row r="649" spans="1:3" x14ac:dyDescent="0.2">
      <c r="A649" t="s">
        <v>1818</v>
      </c>
      <c r="B649" t="s">
        <v>3928</v>
      </c>
      <c r="C649" t="s">
        <v>3929</v>
      </c>
    </row>
    <row r="650" spans="1:3" x14ac:dyDescent="0.2">
      <c r="A650" t="s">
        <v>1819</v>
      </c>
      <c r="B650" t="s">
        <v>3930</v>
      </c>
      <c r="C650" t="s">
        <v>3931</v>
      </c>
    </row>
    <row r="651" spans="1:3" x14ac:dyDescent="0.2">
      <c r="A651" t="s">
        <v>1820</v>
      </c>
      <c r="B651" t="s">
        <v>3932</v>
      </c>
      <c r="C651" t="s">
        <v>3933</v>
      </c>
    </row>
    <row r="652" spans="1:3" x14ac:dyDescent="0.2">
      <c r="A652" t="s">
        <v>1821</v>
      </c>
      <c r="B652" t="s">
        <v>3934</v>
      </c>
      <c r="C652" t="s">
        <v>3935</v>
      </c>
    </row>
    <row r="653" spans="1:3" x14ac:dyDescent="0.2">
      <c r="A653" t="s">
        <v>1822</v>
      </c>
      <c r="B653" t="s">
        <v>3936</v>
      </c>
      <c r="C653" t="s">
        <v>3937</v>
      </c>
    </row>
    <row r="654" spans="1:3" x14ac:dyDescent="0.2">
      <c r="A654" t="s">
        <v>1823</v>
      </c>
      <c r="B654" t="s">
        <v>3938</v>
      </c>
      <c r="C654" t="s">
        <v>3939</v>
      </c>
    </row>
    <row r="655" spans="1:3" x14ac:dyDescent="0.2">
      <c r="A655" t="s">
        <v>1824</v>
      </c>
      <c r="B655" t="s">
        <v>3940</v>
      </c>
      <c r="C655" t="s">
        <v>3941</v>
      </c>
    </row>
    <row r="656" spans="1:3" x14ac:dyDescent="0.2">
      <c r="A656" t="s">
        <v>1825</v>
      </c>
      <c r="B656" t="s">
        <v>3942</v>
      </c>
      <c r="C656" t="s">
        <v>3943</v>
      </c>
    </row>
    <row r="657" spans="1:3" x14ac:dyDescent="0.2">
      <c r="A657" t="s">
        <v>1826</v>
      </c>
      <c r="B657" t="s">
        <v>3944</v>
      </c>
      <c r="C657" t="s">
        <v>3496</v>
      </c>
    </row>
    <row r="658" spans="1:3" x14ac:dyDescent="0.2">
      <c r="A658" t="s">
        <v>1827</v>
      </c>
      <c r="B658" t="s">
        <v>3945</v>
      </c>
      <c r="C658" t="s">
        <v>3946</v>
      </c>
    </row>
    <row r="659" spans="1:3" x14ac:dyDescent="0.2">
      <c r="A659" t="s">
        <v>1828</v>
      </c>
      <c r="B659" t="s">
        <v>3947</v>
      </c>
      <c r="C659" t="s">
        <v>3948</v>
      </c>
    </row>
    <row r="660" spans="1:3" x14ac:dyDescent="0.2">
      <c r="A660" t="s">
        <v>1829</v>
      </c>
      <c r="B660" t="s">
        <v>3949</v>
      </c>
      <c r="C660" t="s">
        <v>3950</v>
      </c>
    </row>
    <row r="661" spans="1:3" x14ac:dyDescent="0.2">
      <c r="A661" t="s">
        <v>1830</v>
      </c>
      <c r="B661" t="s">
        <v>3951</v>
      </c>
      <c r="C661" t="s">
        <v>3952</v>
      </c>
    </row>
    <row r="662" spans="1:3" x14ac:dyDescent="0.2">
      <c r="A662" t="s">
        <v>1831</v>
      </c>
      <c r="B662" t="s">
        <v>3953</v>
      </c>
      <c r="C662" t="s">
        <v>3954</v>
      </c>
    </row>
    <row r="663" spans="1:3" x14ac:dyDescent="0.2">
      <c r="A663" t="s">
        <v>1832</v>
      </c>
      <c r="B663" t="s">
        <v>3955</v>
      </c>
      <c r="C663" t="s">
        <v>3956</v>
      </c>
    </row>
    <row r="664" spans="1:3" x14ac:dyDescent="0.2">
      <c r="A664" t="s">
        <v>1833</v>
      </c>
      <c r="B664" t="s">
        <v>3957</v>
      </c>
      <c r="C664" t="s">
        <v>3958</v>
      </c>
    </row>
    <row r="665" spans="1:3" x14ac:dyDescent="0.2">
      <c r="A665" t="s">
        <v>1834</v>
      </c>
      <c r="B665" t="s">
        <v>3959</v>
      </c>
      <c r="C665" t="s">
        <v>3046</v>
      </c>
    </row>
    <row r="666" spans="1:3" x14ac:dyDescent="0.2">
      <c r="A666" t="s">
        <v>1835</v>
      </c>
      <c r="B666" t="s">
        <v>3960</v>
      </c>
      <c r="C666" t="s">
        <v>3961</v>
      </c>
    </row>
    <row r="667" spans="1:3" x14ac:dyDescent="0.2">
      <c r="A667" t="s">
        <v>1836</v>
      </c>
      <c r="B667" t="s">
        <v>3962</v>
      </c>
      <c r="C667" t="s">
        <v>3963</v>
      </c>
    </row>
    <row r="668" spans="1:3" x14ac:dyDescent="0.2">
      <c r="A668" t="s">
        <v>1837</v>
      </c>
      <c r="B668" t="s">
        <v>3964</v>
      </c>
      <c r="C668" t="s">
        <v>2821</v>
      </c>
    </row>
    <row r="669" spans="1:3" x14ac:dyDescent="0.2">
      <c r="A669" t="s">
        <v>1838</v>
      </c>
      <c r="B669" t="s">
        <v>3965</v>
      </c>
      <c r="C669" t="s">
        <v>3966</v>
      </c>
    </row>
    <row r="670" spans="1:3" x14ac:dyDescent="0.2">
      <c r="A670" t="s">
        <v>1839</v>
      </c>
      <c r="B670" t="s">
        <v>3967</v>
      </c>
      <c r="C670" t="s">
        <v>3968</v>
      </c>
    </row>
    <row r="671" spans="1:3" x14ac:dyDescent="0.2">
      <c r="A671" t="s">
        <v>1840</v>
      </c>
      <c r="B671" t="s">
        <v>3969</v>
      </c>
      <c r="C671" t="s">
        <v>3970</v>
      </c>
    </row>
    <row r="672" spans="1:3" x14ac:dyDescent="0.2">
      <c r="A672" t="s">
        <v>1841</v>
      </c>
      <c r="B672" t="s">
        <v>3971</v>
      </c>
      <c r="C672" t="s">
        <v>3972</v>
      </c>
    </row>
    <row r="673" spans="1:3" x14ac:dyDescent="0.2">
      <c r="A673" t="s">
        <v>1842</v>
      </c>
      <c r="B673" t="s">
        <v>3973</v>
      </c>
      <c r="C673" t="s">
        <v>3974</v>
      </c>
    </row>
    <row r="674" spans="1:3" x14ac:dyDescent="0.2">
      <c r="A674" t="s">
        <v>1843</v>
      </c>
      <c r="B674" t="s">
        <v>3975</v>
      </c>
      <c r="C674" t="s">
        <v>3976</v>
      </c>
    </row>
    <row r="675" spans="1:3" x14ac:dyDescent="0.2">
      <c r="A675" t="s">
        <v>1844</v>
      </c>
      <c r="B675" t="s">
        <v>3977</v>
      </c>
      <c r="C675" t="s">
        <v>3978</v>
      </c>
    </row>
    <row r="676" spans="1:3" x14ac:dyDescent="0.2">
      <c r="A676" t="s">
        <v>1845</v>
      </c>
      <c r="B676" t="s">
        <v>3979</v>
      </c>
      <c r="C676" t="s">
        <v>3980</v>
      </c>
    </row>
    <row r="677" spans="1:3" x14ac:dyDescent="0.2">
      <c r="A677" t="s">
        <v>1846</v>
      </c>
      <c r="B677" t="s">
        <v>3981</v>
      </c>
      <c r="C677" t="s">
        <v>3982</v>
      </c>
    </row>
    <row r="678" spans="1:3" x14ac:dyDescent="0.2">
      <c r="A678" t="s">
        <v>1847</v>
      </c>
      <c r="B678" t="s">
        <v>3983</v>
      </c>
      <c r="C678" t="s">
        <v>3984</v>
      </c>
    </row>
    <row r="679" spans="1:3" x14ac:dyDescent="0.2">
      <c r="A679" t="s">
        <v>1848</v>
      </c>
      <c r="B679" t="s">
        <v>3985</v>
      </c>
      <c r="C679" t="s">
        <v>3986</v>
      </c>
    </row>
    <row r="680" spans="1:3" x14ac:dyDescent="0.2">
      <c r="A680" t="s">
        <v>1849</v>
      </c>
      <c r="B680" t="s">
        <v>3987</v>
      </c>
      <c r="C680" t="s">
        <v>3988</v>
      </c>
    </row>
    <row r="681" spans="1:3" x14ac:dyDescent="0.2">
      <c r="A681" t="s">
        <v>1850</v>
      </c>
      <c r="B681" t="s">
        <v>3989</v>
      </c>
      <c r="C681" t="s">
        <v>3990</v>
      </c>
    </row>
    <row r="682" spans="1:3" x14ac:dyDescent="0.2">
      <c r="A682" t="s">
        <v>1851</v>
      </c>
      <c r="B682" t="s">
        <v>3991</v>
      </c>
      <c r="C682" t="s">
        <v>3992</v>
      </c>
    </row>
    <row r="683" spans="1:3" x14ac:dyDescent="0.2">
      <c r="A683" t="s">
        <v>1852</v>
      </c>
      <c r="B683" t="s">
        <v>3993</v>
      </c>
      <c r="C683" t="s">
        <v>3994</v>
      </c>
    </row>
    <row r="684" spans="1:3" x14ac:dyDescent="0.2">
      <c r="A684" t="s">
        <v>1853</v>
      </c>
      <c r="B684" t="s">
        <v>3995</v>
      </c>
      <c r="C684" t="s">
        <v>3996</v>
      </c>
    </row>
    <row r="685" spans="1:3" x14ac:dyDescent="0.2">
      <c r="A685" t="s">
        <v>1854</v>
      </c>
      <c r="B685" t="s">
        <v>3997</v>
      </c>
      <c r="C685" t="s">
        <v>3998</v>
      </c>
    </row>
    <row r="686" spans="1:3" x14ac:dyDescent="0.2">
      <c r="A686" t="s">
        <v>1855</v>
      </c>
      <c r="B686" t="s">
        <v>3999</v>
      </c>
      <c r="C686" t="s">
        <v>4000</v>
      </c>
    </row>
    <row r="687" spans="1:3" x14ac:dyDescent="0.2">
      <c r="A687" t="s">
        <v>1856</v>
      </c>
      <c r="B687" t="s">
        <v>4001</v>
      </c>
      <c r="C687" t="s">
        <v>4002</v>
      </c>
    </row>
    <row r="688" spans="1:3" x14ac:dyDescent="0.2">
      <c r="A688" t="s">
        <v>1857</v>
      </c>
      <c r="B688" t="s">
        <v>4003</v>
      </c>
      <c r="C688" t="s">
        <v>2821</v>
      </c>
    </row>
    <row r="689" spans="1:3" x14ac:dyDescent="0.2">
      <c r="A689" t="s">
        <v>1858</v>
      </c>
      <c r="B689" t="s">
        <v>4004</v>
      </c>
      <c r="C689" t="s">
        <v>4005</v>
      </c>
    </row>
    <row r="690" spans="1:3" x14ac:dyDescent="0.2">
      <c r="A690" t="s">
        <v>1859</v>
      </c>
      <c r="B690" t="s">
        <v>4006</v>
      </c>
      <c r="C690" t="s">
        <v>4007</v>
      </c>
    </row>
    <row r="691" spans="1:3" x14ac:dyDescent="0.2">
      <c r="A691" t="s">
        <v>1860</v>
      </c>
      <c r="B691" t="s">
        <v>4008</v>
      </c>
      <c r="C691" t="s">
        <v>4009</v>
      </c>
    </row>
    <row r="692" spans="1:3" x14ac:dyDescent="0.2">
      <c r="A692" t="s">
        <v>1861</v>
      </c>
      <c r="B692" t="s">
        <v>4010</v>
      </c>
      <c r="C692" t="s">
        <v>3232</v>
      </c>
    </row>
    <row r="693" spans="1:3" x14ac:dyDescent="0.2">
      <c r="A693" t="s">
        <v>1862</v>
      </c>
      <c r="B693" t="s">
        <v>4011</v>
      </c>
      <c r="C693" t="s">
        <v>4012</v>
      </c>
    </row>
    <row r="694" spans="1:3" x14ac:dyDescent="0.2">
      <c r="A694" t="s">
        <v>1863</v>
      </c>
      <c r="B694" t="s">
        <v>4013</v>
      </c>
      <c r="C694" t="s">
        <v>4014</v>
      </c>
    </row>
    <row r="695" spans="1:3" x14ac:dyDescent="0.2">
      <c r="A695" t="s">
        <v>1864</v>
      </c>
      <c r="B695" t="s">
        <v>4015</v>
      </c>
      <c r="C695" t="s">
        <v>4016</v>
      </c>
    </row>
    <row r="696" spans="1:3" x14ac:dyDescent="0.2">
      <c r="A696" t="s">
        <v>1865</v>
      </c>
      <c r="B696" t="s">
        <v>4017</v>
      </c>
      <c r="C696" t="s">
        <v>4018</v>
      </c>
    </row>
    <row r="697" spans="1:3" x14ac:dyDescent="0.2">
      <c r="A697" t="s">
        <v>1866</v>
      </c>
      <c r="B697" t="s">
        <v>4019</v>
      </c>
      <c r="C697" t="s">
        <v>4020</v>
      </c>
    </row>
    <row r="698" spans="1:3" x14ac:dyDescent="0.2">
      <c r="A698" t="s">
        <v>1867</v>
      </c>
      <c r="B698" t="s">
        <v>4021</v>
      </c>
      <c r="C698" t="s">
        <v>4022</v>
      </c>
    </row>
    <row r="699" spans="1:3" x14ac:dyDescent="0.2">
      <c r="A699" t="s">
        <v>1868</v>
      </c>
      <c r="B699" t="s">
        <v>4023</v>
      </c>
      <c r="C699" t="s">
        <v>4024</v>
      </c>
    </row>
    <row r="700" spans="1:3" x14ac:dyDescent="0.2">
      <c r="A700" t="s">
        <v>1869</v>
      </c>
      <c r="B700" t="s">
        <v>4025</v>
      </c>
      <c r="C700" t="s">
        <v>4026</v>
      </c>
    </row>
    <row r="701" spans="1:3" x14ac:dyDescent="0.2">
      <c r="A701" t="s">
        <v>1870</v>
      </c>
      <c r="B701" t="s">
        <v>4027</v>
      </c>
      <c r="C701" t="s">
        <v>4028</v>
      </c>
    </row>
    <row r="702" spans="1:3" x14ac:dyDescent="0.2">
      <c r="A702" t="s">
        <v>1871</v>
      </c>
      <c r="B702" t="s">
        <v>4029</v>
      </c>
      <c r="C702" t="s">
        <v>4030</v>
      </c>
    </row>
    <row r="703" spans="1:3" x14ac:dyDescent="0.2">
      <c r="A703" t="s">
        <v>1872</v>
      </c>
      <c r="B703" t="s">
        <v>4031</v>
      </c>
      <c r="C703" t="s">
        <v>4032</v>
      </c>
    </row>
    <row r="704" spans="1:3" x14ac:dyDescent="0.2">
      <c r="A704" t="s">
        <v>1873</v>
      </c>
      <c r="B704" t="s">
        <v>4033</v>
      </c>
      <c r="C704" t="s">
        <v>4034</v>
      </c>
    </row>
    <row r="705" spans="1:3" x14ac:dyDescent="0.2">
      <c r="A705" t="s">
        <v>1874</v>
      </c>
      <c r="B705" t="s">
        <v>4035</v>
      </c>
      <c r="C705" t="s">
        <v>4036</v>
      </c>
    </row>
    <row r="706" spans="1:3" x14ac:dyDescent="0.2">
      <c r="A706" t="s">
        <v>1875</v>
      </c>
      <c r="B706" t="s">
        <v>4037</v>
      </c>
      <c r="C706" t="s">
        <v>4038</v>
      </c>
    </row>
    <row r="707" spans="1:3" x14ac:dyDescent="0.2">
      <c r="A707" t="s">
        <v>1876</v>
      </c>
      <c r="B707" t="s">
        <v>4039</v>
      </c>
      <c r="C707" t="s">
        <v>4040</v>
      </c>
    </row>
    <row r="708" spans="1:3" x14ac:dyDescent="0.2">
      <c r="A708" t="s">
        <v>1105</v>
      </c>
      <c r="B708" t="s">
        <v>4041</v>
      </c>
      <c r="C708" t="s">
        <v>4042</v>
      </c>
    </row>
    <row r="709" spans="1:3" x14ac:dyDescent="0.2">
      <c r="A709" t="s">
        <v>1877</v>
      </c>
      <c r="B709" t="s">
        <v>4043</v>
      </c>
      <c r="C709" t="s">
        <v>4044</v>
      </c>
    </row>
    <row r="710" spans="1:3" x14ac:dyDescent="0.2">
      <c r="A710" t="s">
        <v>1878</v>
      </c>
      <c r="B710" t="s">
        <v>4045</v>
      </c>
      <c r="C710" t="s">
        <v>4046</v>
      </c>
    </row>
    <row r="711" spans="1:3" x14ac:dyDescent="0.2">
      <c r="A711" t="s">
        <v>1879</v>
      </c>
      <c r="B711" t="s">
        <v>4047</v>
      </c>
      <c r="C711" t="s">
        <v>3011</v>
      </c>
    </row>
    <row r="712" spans="1:3" x14ac:dyDescent="0.2">
      <c r="A712" t="s">
        <v>1880</v>
      </c>
      <c r="B712" t="s">
        <v>4048</v>
      </c>
      <c r="C712" t="s">
        <v>4049</v>
      </c>
    </row>
    <row r="713" spans="1:3" x14ac:dyDescent="0.2">
      <c r="A713" t="s">
        <v>1881</v>
      </c>
      <c r="B713" t="s">
        <v>4050</v>
      </c>
      <c r="C713" t="s">
        <v>4051</v>
      </c>
    </row>
    <row r="714" spans="1:3" x14ac:dyDescent="0.2">
      <c r="A714" t="s">
        <v>1882</v>
      </c>
      <c r="B714" t="s">
        <v>4052</v>
      </c>
      <c r="C714" t="s">
        <v>4053</v>
      </c>
    </row>
    <row r="715" spans="1:3" x14ac:dyDescent="0.2">
      <c r="A715" t="s">
        <v>1883</v>
      </c>
      <c r="B715" t="s">
        <v>4054</v>
      </c>
      <c r="C715" t="s">
        <v>4055</v>
      </c>
    </row>
    <row r="716" spans="1:3" x14ac:dyDescent="0.2">
      <c r="A716" t="s">
        <v>1884</v>
      </c>
      <c r="B716" t="s">
        <v>4056</v>
      </c>
      <c r="C716" t="s">
        <v>4057</v>
      </c>
    </row>
    <row r="717" spans="1:3" x14ac:dyDescent="0.2">
      <c r="A717" t="s">
        <v>1885</v>
      </c>
      <c r="B717" t="s">
        <v>4058</v>
      </c>
      <c r="C717" t="s">
        <v>4059</v>
      </c>
    </row>
    <row r="718" spans="1:3" x14ac:dyDescent="0.2">
      <c r="A718" t="s">
        <v>1886</v>
      </c>
      <c r="B718" t="s">
        <v>4060</v>
      </c>
      <c r="C718" t="s">
        <v>4061</v>
      </c>
    </row>
    <row r="719" spans="1:3" x14ac:dyDescent="0.2">
      <c r="A719" t="s">
        <v>1887</v>
      </c>
      <c r="B719" t="s">
        <v>4062</v>
      </c>
      <c r="C719" t="s">
        <v>4063</v>
      </c>
    </row>
    <row r="720" spans="1:3" x14ac:dyDescent="0.2">
      <c r="A720" t="s">
        <v>1888</v>
      </c>
      <c r="B720" t="s">
        <v>4064</v>
      </c>
      <c r="C720" t="s">
        <v>4065</v>
      </c>
    </row>
    <row r="721" spans="1:3" x14ac:dyDescent="0.2">
      <c r="A721" t="s">
        <v>1889</v>
      </c>
      <c r="B721" t="s">
        <v>4066</v>
      </c>
      <c r="C721" t="s">
        <v>3286</v>
      </c>
    </row>
    <row r="722" spans="1:3" x14ac:dyDescent="0.2">
      <c r="A722" t="s">
        <v>1890</v>
      </c>
      <c r="B722" t="s">
        <v>4067</v>
      </c>
      <c r="C722" t="s">
        <v>4068</v>
      </c>
    </row>
    <row r="723" spans="1:3" x14ac:dyDescent="0.2">
      <c r="A723" t="s">
        <v>1891</v>
      </c>
      <c r="B723" t="s">
        <v>4069</v>
      </c>
      <c r="C723" t="s">
        <v>4070</v>
      </c>
    </row>
    <row r="724" spans="1:3" x14ac:dyDescent="0.2">
      <c r="A724" t="s">
        <v>1892</v>
      </c>
      <c r="B724" t="s">
        <v>4071</v>
      </c>
      <c r="C724" t="s">
        <v>4072</v>
      </c>
    </row>
    <row r="725" spans="1:3" x14ac:dyDescent="0.2">
      <c r="A725" t="s">
        <v>1893</v>
      </c>
      <c r="B725" t="s">
        <v>4073</v>
      </c>
      <c r="C725" t="s">
        <v>3488</v>
      </c>
    </row>
    <row r="726" spans="1:3" x14ac:dyDescent="0.2">
      <c r="A726" t="s">
        <v>1894</v>
      </c>
      <c r="B726" t="s">
        <v>4074</v>
      </c>
      <c r="C726" t="s">
        <v>4075</v>
      </c>
    </row>
    <row r="727" spans="1:3" x14ac:dyDescent="0.2">
      <c r="A727" t="s">
        <v>1895</v>
      </c>
      <c r="B727" t="s">
        <v>4076</v>
      </c>
      <c r="C727" t="s">
        <v>4077</v>
      </c>
    </row>
    <row r="728" spans="1:3" x14ac:dyDescent="0.2">
      <c r="A728" t="s">
        <v>1896</v>
      </c>
      <c r="B728" t="s">
        <v>4078</v>
      </c>
      <c r="C728" t="s">
        <v>4079</v>
      </c>
    </row>
    <row r="729" spans="1:3" x14ac:dyDescent="0.2">
      <c r="A729" t="s">
        <v>1897</v>
      </c>
      <c r="B729" t="s">
        <v>4080</v>
      </c>
      <c r="C729" t="s">
        <v>4081</v>
      </c>
    </row>
    <row r="730" spans="1:3" x14ac:dyDescent="0.2">
      <c r="A730" t="s">
        <v>1898</v>
      </c>
      <c r="B730" t="s">
        <v>4082</v>
      </c>
      <c r="C730" t="s">
        <v>4083</v>
      </c>
    </row>
    <row r="731" spans="1:3" x14ac:dyDescent="0.2">
      <c r="A731" t="s">
        <v>1899</v>
      </c>
      <c r="B731" t="s">
        <v>4084</v>
      </c>
      <c r="C731" t="s">
        <v>4057</v>
      </c>
    </row>
    <row r="732" spans="1:3" x14ac:dyDescent="0.2">
      <c r="A732" t="s">
        <v>1900</v>
      </c>
      <c r="B732" t="s">
        <v>4085</v>
      </c>
      <c r="C732" t="s">
        <v>4086</v>
      </c>
    </row>
    <row r="733" spans="1:3" x14ac:dyDescent="0.2">
      <c r="A733" t="s">
        <v>1901</v>
      </c>
      <c r="B733" t="s">
        <v>4087</v>
      </c>
      <c r="C733" t="s">
        <v>3720</v>
      </c>
    </row>
    <row r="734" spans="1:3" x14ac:dyDescent="0.2">
      <c r="A734" t="s">
        <v>1902</v>
      </c>
      <c r="B734" t="s">
        <v>4088</v>
      </c>
      <c r="C734" t="s">
        <v>4089</v>
      </c>
    </row>
    <row r="735" spans="1:3" x14ac:dyDescent="0.2">
      <c r="A735" t="s">
        <v>1903</v>
      </c>
      <c r="B735" t="s">
        <v>4090</v>
      </c>
      <c r="C735" t="s">
        <v>4091</v>
      </c>
    </row>
    <row r="736" spans="1:3" x14ac:dyDescent="0.2">
      <c r="A736" t="s">
        <v>1904</v>
      </c>
      <c r="B736" t="s">
        <v>4092</v>
      </c>
      <c r="C736" t="s">
        <v>4093</v>
      </c>
    </row>
    <row r="737" spans="1:3" x14ac:dyDescent="0.2">
      <c r="A737" t="s">
        <v>1905</v>
      </c>
      <c r="B737" t="s">
        <v>4094</v>
      </c>
      <c r="C737" t="s">
        <v>4095</v>
      </c>
    </row>
    <row r="738" spans="1:3" x14ac:dyDescent="0.2">
      <c r="A738" t="s">
        <v>1906</v>
      </c>
      <c r="B738" t="s">
        <v>4096</v>
      </c>
      <c r="C738" t="s">
        <v>4097</v>
      </c>
    </row>
    <row r="739" spans="1:3" x14ac:dyDescent="0.2">
      <c r="A739" t="s">
        <v>1907</v>
      </c>
      <c r="B739" t="s">
        <v>4098</v>
      </c>
      <c r="C739" t="s">
        <v>4099</v>
      </c>
    </row>
    <row r="740" spans="1:3" x14ac:dyDescent="0.2">
      <c r="A740" t="s">
        <v>1908</v>
      </c>
      <c r="B740" t="s">
        <v>4100</v>
      </c>
      <c r="C740" t="s">
        <v>4101</v>
      </c>
    </row>
    <row r="741" spans="1:3" x14ac:dyDescent="0.2">
      <c r="A741" t="s">
        <v>1909</v>
      </c>
      <c r="B741" t="s">
        <v>4102</v>
      </c>
      <c r="C741" t="s">
        <v>4103</v>
      </c>
    </row>
    <row r="742" spans="1:3" x14ac:dyDescent="0.2">
      <c r="A742" t="s">
        <v>1910</v>
      </c>
      <c r="B742" t="s">
        <v>4104</v>
      </c>
      <c r="C742" t="s">
        <v>4105</v>
      </c>
    </row>
    <row r="743" spans="1:3" x14ac:dyDescent="0.2">
      <c r="A743" t="s">
        <v>1911</v>
      </c>
      <c r="B743" t="s">
        <v>4106</v>
      </c>
      <c r="C743" t="s">
        <v>4107</v>
      </c>
    </row>
    <row r="744" spans="1:3" x14ac:dyDescent="0.2">
      <c r="A744" t="s">
        <v>1912</v>
      </c>
      <c r="B744" t="s">
        <v>4108</v>
      </c>
      <c r="C744" t="s">
        <v>4109</v>
      </c>
    </row>
    <row r="745" spans="1:3" x14ac:dyDescent="0.2">
      <c r="A745" t="s">
        <v>1913</v>
      </c>
      <c r="B745" t="s">
        <v>4110</v>
      </c>
      <c r="C745" t="s">
        <v>4111</v>
      </c>
    </row>
    <row r="746" spans="1:3" x14ac:dyDescent="0.2">
      <c r="A746" t="s">
        <v>1914</v>
      </c>
      <c r="B746" t="s">
        <v>4112</v>
      </c>
      <c r="C746" t="s">
        <v>4113</v>
      </c>
    </row>
    <row r="747" spans="1:3" x14ac:dyDescent="0.2">
      <c r="A747" t="s">
        <v>1915</v>
      </c>
      <c r="B747" t="s">
        <v>4114</v>
      </c>
      <c r="C747" t="s">
        <v>4115</v>
      </c>
    </row>
    <row r="748" spans="1:3" x14ac:dyDescent="0.2">
      <c r="A748" t="s">
        <v>1916</v>
      </c>
      <c r="B748" t="s">
        <v>4116</v>
      </c>
      <c r="C748" t="s">
        <v>4117</v>
      </c>
    </row>
    <row r="749" spans="1:3" x14ac:dyDescent="0.2">
      <c r="A749" t="s">
        <v>1917</v>
      </c>
      <c r="B749" t="s">
        <v>4118</v>
      </c>
      <c r="C749" t="s">
        <v>4119</v>
      </c>
    </row>
    <row r="750" spans="1:3" x14ac:dyDescent="0.2">
      <c r="A750" t="s">
        <v>1918</v>
      </c>
      <c r="B750" t="s">
        <v>4120</v>
      </c>
      <c r="C750" t="s">
        <v>2732</v>
      </c>
    </row>
    <row r="751" spans="1:3" x14ac:dyDescent="0.2">
      <c r="A751" t="s">
        <v>1919</v>
      </c>
      <c r="B751" t="s">
        <v>4121</v>
      </c>
      <c r="C751" t="s">
        <v>4122</v>
      </c>
    </row>
    <row r="752" spans="1:3" x14ac:dyDescent="0.2">
      <c r="A752" t="s">
        <v>1920</v>
      </c>
      <c r="B752" t="s">
        <v>4123</v>
      </c>
      <c r="C752" t="s">
        <v>4124</v>
      </c>
    </row>
    <row r="753" spans="1:3" x14ac:dyDescent="0.2">
      <c r="A753" t="s">
        <v>1921</v>
      </c>
      <c r="B753" t="s">
        <v>4125</v>
      </c>
      <c r="C753" t="s">
        <v>4126</v>
      </c>
    </row>
    <row r="754" spans="1:3" x14ac:dyDescent="0.2">
      <c r="A754" t="s">
        <v>1922</v>
      </c>
      <c r="B754" t="s">
        <v>4127</v>
      </c>
      <c r="C754" t="s">
        <v>4128</v>
      </c>
    </row>
    <row r="755" spans="1:3" x14ac:dyDescent="0.2">
      <c r="A755" t="s">
        <v>1923</v>
      </c>
      <c r="B755" t="s">
        <v>4129</v>
      </c>
      <c r="C755" t="s">
        <v>4130</v>
      </c>
    </row>
    <row r="756" spans="1:3" x14ac:dyDescent="0.2">
      <c r="A756" t="s">
        <v>1924</v>
      </c>
      <c r="B756" t="s">
        <v>4131</v>
      </c>
      <c r="C756" t="s">
        <v>4132</v>
      </c>
    </row>
    <row r="757" spans="1:3" x14ac:dyDescent="0.2">
      <c r="A757" t="s">
        <v>1925</v>
      </c>
      <c r="B757" t="s">
        <v>4133</v>
      </c>
      <c r="C757" t="s">
        <v>3517</v>
      </c>
    </row>
    <row r="758" spans="1:3" x14ac:dyDescent="0.2">
      <c r="A758" t="s">
        <v>1926</v>
      </c>
      <c r="B758" t="s">
        <v>4134</v>
      </c>
      <c r="C758" t="s">
        <v>4135</v>
      </c>
    </row>
    <row r="759" spans="1:3" x14ac:dyDescent="0.2">
      <c r="A759" t="s">
        <v>1927</v>
      </c>
      <c r="B759" t="s">
        <v>4136</v>
      </c>
      <c r="C759" t="s">
        <v>4137</v>
      </c>
    </row>
    <row r="760" spans="1:3" x14ac:dyDescent="0.2">
      <c r="A760" t="s">
        <v>1928</v>
      </c>
      <c r="B760" t="s">
        <v>4138</v>
      </c>
      <c r="C760" t="s">
        <v>3575</v>
      </c>
    </row>
    <row r="761" spans="1:3" x14ac:dyDescent="0.2">
      <c r="A761" t="s">
        <v>1169</v>
      </c>
      <c r="B761" t="s">
        <v>4139</v>
      </c>
      <c r="C761" t="s">
        <v>4140</v>
      </c>
    </row>
    <row r="762" spans="1:3" x14ac:dyDescent="0.2">
      <c r="A762" t="s">
        <v>1929</v>
      </c>
      <c r="B762" t="s">
        <v>4141</v>
      </c>
      <c r="C762" t="s">
        <v>4142</v>
      </c>
    </row>
    <row r="763" spans="1:3" x14ac:dyDescent="0.2">
      <c r="A763" t="s">
        <v>1930</v>
      </c>
      <c r="B763" t="s">
        <v>4143</v>
      </c>
      <c r="C763" t="s">
        <v>4144</v>
      </c>
    </row>
    <row r="764" spans="1:3" x14ac:dyDescent="0.2">
      <c r="A764" t="s">
        <v>1931</v>
      </c>
      <c r="B764" t="s">
        <v>4145</v>
      </c>
      <c r="C764" t="s">
        <v>4146</v>
      </c>
    </row>
    <row r="765" spans="1:3" x14ac:dyDescent="0.2">
      <c r="A765" t="s">
        <v>1932</v>
      </c>
      <c r="B765" t="s">
        <v>4147</v>
      </c>
      <c r="C765" t="s">
        <v>4148</v>
      </c>
    </row>
    <row r="766" spans="1:3" x14ac:dyDescent="0.2">
      <c r="A766" t="s">
        <v>1933</v>
      </c>
      <c r="B766" t="s">
        <v>4149</v>
      </c>
      <c r="C766" t="s">
        <v>4150</v>
      </c>
    </row>
    <row r="767" spans="1:3" x14ac:dyDescent="0.2">
      <c r="A767" t="s">
        <v>1934</v>
      </c>
      <c r="B767" t="s">
        <v>4151</v>
      </c>
      <c r="C767" t="s">
        <v>4152</v>
      </c>
    </row>
    <row r="768" spans="1:3" x14ac:dyDescent="0.2">
      <c r="A768" t="s">
        <v>1935</v>
      </c>
      <c r="B768" t="s">
        <v>4153</v>
      </c>
      <c r="C768" t="s">
        <v>4154</v>
      </c>
    </row>
    <row r="769" spans="1:3" x14ac:dyDescent="0.2">
      <c r="A769" t="s">
        <v>1936</v>
      </c>
      <c r="B769" t="s">
        <v>4155</v>
      </c>
      <c r="C769" t="s">
        <v>4156</v>
      </c>
    </row>
    <row r="770" spans="1:3" x14ac:dyDescent="0.2">
      <c r="A770" t="s">
        <v>1937</v>
      </c>
      <c r="B770" t="s">
        <v>4157</v>
      </c>
      <c r="C770" t="s">
        <v>4158</v>
      </c>
    </row>
    <row r="771" spans="1:3" x14ac:dyDescent="0.2">
      <c r="A771" t="s">
        <v>1938</v>
      </c>
      <c r="B771" t="s">
        <v>4159</v>
      </c>
      <c r="C771" t="s">
        <v>4160</v>
      </c>
    </row>
    <row r="772" spans="1:3" x14ac:dyDescent="0.2">
      <c r="A772" t="s">
        <v>1939</v>
      </c>
      <c r="B772" t="s">
        <v>4161</v>
      </c>
      <c r="C772" t="s">
        <v>4162</v>
      </c>
    </row>
    <row r="773" spans="1:3" x14ac:dyDescent="0.2">
      <c r="A773" t="s">
        <v>1940</v>
      </c>
      <c r="B773" t="s">
        <v>4163</v>
      </c>
      <c r="C773" t="s">
        <v>4164</v>
      </c>
    </row>
    <row r="774" spans="1:3" x14ac:dyDescent="0.2">
      <c r="A774" t="s">
        <v>1122</v>
      </c>
      <c r="B774" t="s">
        <v>4165</v>
      </c>
      <c r="C774" t="s">
        <v>4166</v>
      </c>
    </row>
    <row r="775" spans="1:3" x14ac:dyDescent="0.2">
      <c r="A775" t="s">
        <v>1941</v>
      </c>
      <c r="B775" t="s">
        <v>4167</v>
      </c>
      <c r="C775" t="s">
        <v>4168</v>
      </c>
    </row>
    <row r="776" spans="1:3" x14ac:dyDescent="0.2">
      <c r="A776" t="s">
        <v>1942</v>
      </c>
      <c r="B776" t="s">
        <v>4169</v>
      </c>
      <c r="C776" t="s">
        <v>4170</v>
      </c>
    </row>
    <row r="777" spans="1:3" x14ac:dyDescent="0.2">
      <c r="A777" t="s">
        <v>1943</v>
      </c>
      <c r="B777" t="s">
        <v>4171</v>
      </c>
      <c r="C777" t="s">
        <v>4172</v>
      </c>
    </row>
    <row r="778" spans="1:3" x14ac:dyDescent="0.2">
      <c r="A778" t="s">
        <v>1944</v>
      </c>
      <c r="B778" t="s">
        <v>4173</v>
      </c>
      <c r="C778" t="s">
        <v>4174</v>
      </c>
    </row>
    <row r="779" spans="1:3" x14ac:dyDescent="0.2">
      <c r="A779" t="s">
        <v>1945</v>
      </c>
      <c r="B779" t="s">
        <v>4175</v>
      </c>
      <c r="C779" t="s">
        <v>4176</v>
      </c>
    </row>
    <row r="780" spans="1:3" x14ac:dyDescent="0.2">
      <c r="A780" t="s">
        <v>1946</v>
      </c>
      <c r="B780" t="s">
        <v>4177</v>
      </c>
      <c r="C780" t="s">
        <v>4178</v>
      </c>
    </row>
    <row r="781" spans="1:3" x14ac:dyDescent="0.2">
      <c r="A781" t="s">
        <v>1947</v>
      </c>
      <c r="B781" t="s">
        <v>4179</v>
      </c>
      <c r="C781" t="s">
        <v>4180</v>
      </c>
    </row>
    <row r="782" spans="1:3" x14ac:dyDescent="0.2">
      <c r="A782" t="s">
        <v>1948</v>
      </c>
      <c r="B782" t="s">
        <v>4181</v>
      </c>
      <c r="C782" t="s">
        <v>4182</v>
      </c>
    </row>
    <row r="783" spans="1:3" x14ac:dyDescent="0.2">
      <c r="A783" t="s">
        <v>1949</v>
      </c>
      <c r="B783" t="s">
        <v>4183</v>
      </c>
      <c r="C783" t="s">
        <v>4184</v>
      </c>
    </row>
    <row r="784" spans="1:3" x14ac:dyDescent="0.2">
      <c r="A784" t="s">
        <v>1950</v>
      </c>
      <c r="B784" t="s">
        <v>4185</v>
      </c>
      <c r="C784" t="s">
        <v>4186</v>
      </c>
    </row>
    <row r="785" spans="1:3" x14ac:dyDescent="0.2">
      <c r="A785" t="s">
        <v>1951</v>
      </c>
      <c r="B785" t="s">
        <v>4187</v>
      </c>
      <c r="C785" t="s">
        <v>4188</v>
      </c>
    </row>
    <row r="786" spans="1:3" x14ac:dyDescent="0.2">
      <c r="A786" t="s">
        <v>1952</v>
      </c>
      <c r="B786" t="s">
        <v>4189</v>
      </c>
      <c r="C786" t="s">
        <v>4190</v>
      </c>
    </row>
    <row r="787" spans="1:3" x14ac:dyDescent="0.2">
      <c r="A787" t="s">
        <v>1953</v>
      </c>
      <c r="B787" t="s">
        <v>4191</v>
      </c>
      <c r="C787" t="s">
        <v>3804</v>
      </c>
    </row>
    <row r="788" spans="1:3" x14ac:dyDescent="0.2">
      <c r="A788" t="s">
        <v>1954</v>
      </c>
      <c r="B788" t="s">
        <v>4192</v>
      </c>
      <c r="C788" t="s">
        <v>4193</v>
      </c>
    </row>
    <row r="789" spans="1:3" x14ac:dyDescent="0.2">
      <c r="A789" t="s">
        <v>1955</v>
      </c>
      <c r="B789" t="s">
        <v>4194</v>
      </c>
      <c r="C789" t="s">
        <v>3929</v>
      </c>
    </row>
    <row r="790" spans="1:3" x14ac:dyDescent="0.2">
      <c r="A790" t="s">
        <v>1956</v>
      </c>
      <c r="B790" t="s">
        <v>4195</v>
      </c>
      <c r="C790" t="s">
        <v>4196</v>
      </c>
    </row>
    <row r="791" spans="1:3" x14ac:dyDescent="0.2">
      <c r="A791" t="s">
        <v>1957</v>
      </c>
      <c r="B791" t="s">
        <v>4197</v>
      </c>
      <c r="C791" t="s">
        <v>4198</v>
      </c>
    </row>
    <row r="792" spans="1:3" x14ac:dyDescent="0.2">
      <c r="A792" t="s">
        <v>1958</v>
      </c>
      <c r="B792" t="s">
        <v>4199</v>
      </c>
      <c r="C792" t="s">
        <v>4200</v>
      </c>
    </row>
    <row r="793" spans="1:3" x14ac:dyDescent="0.2">
      <c r="A793" t="s">
        <v>1959</v>
      </c>
      <c r="B793" t="s">
        <v>4201</v>
      </c>
      <c r="C793" t="s">
        <v>4202</v>
      </c>
    </row>
    <row r="794" spans="1:3" x14ac:dyDescent="0.2">
      <c r="A794" t="s">
        <v>1960</v>
      </c>
      <c r="B794" t="s">
        <v>4203</v>
      </c>
      <c r="C794" t="s">
        <v>4204</v>
      </c>
    </row>
    <row r="795" spans="1:3" x14ac:dyDescent="0.2">
      <c r="A795" t="s">
        <v>1961</v>
      </c>
      <c r="B795" t="s">
        <v>4205</v>
      </c>
      <c r="C795" t="s">
        <v>4206</v>
      </c>
    </row>
    <row r="796" spans="1:3" x14ac:dyDescent="0.2">
      <c r="A796" t="s">
        <v>1962</v>
      </c>
      <c r="B796" t="s">
        <v>4207</v>
      </c>
      <c r="C796" t="s">
        <v>4208</v>
      </c>
    </row>
    <row r="797" spans="1:3" x14ac:dyDescent="0.2">
      <c r="A797" t="s">
        <v>1963</v>
      </c>
      <c r="B797" t="s">
        <v>4209</v>
      </c>
      <c r="C797" t="s">
        <v>4210</v>
      </c>
    </row>
    <row r="798" spans="1:3" x14ac:dyDescent="0.2">
      <c r="A798" t="s">
        <v>1964</v>
      </c>
      <c r="B798" t="s">
        <v>4211</v>
      </c>
      <c r="C798" t="s">
        <v>4212</v>
      </c>
    </row>
    <row r="799" spans="1:3" x14ac:dyDescent="0.2">
      <c r="A799" t="s">
        <v>1965</v>
      </c>
      <c r="B799" t="s">
        <v>4213</v>
      </c>
      <c r="C799" t="s">
        <v>4214</v>
      </c>
    </row>
    <row r="800" spans="1:3" x14ac:dyDescent="0.2">
      <c r="A800" t="s">
        <v>1966</v>
      </c>
      <c r="B800" t="s">
        <v>4215</v>
      </c>
      <c r="C800" t="s">
        <v>4216</v>
      </c>
    </row>
    <row r="801" spans="1:3" x14ac:dyDescent="0.2">
      <c r="A801" t="s">
        <v>1967</v>
      </c>
      <c r="B801" t="s">
        <v>4217</v>
      </c>
      <c r="C801" t="s">
        <v>4218</v>
      </c>
    </row>
    <row r="802" spans="1:3" x14ac:dyDescent="0.2">
      <c r="A802" t="s">
        <v>1968</v>
      </c>
      <c r="B802" t="s">
        <v>4219</v>
      </c>
      <c r="C802" t="s">
        <v>2914</v>
      </c>
    </row>
    <row r="803" spans="1:3" x14ac:dyDescent="0.2">
      <c r="A803" t="s">
        <v>1969</v>
      </c>
      <c r="B803" t="s">
        <v>4220</v>
      </c>
      <c r="C803" t="s">
        <v>4221</v>
      </c>
    </row>
    <row r="804" spans="1:3" x14ac:dyDescent="0.2">
      <c r="A804" t="s">
        <v>1970</v>
      </c>
      <c r="B804" t="s">
        <v>4222</v>
      </c>
      <c r="C804" t="s">
        <v>4223</v>
      </c>
    </row>
    <row r="805" spans="1:3" x14ac:dyDescent="0.2">
      <c r="A805" t="s">
        <v>1971</v>
      </c>
      <c r="B805" t="s">
        <v>4224</v>
      </c>
      <c r="C805" t="s">
        <v>4225</v>
      </c>
    </row>
    <row r="806" spans="1:3" x14ac:dyDescent="0.2">
      <c r="A806" t="s">
        <v>1972</v>
      </c>
      <c r="B806" t="s">
        <v>4226</v>
      </c>
      <c r="C806" t="s">
        <v>4227</v>
      </c>
    </row>
    <row r="807" spans="1:3" x14ac:dyDescent="0.2">
      <c r="A807" t="s">
        <v>1973</v>
      </c>
      <c r="B807" t="s">
        <v>4228</v>
      </c>
      <c r="C807" t="s">
        <v>4229</v>
      </c>
    </row>
    <row r="808" spans="1:3" x14ac:dyDescent="0.2">
      <c r="A808" t="s">
        <v>1974</v>
      </c>
      <c r="B808" t="s">
        <v>4230</v>
      </c>
      <c r="C808" t="s">
        <v>4231</v>
      </c>
    </row>
    <row r="809" spans="1:3" x14ac:dyDescent="0.2">
      <c r="A809" t="s">
        <v>1975</v>
      </c>
      <c r="B809" t="s">
        <v>4232</v>
      </c>
      <c r="C809" t="s">
        <v>4233</v>
      </c>
    </row>
    <row r="810" spans="1:3" x14ac:dyDescent="0.2">
      <c r="A810" t="s">
        <v>1976</v>
      </c>
      <c r="B810" t="s">
        <v>4234</v>
      </c>
      <c r="C810" t="s">
        <v>4235</v>
      </c>
    </row>
    <row r="811" spans="1:3" x14ac:dyDescent="0.2">
      <c r="A811" t="s">
        <v>1977</v>
      </c>
      <c r="B811" t="s">
        <v>4236</v>
      </c>
      <c r="C811" t="s">
        <v>4237</v>
      </c>
    </row>
    <row r="812" spans="1:3" x14ac:dyDescent="0.2">
      <c r="A812" t="s">
        <v>1978</v>
      </c>
      <c r="B812" t="s">
        <v>4238</v>
      </c>
      <c r="C812" t="s">
        <v>4239</v>
      </c>
    </row>
    <row r="813" spans="1:3" x14ac:dyDescent="0.2">
      <c r="A813" t="s">
        <v>1979</v>
      </c>
      <c r="B813" t="s">
        <v>4240</v>
      </c>
      <c r="C813" t="s">
        <v>4241</v>
      </c>
    </row>
    <row r="814" spans="1:3" x14ac:dyDescent="0.2">
      <c r="A814" t="s">
        <v>1980</v>
      </c>
      <c r="B814" t="s">
        <v>4242</v>
      </c>
      <c r="C814" t="s">
        <v>4243</v>
      </c>
    </row>
    <row r="815" spans="1:3" x14ac:dyDescent="0.2">
      <c r="A815" t="s">
        <v>1981</v>
      </c>
      <c r="B815" t="s">
        <v>4244</v>
      </c>
      <c r="C815" t="s">
        <v>4245</v>
      </c>
    </row>
    <row r="816" spans="1:3" x14ac:dyDescent="0.2">
      <c r="A816" t="s">
        <v>1982</v>
      </c>
      <c r="B816" t="s">
        <v>4246</v>
      </c>
      <c r="C816" t="s">
        <v>2680</v>
      </c>
    </row>
    <row r="817" spans="1:3" x14ac:dyDescent="0.2">
      <c r="A817" t="s">
        <v>1983</v>
      </c>
      <c r="B817" t="s">
        <v>4247</v>
      </c>
      <c r="C817" t="s">
        <v>4248</v>
      </c>
    </row>
    <row r="818" spans="1:3" x14ac:dyDescent="0.2">
      <c r="A818" t="s">
        <v>1984</v>
      </c>
      <c r="B818" t="s">
        <v>4249</v>
      </c>
      <c r="C818" t="s">
        <v>4250</v>
      </c>
    </row>
    <row r="819" spans="1:3" x14ac:dyDescent="0.2">
      <c r="A819" t="s">
        <v>1985</v>
      </c>
      <c r="B819" t="s">
        <v>4251</v>
      </c>
      <c r="C819" t="s">
        <v>4252</v>
      </c>
    </row>
    <row r="820" spans="1:3" x14ac:dyDescent="0.2">
      <c r="A820" t="s">
        <v>1986</v>
      </c>
      <c r="B820" t="s">
        <v>4253</v>
      </c>
      <c r="C820" t="s">
        <v>4254</v>
      </c>
    </row>
    <row r="821" spans="1:3" x14ac:dyDescent="0.2">
      <c r="A821" t="s">
        <v>1987</v>
      </c>
      <c r="B821" t="s">
        <v>4255</v>
      </c>
      <c r="C821" t="s">
        <v>4256</v>
      </c>
    </row>
    <row r="822" spans="1:3" x14ac:dyDescent="0.2">
      <c r="A822" t="s">
        <v>1988</v>
      </c>
      <c r="B822" t="s">
        <v>4257</v>
      </c>
      <c r="C822" t="s">
        <v>4258</v>
      </c>
    </row>
    <row r="823" spans="1:3" x14ac:dyDescent="0.2">
      <c r="A823" t="s">
        <v>1989</v>
      </c>
      <c r="B823" t="s">
        <v>4259</v>
      </c>
      <c r="C823" t="s">
        <v>4260</v>
      </c>
    </row>
    <row r="824" spans="1:3" x14ac:dyDescent="0.2">
      <c r="A824" t="s">
        <v>1990</v>
      </c>
      <c r="B824" t="s">
        <v>4261</v>
      </c>
      <c r="C824" t="s">
        <v>4262</v>
      </c>
    </row>
    <row r="825" spans="1:3" x14ac:dyDescent="0.2">
      <c r="A825" t="s">
        <v>1991</v>
      </c>
      <c r="B825" t="s">
        <v>4263</v>
      </c>
      <c r="C825" t="s">
        <v>4264</v>
      </c>
    </row>
    <row r="826" spans="1:3" x14ac:dyDescent="0.2">
      <c r="A826" t="s">
        <v>1992</v>
      </c>
      <c r="B826" t="s">
        <v>4265</v>
      </c>
      <c r="C826" t="s">
        <v>4266</v>
      </c>
    </row>
    <row r="827" spans="1:3" x14ac:dyDescent="0.2">
      <c r="A827" t="s">
        <v>1993</v>
      </c>
      <c r="B827" t="s">
        <v>4267</v>
      </c>
      <c r="C827" t="s">
        <v>4268</v>
      </c>
    </row>
    <row r="828" spans="1:3" x14ac:dyDescent="0.2">
      <c r="A828" t="s">
        <v>1994</v>
      </c>
      <c r="B828" t="s">
        <v>4269</v>
      </c>
      <c r="C828" t="s">
        <v>3477</v>
      </c>
    </row>
    <row r="829" spans="1:3" x14ac:dyDescent="0.2">
      <c r="A829" t="s">
        <v>1995</v>
      </c>
      <c r="B829" t="s">
        <v>4270</v>
      </c>
      <c r="C829" t="s">
        <v>4271</v>
      </c>
    </row>
    <row r="830" spans="1:3" x14ac:dyDescent="0.2">
      <c r="A830" t="s">
        <v>1996</v>
      </c>
      <c r="B830" t="s">
        <v>4272</v>
      </c>
      <c r="C830" t="s">
        <v>4273</v>
      </c>
    </row>
    <row r="831" spans="1:3" x14ac:dyDescent="0.2">
      <c r="A831" t="s">
        <v>1997</v>
      </c>
      <c r="B831" t="s">
        <v>4274</v>
      </c>
      <c r="C831" t="s">
        <v>4275</v>
      </c>
    </row>
    <row r="832" spans="1:3" x14ac:dyDescent="0.2">
      <c r="A832" t="s">
        <v>1998</v>
      </c>
      <c r="B832" t="s">
        <v>4276</v>
      </c>
      <c r="C832" t="s">
        <v>4174</v>
      </c>
    </row>
    <row r="833" spans="1:3" x14ac:dyDescent="0.2">
      <c r="A833" t="s">
        <v>1999</v>
      </c>
      <c r="B833" t="s">
        <v>4277</v>
      </c>
      <c r="C833" t="s">
        <v>4278</v>
      </c>
    </row>
    <row r="834" spans="1:3" x14ac:dyDescent="0.2">
      <c r="A834" t="s">
        <v>2000</v>
      </c>
      <c r="B834" t="s">
        <v>4279</v>
      </c>
      <c r="C834" t="s">
        <v>4280</v>
      </c>
    </row>
    <row r="835" spans="1:3" x14ac:dyDescent="0.2">
      <c r="A835" t="s">
        <v>2001</v>
      </c>
      <c r="B835" t="s">
        <v>4281</v>
      </c>
      <c r="C835" t="s">
        <v>4282</v>
      </c>
    </row>
    <row r="836" spans="1:3" x14ac:dyDescent="0.2">
      <c r="A836" t="s">
        <v>2002</v>
      </c>
      <c r="B836" t="s">
        <v>4283</v>
      </c>
      <c r="C836" t="s">
        <v>4284</v>
      </c>
    </row>
    <row r="837" spans="1:3" x14ac:dyDescent="0.2">
      <c r="A837" t="s">
        <v>2003</v>
      </c>
      <c r="B837" t="s">
        <v>4285</v>
      </c>
      <c r="C837" t="s">
        <v>4286</v>
      </c>
    </row>
    <row r="838" spans="1:3" x14ac:dyDescent="0.2">
      <c r="A838" t="s">
        <v>2004</v>
      </c>
      <c r="B838" t="s">
        <v>4287</v>
      </c>
      <c r="C838" t="s">
        <v>4288</v>
      </c>
    </row>
    <row r="839" spans="1:3" x14ac:dyDescent="0.2">
      <c r="A839" t="s">
        <v>2005</v>
      </c>
      <c r="B839" t="s">
        <v>4289</v>
      </c>
      <c r="C839" t="s">
        <v>4290</v>
      </c>
    </row>
    <row r="840" spans="1:3" x14ac:dyDescent="0.2">
      <c r="A840" t="s">
        <v>2006</v>
      </c>
      <c r="B840" t="s">
        <v>4291</v>
      </c>
      <c r="C840" t="s">
        <v>2995</v>
      </c>
    </row>
    <row r="841" spans="1:3" x14ac:dyDescent="0.2">
      <c r="A841" t="s">
        <v>2007</v>
      </c>
      <c r="B841" t="s">
        <v>4292</v>
      </c>
      <c r="C841" t="s">
        <v>4293</v>
      </c>
    </row>
    <row r="842" spans="1:3" x14ac:dyDescent="0.2">
      <c r="A842" t="s">
        <v>2008</v>
      </c>
      <c r="B842" t="s">
        <v>4294</v>
      </c>
      <c r="C842" t="s">
        <v>4295</v>
      </c>
    </row>
    <row r="843" spans="1:3" x14ac:dyDescent="0.2">
      <c r="A843" t="s">
        <v>1135</v>
      </c>
      <c r="B843" t="s">
        <v>4296</v>
      </c>
      <c r="C843" t="s">
        <v>4297</v>
      </c>
    </row>
    <row r="844" spans="1:3" x14ac:dyDescent="0.2">
      <c r="A844" t="s">
        <v>2009</v>
      </c>
      <c r="B844" t="s">
        <v>4298</v>
      </c>
      <c r="C844" t="s">
        <v>4299</v>
      </c>
    </row>
    <row r="845" spans="1:3" x14ac:dyDescent="0.2">
      <c r="A845" t="s">
        <v>2010</v>
      </c>
      <c r="B845" t="s">
        <v>4300</v>
      </c>
      <c r="C845" t="s">
        <v>4301</v>
      </c>
    </row>
    <row r="846" spans="1:3" x14ac:dyDescent="0.2">
      <c r="A846" t="s">
        <v>2011</v>
      </c>
      <c r="B846" t="s">
        <v>4302</v>
      </c>
      <c r="C846" t="s">
        <v>4303</v>
      </c>
    </row>
    <row r="847" spans="1:3" x14ac:dyDescent="0.2">
      <c r="A847" t="s">
        <v>2012</v>
      </c>
      <c r="B847" t="s">
        <v>4304</v>
      </c>
      <c r="C847" t="s">
        <v>4305</v>
      </c>
    </row>
    <row r="848" spans="1:3" x14ac:dyDescent="0.2">
      <c r="A848" t="s">
        <v>2013</v>
      </c>
      <c r="B848" t="s">
        <v>4306</v>
      </c>
      <c r="C848" t="s">
        <v>4307</v>
      </c>
    </row>
    <row r="849" spans="1:3" x14ac:dyDescent="0.2">
      <c r="A849" t="s">
        <v>2014</v>
      </c>
      <c r="B849" t="s">
        <v>4308</v>
      </c>
      <c r="C849" t="s">
        <v>4309</v>
      </c>
    </row>
    <row r="850" spans="1:3" x14ac:dyDescent="0.2">
      <c r="A850" t="s">
        <v>2015</v>
      </c>
      <c r="B850" t="s">
        <v>4310</v>
      </c>
      <c r="C850" t="s">
        <v>4311</v>
      </c>
    </row>
    <row r="851" spans="1:3" x14ac:dyDescent="0.2">
      <c r="A851" t="s">
        <v>2016</v>
      </c>
      <c r="B851" t="s">
        <v>4312</v>
      </c>
      <c r="C851" t="s">
        <v>4313</v>
      </c>
    </row>
    <row r="852" spans="1:3" x14ac:dyDescent="0.2">
      <c r="A852" t="s">
        <v>2017</v>
      </c>
      <c r="B852" t="s">
        <v>4314</v>
      </c>
      <c r="C852" t="s">
        <v>4315</v>
      </c>
    </row>
    <row r="853" spans="1:3" x14ac:dyDescent="0.2">
      <c r="A853" t="s">
        <v>2018</v>
      </c>
      <c r="B853" t="s">
        <v>4316</v>
      </c>
      <c r="C853" t="s">
        <v>4317</v>
      </c>
    </row>
    <row r="854" spans="1:3" x14ac:dyDescent="0.2">
      <c r="A854" t="s">
        <v>2019</v>
      </c>
      <c r="B854" t="s">
        <v>4318</v>
      </c>
      <c r="C854" t="s">
        <v>4319</v>
      </c>
    </row>
    <row r="855" spans="1:3" x14ac:dyDescent="0.2">
      <c r="A855" t="s">
        <v>2020</v>
      </c>
      <c r="B855" t="s">
        <v>4320</v>
      </c>
      <c r="C855" t="s">
        <v>4321</v>
      </c>
    </row>
    <row r="856" spans="1:3" x14ac:dyDescent="0.2">
      <c r="A856" t="s">
        <v>2021</v>
      </c>
      <c r="B856" t="s">
        <v>4322</v>
      </c>
      <c r="C856" t="s">
        <v>4323</v>
      </c>
    </row>
    <row r="857" spans="1:3" x14ac:dyDescent="0.2">
      <c r="A857" t="s">
        <v>2022</v>
      </c>
      <c r="B857" t="s">
        <v>4324</v>
      </c>
      <c r="C857" t="s">
        <v>4325</v>
      </c>
    </row>
    <row r="858" spans="1:3" x14ac:dyDescent="0.2">
      <c r="A858" t="s">
        <v>2023</v>
      </c>
      <c r="B858" t="s">
        <v>4326</v>
      </c>
      <c r="C858" t="s">
        <v>4327</v>
      </c>
    </row>
    <row r="859" spans="1:3" x14ac:dyDescent="0.2">
      <c r="A859" t="s">
        <v>2024</v>
      </c>
      <c r="B859" t="s">
        <v>4328</v>
      </c>
      <c r="C859" t="s">
        <v>4329</v>
      </c>
    </row>
    <row r="860" spans="1:3" x14ac:dyDescent="0.2">
      <c r="A860" t="s">
        <v>2025</v>
      </c>
      <c r="B860" t="s">
        <v>4330</v>
      </c>
      <c r="C860" t="s">
        <v>4331</v>
      </c>
    </row>
    <row r="861" spans="1:3" x14ac:dyDescent="0.2">
      <c r="A861" t="s">
        <v>2026</v>
      </c>
      <c r="B861" t="s">
        <v>4332</v>
      </c>
      <c r="C861" t="s">
        <v>4333</v>
      </c>
    </row>
    <row r="862" spans="1:3" x14ac:dyDescent="0.2">
      <c r="A862" t="s">
        <v>2027</v>
      </c>
      <c r="B862" t="s">
        <v>4334</v>
      </c>
      <c r="C862" t="s">
        <v>4335</v>
      </c>
    </row>
    <row r="863" spans="1:3" x14ac:dyDescent="0.2">
      <c r="A863" t="s">
        <v>2028</v>
      </c>
      <c r="B863" t="s">
        <v>4336</v>
      </c>
      <c r="C863" t="s">
        <v>4337</v>
      </c>
    </row>
    <row r="864" spans="1:3" x14ac:dyDescent="0.2">
      <c r="A864" t="s">
        <v>2029</v>
      </c>
      <c r="B864" t="s">
        <v>4338</v>
      </c>
      <c r="C864" t="s">
        <v>4339</v>
      </c>
    </row>
    <row r="865" spans="1:3" x14ac:dyDescent="0.2">
      <c r="A865" t="s">
        <v>2030</v>
      </c>
      <c r="B865" t="s">
        <v>4340</v>
      </c>
      <c r="C865" t="s">
        <v>4341</v>
      </c>
    </row>
    <row r="866" spans="1:3" x14ac:dyDescent="0.2">
      <c r="A866" t="s">
        <v>2031</v>
      </c>
      <c r="B866" t="s">
        <v>4342</v>
      </c>
      <c r="C866" t="s">
        <v>4343</v>
      </c>
    </row>
    <row r="867" spans="1:3" x14ac:dyDescent="0.2">
      <c r="A867" t="s">
        <v>2032</v>
      </c>
      <c r="B867" t="s">
        <v>4344</v>
      </c>
      <c r="C867" t="s">
        <v>4345</v>
      </c>
    </row>
    <row r="868" spans="1:3" x14ac:dyDescent="0.2">
      <c r="A868" t="s">
        <v>2033</v>
      </c>
      <c r="B868" t="s">
        <v>4346</v>
      </c>
      <c r="C868" t="s">
        <v>4347</v>
      </c>
    </row>
    <row r="869" spans="1:3" x14ac:dyDescent="0.2">
      <c r="A869" t="s">
        <v>2034</v>
      </c>
      <c r="B869" t="s">
        <v>4348</v>
      </c>
      <c r="C869" t="s">
        <v>4349</v>
      </c>
    </row>
    <row r="870" spans="1:3" x14ac:dyDescent="0.2">
      <c r="A870" t="s">
        <v>2035</v>
      </c>
      <c r="B870" t="s">
        <v>4350</v>
      </c>
      <c r="C870" t="s">
        <v>3682</v>
      </c>
    </row>
    <row r="871" spans="1:3" x14ac:dyDescent="0.2">
      <c r="A871" t="s">
        <v>2036</v>
      </c>
      <c r="B871" t="s">
        <v>4351</v>
      </c>
      <c r="C871" t="s">
        <v>4352</v>
      </c>
    </row>
    <row r="872" spans="1:3" x14ac:dyDescent="0.2">
      <c r="A872" t="s">
        <v>2037</v>
      </c>
      <c r="B872" t="s">
        <v>4353</v>
      </c>
      <c r="C872" t="s">
        <v>4354</v>
      </c>
    </row>
    <row r="873" spans="1:3" x14ac:dyDescent="0.2">
      <c r="A873" t="s">
        <v>2038</v>
      </c>
      <c r="B873" t="s">
        <v>4355</v>
      </c>
      <c r="C873" t="s">
        <v>4356</v>
      </c>
    </row>
    <row r="874" spans="1:3" x14ac:dyDescent="0.2">
      <c r="A874" t="s">
        <v>2039</v>
      </c>
      <c r="B874" t="s">
        <v>4357</v>
      </c>
      <c r="C874" t="s">
        <v>4358</v>
      </c>
    </row>
    <row r="875" spans="1:3" x14ac:dyDescent="0.2">
      <c r="A875" t="s">
        <v>2040</v>
      </c>
      <c r="B875" t="s">
        <v>4359</v>
      </c>
      <c r="C875" t="s">
        <v>4360</v>
      </c>
    </row>
    <row r="876" spans="1:3" x14ac:dyDescent="0.2">
      <c r="A876" t="s">
        <v>2041</v>
      </c>
      <c r="B876" t="s">
        <v>4361</v>
      </c>
      <c r="C876" t="s">
        <v>4362</v>
      </c>
    </row>
    <row r="877" spans="1:3" x14ac:dyDescent="0.2">
      <c r="A877" t="s">
        <v>2042</v>
      </c>
      <c r="B877" t="s">
        <v>4363</v>
      </c>
      <c r="C877" t="s">
        <v>4364</v>
      </c>
    </row>
    <row r="878" spans="1:3" x14ac:dyDescent="0.2">
      <c r="A878" t="s">
        <v>2043</v>
      </c>
      <c r="B878" t="s">
        <v>4365</v>
      </c>
      <c r="C878" t="s">
        <v>3996</v>
      </c>
    </row>
    <row r="879" spans="1:3" x14ac:dyDescent="0.2">
      <c r="A879" t="s">
        <v>2044</v>
      </c>
      <c r="B879" t="s">
        <v>4366</v>
      </c>
      <c r="C879" t="s">
        <v>4367</v>
      </c>
    </row>
    <row r="880" spans="1:3" x14ac:dyDescent="0.2">
      <c r="A880" t="s">
        <v>2045</v>
      </c>
      <c r="B880" t="s">
        <v>4368</v>
      </c>
      <c r="C880" t="s">
        <v>4369</v>
      </c>
    </row>
    <row r="881" spans="1:3" x14ac:dyDescent="0.2">
      <c r="A881" t="s">
        <v>2046</v>
      </c>
      <c r="B881" t="s">
        <v>4370</v>
      </c>
      <c r="C881" t="s">
        <v>4371</v>
      </c>
    </row>
    <row r="882" spans="1:3" x14ac:dyDescent="0.2">
      <c r="A882" t="s">
        <v>2047</v>
      </c>
      <c r="B882" t="s">
        <v>4372</v>
      </c>
      <c r="C882" t="s">
        <v>3772</v>
      </c>
    </row>
    <row r="883" spans="1:3" x14ac:dyDescent="0.2">
      <c r="A883" t="s">
        <v>2048</v>
      </c>
      <c r="B883" t="s">
        <v>4373</v>
      </c>
      <c r="C883" t="s">
        <v>4374</v>
      </c>
    </row>
    <row r="884" spans="1:3" x14ac:dyDescent="0.2">
      <c r="A884" t="s">
        <v>2049</v>
      </c>
      <c r="B884" t="s">
        <v>4375</v>
      </c>
      <c r="C884" t="s">
        <v>4376</v>
      </c>
    </row>
    <row r="885" spans="1:3" x14ac:dyDescent="0.2">
      <c r="A885" t="s">
        <v>2050</v>
      </c>
      <c r="B885" t="s">
        <v>4377</v>
      </c>
      <c r="C885" t="s">
        <v>4378</v>
      </c>
    </row>
    <row r="886" spans="1:3" x14ac:dyDescent="0.2">
      <c r="A886" t="s">
        <v>2051</v>
      </c>
      <c r="B886" t="s">
        <v>4379</v>
      </c>
      <c r="C886" t="s">
        <v>4380</v>
      </c>
    </row>
    <row r="887" spans="1:3" x14ac:dyDescent="0.2">
      <c r="A887" t="s">
        <v>2052</v>
      </c>
      <c r="B887" t="s">
        <v>4381</v>
      </c>
      <c r="C887" t="s">
        <v>4382</v>
      </c>
    </row>
    <row r="888" spans="1:3" x14ac:dyDescent="0.2">
      <c r="A888" t="s">
        <v>2053</v>
      </c>
      <c r="B888" t="s">
        <v>4383</v>
      </c>
      <c r="C888" t="s">
        <v>4384</v>
      </c>
    </row>
    <row r="889" spans="1:3" x14ac:dyDescent="0.2">
      <c r="A889" t="s">
        <v>2054</v>
      </c>
      <c r="B889" t="s">
        <v>4385</v>
      </c>
      <c r="C889" t="s">
        <v>4386</v>
      </c>
    </row>
    <row r="890" spans="1:3" x14ac:dyDescent="0.2">
      <c r="A890" t="s">
        <v>2055</v>
      </c>
      <c r="B890" t="s">
        <v>4387</v>
      </c>
      <c r="C890" t="s">
        <v>2884</v>
      </c>
    </row>
    <row r="891" spans="1:3" x14ac:dyDescent="0.2">
      <c r="A891" t="s">
        <v>2056</v>
      </c>
      <c r="B891" t="s">
        <v>4388</v>
      </c>
      <c r="C891" t="s">
        <v>4389</v>
      </c>
    </row>
    <row r="892" spans="1:3" x14ac:dyDescent="0.2">
      <c r="A892" t="s">
        <v>2057</v>
      </c>
      <c r="B892" t="s">
        <v>4390</v>
      </c>
      <c r="C892" t="s">
        <v>4391</v>
      </c>
    </row>
    <row r="893" spans="1:3" x14ac:dyDescent="0.2">
      <c r="A893" t="s">
        <v>2058</v>
      </c>
      <c r="B893" t="s">
        <v>4392</v>
      </c>
      <c r="C893" t="s">
        <v>4150</v>
      </c>
    </row>
    <row r="894" spans="1:3" x14ac:dyDescent="0.2">
      <c r="A894" t="s">
        <v>2059</v>
      </c>
      <c r="B894" t="s">
        <v>4393</v>
      </c>
      <c r="C894" t="s">
        <v>4394</v>
      </c>
    </row>
    <row r="895" spans="1:3" x14ac:dyDescent="0.2">
      <c r="A895" t="s">
        <v>2060</v>
      </c>
      <c r="B895" t="s">
        <v>4395</v>
      </c>
      <c r="C895" t="s">
        <v>4396</v>
      </c>
    </row>
    <row r="896" spans="1:3" x14ac:dyDescent="0.2">
      <c r="A896" t="s">
        <v>2061</v>
      </c>
      <c r="B896" t="s">
        <v>4397</v>
      </c>
      <c r="C896" t="s">
        <v>4398</v>
      </c>
    </row>
    <row r="897" spans="1:3" x14ac:dyDescent="0.2">
      <c r="A897" t="s">
        <v>2062</v>
      </c>
      <c r="B897" t="s">
        <v>4399</v>
      </c>
      <c r="C897" t="s">
        <v>4400</v>
      </c>
    </row>
    <row r="898" spans="1:3" x14ac:dyDescent="0.2">
      <c r="A898" t="s">
        <v>2063</v>
      </c>
      <c r="B898" t="s">
        <v>4401</v>
      </c>
      <c r="C898" t="s">
        <v>4402</v>
      </c>
    </row>
    <row r="899" spans="1:3" x14ac:dyDescent="0.2">
      <c r="A899" t="s">
        <v>2064</v>
      </c>
      <c r="B899" t="s">
        <v>4403</v>
      </c>
      <c r="C899" t="s">
        <v>4404</v>
      </c>
    </row>
    <row r="900" spans="1:3" x14ac:dyDescent="0.2">
      <c r="A900" t="s">
        <v>2065</v>
      </c>
      <c r="B900" t="s">
        <v>4405</v>
      </c>
      <c r="C900" t="s">
        <v>4406</v>
      </c>
    </row>
    <row r="901" spans="1:3" x14ac:dyDescent="0.2">
      <c r="A901" t="s">
        <v>2066</v>
      </c>
      <c r="B901" t="s">
        <v>4407</v>
      </c>
      <c r="C901" t="s">
        <v>4408</v>
      </c>
    </row>
    <row r="902" spans="1:3" x14ac:dyDescent="0.2">
      <c r="A902" t="s">
        <v>2067</v>
      </c>
      <c r="B902" t="s">
        <v>4409</v>
      </c>
      <c r="C902" t="s">
        <v>4410</v>
      </c>
    </row>
    <row r="903" spans="1:3" x14ac:dyDescent="0.2">
      <c r="A903" t="s">
        <v>2068</v>
      </c>
      <c r="B903" t="s">
        <v>4411</v>
      </c>
      <c r="C903" t="s">
        <v>4412</v>
      </c>
    </row>
    <row r="904" spans="1:3" x14ac:dyDescent="0.2">
      <c r="A904" t="s">
        <v>2069</v>
      </c>
      <c r="B904" t="s">
        <v>4413</v>
      </c>
      <c r="C904" t="s">
        <v>4414</v>
      </c>
    </row>
    <row r="905" spans="1:3" x14ac:dyDescent="0.2">
      <c r="A905" t="s">
        <v>2070</v>
      </c>
      <c r="B905" t="s">
        <v>4415</v>
      </c>
      <c r="C905" t="s">
        <v>4416</v>
      </c>
    </row>
    <row r="906" spans="1:3" x14ac:dyDescent="0.2">
      <c r="A906" t="s">
        <v>2071</v>
      </c>
      <c r="B906" t="s">
        <v>4417</v>
      </c>
      <c r="C906" t="s">
        <v>4418</v>
      </c>
    </row>
    <row r="907" spans="1:3" x14ac:dyDescent="0.2">
      <c r="A907" t="s">
        <v>2072</v>
      </c>
      <c r="B907" t="s">
        <v>4419</v>
      </c>
      <c r="C907" t="s">
        <v>4420</v>
      </c>
    </row>
    <row r="908" spans="1:3" x14ac:dyDescent="0.2">
      <c r="A908" t="s">
        <v>2073</v>
      </c>
      <c r="B908" t="s">
        <v>4421</v>
      </c>
      <c r="C908" t="s">
        <v>4422</v>
      </c>
    </row>
    <row r="909" spans="1:3" x14ac:dyDescent="0.2">
      <c r="A909" t="s">
        <v>2074</v>
      </c>
      <c r="B909" t="s">
        <v>4423</v>
      </c>
      <c r="C909" t="s">
        <v>3606</v>
      </c>
    </row>
    <row r="910" spans="1:3" x14ac:dyDescent="0.2">
      <c r="A910" t="s">
        <v>2075</v>
      </c>
      <c r="B910" t="s">
        <v>4424</v>
      </c>
      <c r="C910" t="s">
        <v>2851</v>
      </c>
    </row>
    <row r="911" spans="1:3" x14ac:dyDescent="0.2">
      <c r="A911" t="s">
        <v>2076</v>
      </c>
      <c r="B911" t="s">
        <v>4425</v>
      </c>
      <c r="C911" t="s">
        <v>4426</v>
      </c>
    </row>
    <row r="912" spans="1:3" x14ac:dyDescent="0.2">
      <c r="A912" t="s">
        <v>2077</v>
      </c>
      <c r="B912" t="s">
        <v>4427</v>
      </c>
      <c r="C912" t="s">
        <v>4428</v>
      </c>
    </row>
    <row r="913" spans="1:3" x14ac:dyDescent="0.2">
      <c r="A913" t="s">
        <v>2078</v>
      </c>
      <c r="B913" t="s">
        <v>4429</v>
      </c>
      <c r="C913" t="s">
        <v>4430</v>
      </c>
    </row>
    <row r="914" spans="1:3" x14ac:dyDescent="0.2">
      <c r="A914" t="s">
        <v>2079</v>
      </c>
      <c r="B914" t="s">
        <v>4431</v>
      </c>
      <c r="C914" t="s">
        <v>4432</v>
      </c>
    </row>
    <row r="915" spans="1:3" x14ac:dyDescent="0.2">
      <c r="A915" t="s">
        <v>2080</v>
      </c>
      <c r="B915" t="s">
        <v>4433</v>
      </c>
      <c r="C915" t="s">
        <v>4434</v>
      </c>
    </row>
    <row r="916" spans="1:3" x14ac:dyDescent="0.2">
      <c r="A916" t="s">
        <v>1162</v>
      </c>
      <c r="B916" t="s">
        <v>4435</v>
      </c>
      <c r="C916" t="s">
        <v>4436</v>
      </c>
    </row>
    <row r="917" spans="1:3" x14ac:dyDescent="0.2">
      <c r="A917" t="s">
        <v>2081</v>
      </c>
      <c r="B917" t="s">
        <v>4437</v>
      </c>
      <c r="C917" t="s">
        <v>4438</v>
      </c>
    </row>
    <row r="918" spans="1:3" x14ac:dyDescent="0.2">
      <c r="A918" t="s">
        <v>2082</v>
      </c>
      <c r="B918" t="s">
        <v>4439</v>
      </c>
      <c r="C918" t="s">
        <v>4440</v>
      </c>
    </row>
    <row r="919" spans="1:3" x14ac:dyDescent="0.2">
      <c r="A919" t="s">
        <v>2083</v>
      </c>
      <c r="B919" t="s">
        <v>4441</v>
      </c>
      <c r="C919" t="s">
        <v>4442</v>
      </c>
    </row>
    <row r="920" spans="1:3" x14ac:dyDescent="0.2">
      <c r="A920" t="s">
        <v>2084</v>
      </c>
      <c r="B920" t="s">
        <v>4443</v>
      </c>
      <c r="C920" t="s">
        <v>4444</v>
      </c>
    </row>
    <row r="921" spans="1:3" x14ac:dyDescent="0.2">
      <c r="A921" t="s">
        <v>2085</v>
      </c>
      <c r="B921" t="s">
        <v>4445</v>
      </c>
      <c r="C921" t="s">
        <v>4446</v>
      </c>
    </row>
    <row r="922" spans="1:3" x14ac:dyDescent="0.2">
      <c r="A922" t="s">
        <v>2086</v>
      </c>
      <c r="B922" t="s">
        <v>4447</v>
      </c>
      <c r="C922" t="s">
        <v>4448</v>
      </c>
    </row>
    <row r="923" spans="1:3" x14ac:dyDescent="0.2">
      <c r="A923" t="s">
        <v>2087</v>
      </c>
      <c r="B923" t="s">
        <v>4449</v>
      </c>
      <c r="C923" t="s">
        <v>4450</v>
      </c>
    </row>
    <row r="924" spans="1:3" x14ac:dyDescent="0.2">
      <c r="A924" t="s">
        <v>2088</v>
      </c>
      <c r="B924" t="s">
        <v>4451</v>
      </c>
      <c r="C924" t="s">
        <v>4452</v>
      </c>
    </row>
    <row r="925" spans="1:3" x14ac:dyDescent="0.2">
      <c r="A925" t="s">
        <v>2089</v>
      </c>
      <c r="B925" t="s">
        <v>4453</v>
      </c>
      <c r="C925" t="s">
        <v>4454</v>
      </c>
    </row>
    <row r="926" spans="1:3" x14ac:dyDescent="0.2">
      <c r="A926" t="s">
        <v>2090</v>
      </c>
      <c r="B926" t="s">
        <v>4455</v>
      </c>
      <c r="C926" t="s">
        <v>3496</v>
      </c>
    </row>
    <row r="927" spans="1:3" x14ac:dyDescent="0.2">
      <c r="A927" t="s">
        <v>2091</v>
      </c>
      <c r="B927" t="s">
        <v>4456</v>
      </c>
      <c r="C927" t="s">
        <v>3025</v>
      </c>
    </row>
    <row r="928" spans="1:3" x14ac:dyDescent="0.2">
      <c r="A928" t="s">
        <v>2092</v>
      </c>
      <c r="B928" t="s">
        <v>4457</v>
      </c>
      <c r="C928" t="s">
        <v>4458</v>
      </c>
    </row>
    <row r="929" spans="1:3" x14ac:dyDescent="0.2">
      <c r="A929" t="s">
        <v>2093</v>
      </c>
      <c r="B929" t="s">
        <v>4459</v>
      </c>
      <c r="C929" t="s">
        <v>4460</v>
      </c>
    </row>
    <row r="930" spans="1:3" x14ac:dyDescent="0.2">
      <c r="A930" t="s">
        <v>2094</v>
      </c>
      <c r="B930" t="s">
        <v>4461</v>
      </c>
      <c r="C930" t="s">
        <v>4462</v>
      </c>
    </row>
    <row r="931" spans="1:3" x14ac:dyDescent="0.2">
      <c r="A931" t="s">
        <v>2095</v>
      </c>
      <c r="B931" t="s">
        <v>4463</v>
      </c>
      <c r="C931" t="s">
        <v>4464</v>
      </c>
    </row>
    <row r="932" spans="1:3" x14ac:dyDescent="0.2">
      <c r="A932" t="s">
        <v>2096</v>
      </c>
      <c r="B932" t="s">
        <v>4465</v>
      </c>
      <c r="C932" t="s">
        <v>4466</v>
      </c>
    </row>
    <row r="933" spans="1:3" x14ac:dyDescent="0.2">
      <c r="A933" t="s">
        <v>2097</v>
      </c>
      <c r="B933" t="s">
        <v>4467</v>
      </c>
      <c r="C933" t="s">
        <v>4468</v>
      </c>
    </row>
    <row r="934" spans="1:3" x14ac:dyDescent="0.2">
      <c r="A934" t="s">
        <v>2098</v>
      </c>
      <c r="B934" t="s">
        <v>4469</v>
      </c>
      <c r="C934" t="s">
        <v>4470</v>
      </c>
    </row>
    <row r="935" spans="1:3" x14ac:dyDescent="0.2">
      <c r="A935" t="s">
        <v>2099</v>
      </c>
      <c r="B935" t="s">
        <v>4471</v>
      </c>
      <c r="C935" t="s">
        <v>4472</v>
      </c>
    </row>
    <row r="936" spans="1:3" x14ac:dyDescent="0.2">
      <c r="A936" t="s">
        <v>2100</v>
      </c>
      <c r="B936" t="s">
        <v>4473</v>
      </c>
      <c r="C936" t="s">
        <v>4474</v>
      </c>
    </row>
    <row r="937" spans="1:3" x14ac:dyDescent="0.2">
      <c r="A937" t="s">
        <v>2101</v>
      </c>
      <c r="B937" t="s">
        <v>4475</v>
      </c>
      <c r="C937" t="s">
        <v>4476</v>
      </c>
    </row>
    <row r="938" spans="1:3" x14ac:dyDescent="0.2">
      <c r="A938" t="s">
        <v>2102</v>
      </c>
      <c r="B938" t="s">
        <v>4477</v>
      </c>
      <c r="C938" t="s">
        <v>4478</v>
      </c>
    </row>
    <row r="939" spans="1:3" x14ac:dyDescent="0.2">
      <c r="A939" t="s">
        <v>2103</v>
      </c>
      <c r="B939" t="s">
        <v>4479</v>
      </c>
      <c r="C939" t="s">
        <v>4480</v>
      </c>
    </row>
    <row r="940" spans="1:3" x14ac:dyDescent="0.2">
      <c r="A940" t="s">
        <v>2104</v>
      </c>
      <c r="B940" t="s">
        <v>4481</v>
      </c>
      <c r="C940" t="s">
        <v>4482</v>
      </c>
    </row>
    <row r="941" spans="1:3" x14ac:dyDescent="0.2">
      <c r="A941" t="s">
        <v>2105</v>
      </c>
      <c r="B941" t="s">
        <v>4483</v>
      </c>
      <c r="C941" t="s">
        <v>3212</v>
      </c>
    </row>
    <row r="942" spans="1:3" x14ac:dyDescent="0.2">
      <c r="A942" t="s">
        <v>2106</v>
      </c>
      <c r="B942" t="s">
        <v>4484</v>
      </c>
      <c r="C942" t="s">
        <v>4485</v>
      </c>
    </row>
    <row r="943" spans="1:3" x14ac:dyDescent="0.2">
      <c r="A943" t="s">
        <v>2107</v>
      </c>
      <c r="B943" t="s">
        <v>4486</v>
      </c>
      <c r="C943" t="s">
        <v>4487</v>
      </c>
    </row>
    <row r="944" spans="1:3" x14ac:dyDescent="0.2">
      <c r="A944" t="s">
        <v>2108</v>
      </c>
      <c r="B944" t="s">
        <v>4488</v>
      </c>
      <c r="C944" t="s">
        <v>4489</v>
      </c>
    </row>
    <row r="945" spans="1:3" x14ac:dyDescent="0.2">
      <c r="A945" t="s">
        <v>2109</v>
      </c>
      <c r="B945" t="s">
        <v>4490</v>
      </c>
      <c r="C945" t="s">
        <v>4491</v>
      </c>
    </row>
    <row r="946" spans="1:3" x14ac:dyDescent="0.2">
      <c r="A946" t="s">
        <v>2110</v>
      </c>
      <c r="B946" t="s">
        <v>4492</v>
      </c>
      <c r="C946" t="s">
        <v>4493</v>
      </c>
    </row>
    <row r="947" spans="1:3" x14ac:dyDescent="0.2">
      <c r="A947" t="s">
        <v>2111</v>
      </c>
      <c r="B947" t="s">
        <v>4494</v>
      </c>
      <c r="C947" t="s">
        <v>4495</v>
      </c>
    </row>
    <row r="948" spans="1:3" x14ac:dyDescent="0.2">
      <c r="A948" t="s">
        <v>2112</v>
      </c>
      <c r="B948" t="s">
        <v>4496</v>
      </c>
      <c r="C948" t="s">
        <v>4497</v>
      </c>
    </row>
    <row r="949" spans="1:3" x14ac:dyDescent="0.2">
      <c r="A949" t="s">
        <v>2113</v>
      </c>
      <c r="B949" t="s">
        <v>4498</v>
      </c>
      <c r="C949" t="s">
        <v>4499</v>
      </c>
    </row>
    <row r="950" spans="1:3" x14ac:dyDescent="0.2">
      <c r="A950" t="s">
        <v>2114</v>
      </c>
      <c r="B950" t="s">
        <v>4500</v>
      </c>
      <c r="C950" t="s">
        <v>4501</v>
      </c>
    </row>
    <row r="951" spans="1:3" x14ac:dyDescent="0.2">
      <c r="A951" t="s">
        <v>2115</v>
      </c>
      <c r="B951" t="s">
        <v>4502</v>
      </c>
      <c r="C951" t="s">
        <v>4503</v>
      </c>
    </row>
    <row r="952" spans="1:3" x14ac:dyDescent="0.2">
      <c r="A952" t="s">
        <v>1109</v>
      </c>
      <c r="B952" t="s">
        <v>4504</v>
      </c>
      <c r="C952" t="s">
        <v>4505</v>
      </c>
    </row>
    <row r="953" spans="1:3" x14ac:dyDescent="0.2">
      <c r="A953" t="s">
        <v>2116</v>
      </c>
      <c r="B953" t="s">
        <v>4506</v>
      </c>
      <c r="C953" t="s">
        <v>4398</v>
      </c>
    </row>
    <row r="954" spans="1:3" x14ac:dyDescent="0.2">
      <c r="A954" t="s">
        <v>2117</v>
      </c>
      <c r="B954" t="s">
        <v>4507</v>
      </c>
      <c r="C954" t="s">
        <v>4508</v>
      </c>
    </row>
    <row r="955" spans="1:3" x14ac:dyDescent="0.2">
      <c r="A955" t="s">
        <v>2118</v>
      </c>
      <c r="B955" t="s">
        <v>4509</v>
      </c>
      <c r="C955" t="s">
        <v>4510</v>
      </c>
    </row>
    <row r="956" spans="1:3" x14ac:dyDescent="0.2">
      <c r="A956" t="s">
        <v>2119</v>
      </c>
      <c r="B956" t="s">
        <v>4511</v>
      </c>
      <c r="C956" t="s">
        <v>4512</v>
      </c>
    </row>
    <row r="957" spans="1:3" x14ac:dyDescent="0.2">
      <c r="A957" t="s">
        <v>2120</v>
      </c>
      <c r="B957" t="s">
        <v>4513</v>
      </c>
      <c r="C957" t="s">
        <v>4514</v>
      </c>
    </row>
    <row r="958" spans="1:3" x14ac:dyDescent="0.2">
      <c r="A958" t="s">
        <v>2121</v>
      </c>
      <c r="B958" t="s">
        <v>4515</v>
      </c>
      <c r="C958" t="s">
        <v>4516</v>
      </c>
    </row>
    <row r="959" spans="1:3" x14ac:dyDescent="0.2">
      <c r="A959" t="s">
        <v>2122</v>
      </c>
      <c r="B959" t="s">
        <v>4517</v>
      </c>
      <c r="C959" t="s">
        <v>4518</v>
      </c>
    </row>
    <row r="960" spans="1:3" x14ac:dyDescent="0.2">
      <c r="A960" t="s">
        <v>2123</v>
      </c>
      <c r="B960" t="s">
        <v>4519</v>
      </c>
      <c r="C960" t="s">
        <v>4520</v>
      </c>
    </row>
    <row r="961" spans="1:3" x14ac:dyDescent="0.2">
      <c r="A961" t="s">
        <v>2124</v>
      </c>
      <c r="B961" t="s">
        <v>4521</v>
      </c>
      <c r="C961" t="s">
        <v>4522</v>
      </c>
    </row>
    <row r="962" spans="1:3" x14ac:dyDescent="0.2">
      <c r="A962" t="s">
        <v>2125</v>
      </c>
      <c r="B962" t="s">
        <v>4523</v>
      </c>
      <c r="C962" t="s">
        <v>4524</v>
      </c>
    </row>
    <row r="963" spans="1:3" x14ac:dyDescent="0.2">
      <c r="A963" t="s">
        <v>2126</v>
      </c>
      <c r="B963" t="s">
        <v>4525</v>
      </c>
      <c r="C963" t="s">
        <v>4526</v>
      </c>
    </row>
    <row r="964" spans="1:3" x14ac:dyDescent="0.2">
      <c r="A964" t="s">
        <v>2127</v>
      </c>
      <c r="B964" t="s">
        <v>4527</v>
      </c>
      <c r="C964" t="s">
        <v>4040</v>
      </c>
    </row>
    <row r="965" spans="1:3" x14ac:dyDescent="0.2">
      <c r="A965" t="s">
        <v>2128</v>
      </c>
      <c r="B965" t="s">
        <v>4528</v>
      </c>
      <c r="C965" t="s">
        <v>2835</v>
      </c>
    </row>
    <row r="966" spans="1:3" x14ac:dyDescent="0.2">
      <c r="A966" t="s">
        <v>2129</v>
      </c>
      <c r="B966" t="s">
        <v>4529</v>
      </c>
      <c r="C966" t="s">
        <v>4530</v>
      </c>
    </row>
    <row r="967" spans="1:3" x14ac:dyDescent="0.2">
      <c r="A967" t="s">
        <v>2130</v>
      </c>
      <c r="B967" t="s">
        <v>4531</v>
      </c>
      <c r="C967" t="s">
        <v>4532</v>
      </c>
    </row>
    <row r="968" spans="1:3" x14ac:dyDescent="0.2">
      <c r="A968" t="s">
        <v>2131</v>
      </c>
      <c r="B968" t="s">
        <v>4533</v>
      </c>
      <c r="C968" t="s">
        <v>4438</v>
      </c>
    </row>
    <row r="969" spans="1:3" x14ac:dyDescent="0.2">
      <c r="A969" t="s">
        <v>2132</v>
      </c>
      <c r="B969" t="s">
        <v>4534</v>
      </c>
      <c r="C969" t="s">
        <v>4535</v>
      </c>
    </row>
    <row r="970" spans="1:3" x14ac:dyDescent="0.2">
      <c r="A970" t="s">
        <v>2133</v>
      </c>
      <c r="B970" t="s">
        <v>4536</v>
      </c>
      <c r="C970" t="s">
        <v>4537</v>
      </c>
    </row>
    <row r="971" spans="1:3" x14ac:dyDescent="0.2">
      <c r="A971" t="s">
        <v>2134</v>
      </c>
      <c r="B971" t="s">
        <v>4538</v>
      </c>
      <c r="C971" t="s">
        <v>4539</v>
      </c>
    </row>
    <row r="972" spans="1:3" x14ac:dyDescent="0.2">
      <c r="A972" t="s">
        <v>2135</v>
      </c>
      <c r="B972" t="s">
        <v>4540</v>
      </c>
      <c r="C972" t="s">
        <v>4541</v>
      </c>
    </row>
    <row r="973" spans="1:3" x14ac:dyDescent="0.2">
      <c r="A973" t="s">
        <v>2136</v>
      </c>
      <c r="B973" t="s">
        <v>4542</v>
      </c>
      <c r="C973" t="s">
        <v>4543</v>
      </c>
    </row>
    <row r="974" spans="1:3" x14ac:dyDescent="0.2">
      <c r="A974" t="s">
        <v>2137</v>
      </c>
      <c r="B974" t="s">
        <v>4544</v>
      </c>
      <c r="C974" t="s">
        <v>4545</v>
      </c>
    </row>
    <row r="975" spans="1:3" x14ac:dyDescent="0.2">
      <c r="A975" t="s">
        <v>2138</v>
      </c>
      <c r="B975" t="s">
        <v>4546</v>
      </c>
      <c r="C975" t="s">
        <v>4547</v>
      </c>
    </row>
    <row r="976" spans="1:3" x14ac:dyDescent="0.2">
      <c r="A976" t="s">
        <v>2139</v>
      </c>
      <c r="B976" t="s">
        <v>4548</v>
      </c>
      <c r="C976" t="s">
        <v>4549</v>
      </c>
    </row>
    <row r="977" spans="1:3" x14ac:dyDescent="0.2">
      <c r="A977" t="s">
        <v>2140</v>
      </c>
      <c r="B977" t="s">
        <v>4550</v>
      </c>
      <c r="C977" t="s">
        <v>4551</v>
      </c>
    </row>
    <row r="978" spans="1:3" x14ac:dyDescent="0.2">
      <c r="A978" t="s">
        <v>2141</v>
      </c>
      <c r="B978" t="s">
        <v>4552</v>
      </c>
      <c r="C978" t="s">
        <v>4553</v>
      </c>
    </row>
    <row r="979" spans="1:3" x14ac:dyDescent="0.2">
      <c r="A979" t="s">
        <v>2142</v>
      </c>
      <c r="B979" t="s">
        <v>4554</v>
      </c>
      <c r="C979" t="s">
        <v>3731</v>
      </c>
    </row>
    <row r="980" spans="1:3" x14ac:dyDescent="0.2">
      <c r="A980" t="s">
        <v>2143</v>
      </c>
      <c r="B980" t="s">
        <v>4555</v>
      </c>
      <c r="C980" t="s">
        <v>4556</v>
      </c>
    </row>
    <row r="981" spans="1:3" x14ac:dyDescent="0.2">
      <c r="A981" t="s">
        <v>2144</v>
      </c>
      <c r="B981" t="s">
        <v>4557</v>
      </c>
      <c r="C981" t="s">
        <v>4558</v>
      </c>
    </row>
    <row r="982" spans="1:3" x14ac:dyDescent="0.2">
      <c r="A982" t="s">
        <v>2145</v>
      </c>
      <c r="B982" t="s">
        <v>4559</v>
      </c>
      <c r="C982" t="s">
        <v>4560</v>
      </c>
    </row>
    <row r="983" spans="1:3" x14ac:dyDescent="0.2">
      <c r="A983" t="s">
        <v>2146</v>
      </c>
      <c r="B983" t="s">
        <v>4561</v>
      </c>
      <c r="C983" t="s">
        <v>4562</v>
      </c>
    </row>
    <row r="984" spans="1:3" x14ac:dyDescent="0.2">
      <c r="A984" t="s">
        <v>2147</v>
      </c>
      <c r="B984" t="s">
        <v>4563</v>
      </c>
      <c r="C984" t="s">
        <v>4564</v>
      </c>
    </row>
    <row r="985" spans="1:3" x14ac:dyDescent="0.2">
      <c r="A985" t="s">
        <v>2148</v>
      </c>
      <c r="B985" t="s">
        <v>4565</v>
      </c>
      <c r="C985" t="s">
        <v>4566</v>
      </c>
    </row>
    <row r="986" spans="1:3" x14ac:dyDescent="0.2">
      <c r="A986" t="s">
        <v>2149</v>
      </c>
      <c r="B986" t="s">
        <v>4567</v>
      </c>
      <c r="C986" t="s">
        <v>4568</v>
      </c>
    </row>
    <row r="987" spans="1:3" x14ac:dyDescent="0.2">
      <c r="A987" t="s">
        <v>2150</v>
      </c>
      <c r="B987" t="s">
        <v>4569</v>
      </c>
      <c r="C987" t="s">
        <v>4570</v>
      </c>
    </row>
    <row r="988" spans="1:3" x14ac:dyDescent="0.2">
      <c r="A988" t="s">
        <v>2151</v>
      </c>
      <c r="B988" t="s">
        <v>4571</v>
      </c>
      <c r="C988" t="s">
        <v>4572</v>
      </c>
    </row>
    <row r="989" spans="1:3" x14ac:dyDescent="0.2">
      <c r="A989" t="s">
        <v>2152</v>
      </c>
      <c r="B989" t="s">
        <v>4573</v>
      </c>
      <c r="C989" t="s">
        <v>4574</v>
      </c>
    </row>
    <row r="990" spans="1:3" x14ac:dyDescent="0.2">
      <c r="A990" t="s">
        <v>2153</v>
      </c>
      <c r="B990" t="s">
        <v>4575</v>
      </c>
      <c r="C990" t="s">
        <v>4186</v>
      </c>
    </row>
    <row r="991" spans="1:3" x14ac:dyDescent="0.2">
      <c r="A991" t="s">
        <v>2154</v>
      </c>
      <c r="B991" t="s">
        <v>4576</v>
      </c>
      <c r="C991" t="s">
        <v>4577</v>
      </c>
    </row>
    <row r="992" spans="1:3" x14ac:dyDescent="0.2">
      <c r="A992" t="s">
        <v>2155</v>
      </c>
      <c r="B992" t="s">
        <v>4578</v>
      </c>
      <c r="C992" t="s">
        <v>4579</v>
      </c>
    </row>
    <row r="993" spans="1:3" x14ac:dyDescent="0.2">
      <c r="A993" t="s">
        <v>2156</v>
      </c>
      <c r="B993" t="s">
        <v>4580</v>
      </c>
      <c r="C993" t="s">
        <v>4581</v>
      </c>
    </row>
    <row r="994" spans="1:3" x14ac:dyDescent="0.2">
      <c r="A994" t="s">
        <v>2157</v>
      </c>
      <c r="B994" t="s">
        <v>4582</v>
      </c>
      <c r="C994" t="s">
        <v>4583</v>
      </c>
    </row>
    <row r="995" spans="1:3" x14ac:dyDescent="0.2">
      <c r="A995" t="s">
        <v>2158</v>
      </c>
      <c r="B995" t="s">
        <v>4584</v>
      </c>
      <c r="C995" t="s">
        <v>4585</v>
      </c>
    </row>
    <row r="996" spans="1:3" x14ac:dyDescent="0.2">
      <c r="A996" t="s">
        <v>2159</v>
      </c>
      <c r="B996" t="s">
        <v>4586</v>
      </c>
      <c r="C996" t="s">
        <v>2896</v>
      </c>
    </row>
    <row r="997" spans="1:3" x14ac:dyDescent="0.2">
      <c r="A997" t="s">
        <v>2160</v>
      </c>
      <c r="B997" t="s">
        <v>4587</v>
      </c>
      <c r="C997" t="s">
        <v>4588</v>
      </c>
    </row>
    <row r="998" spans="1:3" x14ac:dyDescent="0.2">
      <c r="A998" t="s">
        <v>2161</v>
      </c>
      <c r="B998" t="s">
        <v>4589</v>
      </c>
      <c r="C998" t="s">
        <v>4590</v>
      </c>
    </row>
    <row r="999" spans="1:3" x14ac:dyDescent="0.2">
      <c r="A999" t="s">
        <v>2162</v>
      </c>
      <c r="B999" t="s">
        <v>4591</v>
      </c>
      <c r="C999" t="s">
        <v>4592</v>
      </c>
    </row>
    <row r="1000" spans="1:3" x14ac:dyDescent="0.2">
      <c r="A1000" t="s">
        <v>2163</v>
      </c>
      <c r="B1000" t="s">
        <v>4593</v>
      </c>
      <c r="C1000" t="s">
        <v>4594</v>
      </c>
    </row>
    <row r="1001" spans="1:3" x14ac:dyDescent="0.2">
      <c r="A1001" t="s">
        <v>2164</v>
      </c>
      <c r="B1001" t="s">
        <v>4595</v>
      </c>
      <c r="C1001" t="s">
        <v>4596</v>
      </c>
    </row>
    <row r="1002" spans="1:3" x14ac:dyDescent="0.2">
      <c r="A1002" t="s">
        <v>2165</v>
      </c>
      <c r="B1002" t="s">
        <v>4597</v>
      </c>
      <c r="C1002" t="s">
        <v>4598</v>
      </c>
    </row>
    <row r="1003" spans="1:3" x14ac:dyDescent="0.2">
      <c r="A1003" t="s">
        <v>2166</v>
      </c>
      <c r="B1003" t="s">
        <v>4599</v>
      </c>
      <c r="C1003" t="s">
        <v>4600</v>
      </c>
    </row>
    <row r="1004" spans="1:3" x14ac:dyDescent="0.2">
      <c r="A1004" t="s">
        <v>2167</v>
      </c>
      <c r="B1004" t="s">
        <v>4601</v>
      </c>
      <c r="C1004" t="s">
        <v>4602</v>
      </c>
    </row>
    <row r="1005" spans="1:3" x14ac:dyDescent="0.2">
      <c r="A1005" t="s">
        <v>2168</v>
      </c>
      <c r="B1005" t="s">
        <v>4603</v>
      </c>
      <c r="C1005" t="s">
        <v>4402</v>
      </c>
    </row>
    <row r="1006" spans="1:3" x14ac:dyDescent="0.2">
      <c r="A1006" t="s">
        <v>2169</v>
      </c>
      <c r="B1006" t="s">
        <v>4604</v>
      </c>
      <c r="C1006" t="s">
        <v>4605</v>
      </c>
    </row>
    <row r="1007" spans="1:3" x14ac:dyDescent="0.2">
      <c r="A1007" t="s">
        <v>2170</v>
      </c>
      <c r="B1007" t="s">
        <v>4606</v>
      </c>
      <c r="C1007" t="s">
        <v>4607</v>
      </c>
    </row>
    <row r="1008" spans="1:3" x14ac:dyDescent="0.2">
      <c r="A1008" t="s">
        <v>2171</v>
      </c>
      <c r="B1008" t="s">
        <v>4608</v>
      </c>
      <c r="C1008" t="s">
        <v>4609</v>
      </c>
    </row>
    <row r="1009" spans="1:3" x14ac:dyDescent="0.2">
      <c r="A1009" t="s">
        <v>2172</v>
      </c>
      <c r="B1009" t="s">
        <v>4610</v>
      </c>
      <c r="C1009" t="s">
        <v>3306</v>
      </c>
    </row>
    <row r="1010" spans="1:3" x14ac:dyDescent="0.2">
      <c r="A1010" t="s">
        <v>2173</v>
      </c>
      <c r="B1010" t="s">
        <v>4611</v>
      </c>
      <c r="C1010" t="s">
        <v>4612</v>
      </c>
    </row>
    <row r="1011" spans="1:3" x14ac:dyDescent="0.2">
      <c r="A1011" t="s">
        <v>2174</v>
      </c>
      <c r="B1011" t="s">
        <v>4613</v>
      </c>
      <c r="C1011" t="s">
        <v>4614</v>
      </c>
    </row>
    <row r="1012" spans="1:3" x14ac:dyDescent="0.2">
      <c r="A1012" t="s">
        <v>2175</v>
      </c>
      <c r="B1012" t="s">
        <v>4615</v>
      </c>
      <c r="C1012" t="s">
        <v>4616</v>
      </c>
    </row>
    <row r="1013" spans="1:3" x14ac:dyDescent="0.2">
      <c r="A1013" t="s">
        <v>2176</v>
      </c>
      <c r="B1013" t="s">
        <v>4617</v>
      </c>
      <c r="C1013" t="s">
        <v>4618</v>
      </c>
    </row>
    <row r="1014" spans="1:3" x14ac:dyDescent="0.2">
      <c r="A1014" t="s">
        <v>2177</v>
      </c>
      <c r="B1014" t="s">
        <v>4619</v>
      </c>
      <c r="C1014" t="s">
        <v>4620</v>
      </c>
    </row>
    <row r="1015" spans="1:3" x14ac:dyDescent="0.2">
      <c r="A1015" t="s">
        <v>2178</v>
      </c>
      <c r="B1015" t="s">
        <v>4621</v>
      </c>
      <c r="C1015" t="s">
        <v>4622</v>
      </c>
    </row>
    <row r="1016" spans="1:3" x14ac:dyDescent="0.2">
      <c r="A1016" t="s">
        <v>2179</v>
      </c>
      <c r="B1016" t="s">
        <v>4623</v>
      </c>
      <c r="C1016" t="s">
        <v>4624</v>
      </c>
    </row>
    <row r="1017" spans="1:3" x14ac:dyDescent="0.2">
      <c r="A1017" t="s">
        <v>2180</v>
      </c>
      <c r="B1017" t="s">
        <v>4625</v>
      </c>
      <c r="C1017" t="s">
        <v>4626</v>
      </c>
    </row>
    <row r="1018" spans="1:3" x14ac:dyDescent="0.2">
      <c r="A1018" t="s">
        <v>2181</v>
      </c>
      <c r="B1018" t="s">
        <v>4627</v>
      </c>
      <c r="C1018" t="s">
        <v>4628</v>
      </c>
    </row>
    <row r="1019" spans="1:3" x14ac:dyDescent="0.2">
      <c r="A1019" t="s">
        <v>1137</v>
      </c>
      <c r="B1019" t="s">
        <v>4629</v>
      </c>
      <c r="C1019" t="s">
        <v>4630</v>
      </c>
    </row>
    <row r="1020" spans="1:3" x14ac:dyDescent="0.2">
      <c r="A1020" t="s">
        <v>2182</v>
      </c>
      <c r="B1020" t="s">
        <v>4631</v>
      </c>
      <c r="C1020" t="s">
        <v>4632</v>
      </c>
    </row>
    <row r="1021" spans="1:3" x14ac:dyDescent="0.2">
      <c r="A1021" t="s">
        <v>2183</v>
      </c>
      <c r="B1021" t="s">
        <v>4633</v>
      </c>
      <c r="C1021" t="s">
        <v>4634</v>
      </c>
    </row>
    <row r="1022" spans="1:3" x14ac:dyDescent="0.2">
      <c r="A1022" t="s">
        <v>2184</v>
      </c>
      <c r="B1022" t="s">
        <v>4635</v>
      </c>
      <c r="C1022" t="s">
        <v>4000</v>
      </c>
    </row>
    <row r="1023" spans="1:3" x14ac:dyDescent="0.2">
      <c r="A1023" t="s">
        <v>1161</v>
      </c>
      <c r="B1023" t="s">
        <v>4636</v>
      </c>
      <c r="C1023" t="s">
        <v>4637</v>
      </c>
    </row>
    <row r="1024" spans="1:3" x14ac:dyDescent="0.2">
      <c r="A1024" t="s">
        <v>2185</v>
      </c>
      <c r="B1024" t="s">
        <v>4638</v>
      </c>
      <c r="C1024" t="s">
        <v>3768</v>
      </c>
    </row>
    <row r="1025" spans="1:3" x14ac:dyDescent="0.2">
      <c r="A1025" t="s">
        <v>2186</v>
      </c>
      <c r="B1025" t="s">
        <v>4639</v>
      </c>
      <c r="C1025" t="s">
        <v>4640</v>
      </c>
    </row>
    <row r="1026" spans="1:3" x14ac:dyDescent="0.2">
      <c r="A1026" t="s">
        <v>2187</v>
      </c>
      <c r="B1026" t="s">
        <v>4641</v>
      </c>
      <c r="C1026" t="s">
        <v>4642</v>
      </c>
    </row>
    <row r="1027" spans="1:3" x14ac:dyDescent="0.2">
      <c r="A1027" t="s">
        <v>2188</v>
      </c>
      <c r="B1027" t="s">
        <v>4643</v>
      </c>
      <c r="C1027" t="s">
        <v>4644</v>
      </c>
    </row>
    <row r="1028" spans="1:3" x14ac:dyDescent="0.2">
      <c r="A1028" t="s">
        <v>2189</v>
      </c>
      <c r="B1028" t="s">
        <v>4645</v>
      </c>
      <c r="C1028" t="s">
        <v>4646</v>
      </c>
    </row>
    <row r="1029" spans="1:3" x14ac:dyDescent="0.2">
      <c r="A1029" t="s">
        <v>2190</v>
      </c>
      <c r="B1029" t="s">
        <v>4647</v>
      </c>
      <c r="C1029" t="s">
        <v>4648</v>
      </c>
    </row>
    <row r="1030" spans="1:3" x14ac:dyDescent="0.2">
      <c r="A1030" t="s">
        <v>2191</v>
      </c>
      <c r="B1030" t="s">
        <v>4649</v>
      </c>
      <c r="C1030" t="s">
        <v>4650</v>
      </c>
    </row>
    <row r="1031" spans="1:3" x14ac:dyDescent="0.2">
      <c r="A1031" t="s">
        <v>2192</v>
      </c>
      <c r="B1031" t="s">
        <v>4651</v>
      </c>
      <c r="C1031" t="s">
        <v>4652</v>
      </c>
    </row>
    <row r="1032" spans="1:3" x14ac:dyDescent="0.2">
      <c r="A1032" t="s">
        <v>2193</v>
      </c>
      <c r="B1032" t="s">
        <v>4653</v>
      </c>
      <c r="C1032" t="s">
        <v>4654</v>
      </c>
    </row>
    <row r="1033" spans="1:3" x14ac:dyDescent="0.2">
      <c r="A1033" t="s">
        <v>2194</v>
      </c>
      <c r="B1033" t="s">
        <v>4655</v>
      </c>
      <c r="C1033" t="s">
        <v>4656</v>
      </c>
    </row>
    <row r="1034" spans="1:3" x14ac:dyDescent="0.2">
      <c r="A1034" t="s">
        <v>2195</v>
      </c>
      <c r="B1034" t="s">
        <v>4657</v>
      </c>
      <c r="C1034" t="s">
        <v>4658</v>
      </c>
    </row>
    <row r="1035" spans="1:3" x14ac:dyDescent="0.2">
      <c r="A1035" t="s">
        <v>2196</v>
      </c>
      <c r="B1035" t="s">
        <v>4659</v>
      </c>
      <c r="C1035" t="s">
        <v>4660</v>
      </c>
    </row>
    <row r="1036" spans="1:3" x14ac:dyDescent="0.2">
      <c r="A1036" t="s">
        <v>1120</v>
      </c>
      <c r="B1036" t="s">
        <v>4661</v>
      </c>
      <c r="C1036" t="s">
        <v>4662</v>
      </c>
    </row>
    <row r="1037" spans="1:3" x14ac:dyDescent="0.2">
      <c r="A1037" t="s">
        <v>2197</v>
      </c>
      <c r="B1037" t="s">
        <v>4663</v>
      </c>
      <c r="C1037" t="s">
        <v>4664</v>
      </c>
    </row>
    <row r="1038" spans="1:3" x14ac:dyDescent="0.2">
      <c r="A1038" t="s">
        <v>2198</v>
      </c>
      <c r="B1038" t="s">
        <v>4665</v>
      </c>
      <c r="C1038" t="s">
        <v>4666</v>
      </c>
    </row>
    <row r="1039" spans="1:3" x14ac:dyDescent="0.2">
      <c r="A1039" t="s">
        <v>2199</v>
      </c>
      <c r="B1039" t="s">
        <v>4667</v>
      </c>
      <c r="C1039" t="s">
        <v>4668</v>
      </c>
    </row>
    <row r="1040" spans="1:3" x14ac:dyDescent="0.2">
      <c r="A1040" t="s">
        <v>2200</v>
      </c>
      <c r="B1040" t="s">
        <v>4669</v>
      </c>
      <c r="C1040" t="s">
        <v>4670</v>
      </c>
    </row>
    <row r="1041" spans="1:3" x14ac:dyDescent="0.2">
      <c r="A1041" t="s">
        <v>2201</v>
      </c>
      <c r="B1041" t="s">
        <v>4671</v>
      </c>
      <c r="C1041" t="s">
        <v>4672</v>
      </c>
    </row>
    <row r="1042" spans="1:3" x14ac:dyDescent="0.2">
      <c r="A1042" t="s">
        <v>2202</v>
      </c>
      <c r="B1042" t="s">
        <v>4673</v>
      </c>
      <c r="C1042" t="s">
        <v>4674</v>
      </c>
    </row>
    <row r="1043" spans="1:3" x14ac:dyDescent="0.2">
      <c r="A1043" t="s">
        <v>2203</v>
      </c>
      <c r="B1043" t="s">
        <v>4675</v>
      </c>
      <c r="C1043" t="s">
        <v>4218</v>
      </c>
    </row>
    <row r="1044" spans="1:3" x14ac:dyDescent="0.2">
      <c r="A1044" t="s">
        <v>2204</v>
      </c>
      <c r="B1044" t="s">
        <v>4676</v>
      </c>
      <c r="C1044" t="s">
        <v>4677</v>
      </c>
    </row>
    <row r="1045" spans="1:3" x14ac:dyDescent="0.2">
      <c r="A1045" t="s">
        <v>2205</v>
      </c>
      <c r="B1045" t="s">
        <v>4678</v>
      </c>
      <c r="C1045" t="s">
        <v>4679</v>
      </c>
    </row>
    <row r="1046" spans="1:3" x14ac:dyDescent="0.2">
      <c r="A1046" t="s">
        <v>2206</v>
      </c>
      <c r="B1046" t="s">
        <v>4680</v>
      </c>
      <c r="C1046" t="s">
        <v>4681</v>
      </c>
    </row>
    <row r="1047" spans="1:3" x14ac:dyDescent="0.2">
      <c r="A1047" t="s">
        <v>2207</v>
      </c>
      <c r="B1047" t="s">
        <v>4682</v>
      </c>
      <c r="C1047" t="s">
        <v>4683</v>
      </c>
    </row>
    <row r="1048" spans="1:3" x14ac:dyDescent="0.2">
      <c r="A1048" t="s">
        <v>2208</v>
      </c>
      <c r="B1048" t="s">
        <v>4684</v>
      </c>
      <c r="C1048" t="s">
        <v>4685</v>
      </c>
    </row>
    <row r="1049" spans="1:3" x14ac:dyDescent="0.2">
      <c r="A1049" t="s">
        <v>2209</v>
      </c>
      <c r="B1049" t="s">
        <v>4686</v>
      </c>
      <c r="C1049" t="s">
        <v>4687</v>
      </c>
    </row>
    <row r="1050" spans="1:3" x14ac:dyDescent="0.2">
      <c r="A1050" t="s">
        <v>2210</v>
      </c>
      <c r="B1050" t="s">
        <v>4688</v>
      </c>
      <c r="C1050" t="s">
        <v>4689</v>
      </c>
    </row>
    <row r="1051" spans="1:3" x14ac:dyDescent="0.2">
      <c r="A1051" t="s">
        <v>2211</v>
      </c>
      <c r="B1051" t="s">
        <v>4690</v>
      </c>
      <c r="C1051" t="s">
        <v>4691</v>
      </c>
    </row>
    <row r="1052" spans="1:3" x14ac:dyDescent="0.2">
      <c r="A1052" t="s">
        <v>2212</v>
      </c>
      <c r="B1052" t="s">
        <v>4692</v>
      </c>
      <c r="C1052" t="s">
        <v>3956</v>
      </c>
    </row>
    <row r="1053" spans="1:3" x14ac:dyDescent="0.2">
      <c r="A1053" t="s">
        <v>2213</v>
      </c>
      <c r="B1053" t="s">
        <v>4693</v>
      </c>
      <c r="C1053" t="s">
        <v>4694</v>
      </c>
    </row>
    <row r="1054" spans="1:3" x14ac:dyDescent="0.2">
      <c r="A1054" t="s">
        <v>2214</v>
      </c>
      <c r="B1054" t="s">
        <v>4695</v>
      </c>
      <c r="C1054" t="s">
        <v>4696</v>
      </c>
    </row>
    <row r="1055" spans="1:3" x14ac:dyDescent="0.2">
      <c r="A1055" t="s">
        <v>2215</v>
      </c>
      <c r="B1055" t="s">
        <v>4697</v>
      </c>
      <c r="C1055" t="s">
        <v>4698</v>
      </c>
    </row>
    <row r="1056" spans="1:3" x14ac:dyDescent="0.2">
      <c r="A1056" t="s">
        <v>2216</v>
      </c>
      <c r="B1056" t="s">
        <v>4699</v>
      </c>
      <c r="C1056" t="s">
        <v>4700</v>
      </c>
    </row>
    <row r="1057" spans="1:3" x14ac:dyDescent="0.2">
      <c r="A1057" t="s">
        <v>2217</v>
      </c>
      <c r="B1057" t="s">
        <v>4701</v>
      </c>
      <c r="C1057" t="s">
        <v>4702</v>
      </c>
    </row>
    <row r="1058" spans="1:3" x14ac:dyDescent="0.2">
      <c r="A1058" t="s">
        <v>2218</v>
      </c>
      <c r="B1058" t="s">
        <v>4703</v>
      </c>
      <c r="C1058" t="s">
        <v>4704</v>
      </c>
    </row>
    <row r="1059" spans="1:3" x14ac:dyDescent="0.2">
      <c r="A1059" t="s">
        <v>2219</v>
      </c>
      <c r="B1059" t="s">
        <v>4705</v>
      </c>
      <c r="C1059" t="s">
        <v>4706</v>
      </c>
    </row>
    <row r="1060" spans="1:3" x14ac:dyDescent="0.2">
      <c r="A1060" t="s">
        <v>2220</v>
      </c>
      <c r="B1060" t="s">
        <v>4707</v>
      </c>
      <c r="C1060" t="s">
        <v>4708</v>
      </c>
    </row>
    <row r="1061" spans="1:3" x14ac:dyDescent="0.2">
      <c r="A1061" t="s">
        <v>2221</v>
      </c>
      <c r="B1061" t="s">
        <v>4709</v>
      </c>
      <c r="C1061" t="s">
        <v>4710</v>
      </c>
    </row>
    <row r="1062" spans="1:3" x14ac:dyDescent="0.2">
      <c r="A1062" t="s">
        <v>2222</v>
      </c>
      <c r="B1062" t="s">
        <v>4711</v>
      </c>
      <c r="C1062" t="s">
        <v>4712</v>
      </c>
    </row>
    <row r="1063" spans="1:3" x14ac:dyDescent="0.2">
      <c r="A1063" t="s">
        <v>2223</v>
      </c>
      <c r="B1063" t="s">
        <v>4713</v>
      </c>
      <c r="C1063" t="s">
        <v>4687</v>
      </c>
    </row>
    <row r="1064" spans="1:3" x14ac:dyDescent="0.2">
      <c r="A1064" t="s">
        <v>2224</v>
      </c>
      <c r="B1064" t="s">
        <v>4714</v>
      </c>
      <c r="C1064" t="s">
        <v>4126</v>
      </c>
    </row>
    <row r="1065" spans="1:3" x14ac:dyDescent="0.2">
      <c r="A1065" t="s">
        <v>2225</v>
      </c>
      <c r="B1065" t="s">
        <v>4715</v>
      </c>
      <c r="C1065" t="s">
        <v>4716</v>
      </c>
    </row>
    <row r="1066" spans="1:3" x14ac:dyDescent="0.2">
      <c r="A1066" t="s">
        <v>2226</v>
      </c>
      <c r="B1066" t="s">
        <v>4717</v>
      </c>
      <c r="C1066" t="s">
        <v>4718</v>
      </c>
    </row>
    <row r="1067" spans="1:3" x14ac:dyDescent="0.2">
      <c r="A1067" t="s">
        <v>2227</v>
      </c>
      <c r="B1067" t="s">
        <v>4719</v>
      </c>
      <c r="C1067" t="s">
        <v>4720</v>
      </c>
    </row>
    <row r="1068" spans="1:3" x14ac:dyDescent="0.2">
      <c r="A1068" t="s">
        <v>2228</v>
      </c>
      <c r="B1068" t="s">
        <v>4721</v>
      </c>
      <c r="C1068" t="s">
        <v>4722</v>
      </c>
    </row>
    <row r="1069" spans="1:3" x14ac:dyDescent="0.2">
      <c r="A1069" t="s">
        <v>2229</v>
      </c>
      <c r="B1069" t="s">
        <v>4723</v>
      </c>
      <c r="C1069" t="s">
        <v>4724</v>
      </c>
    </row>
    <row r="1070" spans="1:3" x14ac:dyDescent="0.2">
      <c r="A1070" t="s">
        <v>2230</v>
      </c>
      <c r="B1070" t="s">
        <v>4725</v>
      </c>
      <c r="C1070" t="s">
        <v>4726</v>
      </c>
    </row>
    <row r="1071" spans="1:3" x14ac:dyDescent="0.2">
      <c r="A1071" t="s">
        <v>2231</v>
      </c>
      <c r="B1071" t="s">
        <v>4727</v>
      </c>
      <c r="C1071" t="s">
        <v>4728</v>
      </c>
    </row>
    <row r="1072" spans="1:3" x14ac:dyDescent="0.2">
      <c r="A1072" t="s">
        <v>2232</v>
      </c>
      <c r="B1072" t="s">
        <v>4729</v>
      </c>
      <c r="C1072" t="s">
        <v>4730</v>
      </c>
    </row>
    <row r="1073" spans="1:3" x14ac:dyDescent="0.2">
      <c r="A1073" t="s">
        <v>2233</v>
      </c>
      <c r="B1073" t="s">
        <v>4731</v>
      </c>
      <c r="C1073" t="s">
        <v>4732</v>
      </c>
    </row>
    <row r="1074" spans="1:3" x14ac:dyDescent="0.2">
      <c r="A1074" t="s">
        <v>1123</v>
      </c>
      <c r="B1074" t="s">
        <v>4733</v>
      </c>
      <c r="C1074" t="s">
        <v>4734</v>
      </c>
    </row>
    <row r="1075" spans="1:3" x14ac:dyDescent="0.2">
      <c r="A1075" t="s">
        <v>2234</v>
      </c>
      <c r="B1075" t="s">
        <v>4735</v>
      </c>
      <c r="C1075" t="s">
        <v>4736</v>
      </c>
    </row>
    <row r="1076" spans="1:3" x14ac:dyDescent="0.2">
      <c r="A1076" t="s">
        <v>2235</v>
      </c>
      <c r="B1076" t="s">
        <v>4737</v>
      </c>
      <c r="C1076" t="s">
        <v>4738</v>
      </c>
    </row>
    <row r="1077" spans="1:3" x14ac:dyDescent="0.2">
      <c r="A1077" t="s">
        <v>2236</v>
      </c>
      <c r="B1077" t="s">
        <v>4739</v>
      </c>
      <c r="C1077" t="s">
        <v>4740</v>
      </c>
    </row>
    <row r="1078" spans="1:3" x14ac:dyDescent="0.2">
      <c r="A1078" t="s">
        <v>1172</v>
      </c>
      <c r="B1078" t="s">
        <v>4741</v>
      </c>
      <c r="C1078" t="s">
        <v>4742</v>
      </c>
    </row>
    <row r="1079" spans="1:3" x14ac:dyDescent="0.2">
      <c r="A1079" t="s">
        <v>2237</v>
      </c>
      <c r="B1079" t="s">
        <v>4743</v>
      </c>
      <c r="C1079" t="s">
        <v>4744</v>
      </c>
    </row>
    <row r="1080" spans="1:3" x14ac:dyDescent="0.2">
      <c r="A1080" t="s">
        <v>1157</v>
      </c>
      <c r="B1080" t="s">
        <v>4745</v>
      </c>
      <c r="C1080" t="s">
        <v>4746</v>
      </c>
    </row>
    <row r="1081" spans="1:3" x14ac:dyDescent="0.2">
      <c r="A1081" t="s">
        <v>2238</v>
      </c>
      <c r="B1081" t="s">
        <v>4747</v>
      </c>
      <c r="C1081" t="s">
        <v>4748</v>
      </c>
    </row>
    <row r="1082" spans="1:3" x14ac:dyDescent="0.2">
      <c r="A1082" t="s">
        <v>2239</v>
      </c>
      <c r="B1082" t="s">
        <v>4749</v>
      </c>
      <c r="C1082" t="s">
        <v>4750</v>
      </c>
    </row>
    <row r="1083" spans="1:3" x14ac:dyDescent="0.2">
      <c r="A1083" t="s">
        <v>2240</v>
      </c>
      <c r="B1083" t="s">
        <v>4751</v>
      </c>
      <c r="C1083" t="s">
        <v>4752</v>
      </c>
    </row>
    <row r="1084" spans="1:3" x14ac:dyDescent="0.2">
      <c r="A1084" t="s">
        <v>2241</v>
      </c>
      <c r="B1084" t="s">
        <v>4753</v>
      </c>
      <c r="C1084" t="s">
        <v>4754</v>
      </c>
    </row>
    <row r="1085" spans="1:3" x14ac:dyDescent="0.2">
      <c r="A1085" t="s">
        <v>2242</v>
      </c>
      <c r="B1085" t="s">
        <v>4755</v>
      </c>
      <c r="C1085" t="s">
        <v>4756</v>
      </c>
    </row>
    <row r="1086" spans="1:3" x14ac:dyDescent="0.2">
      <c r="A1086" t="s">
        <v>2243</v>
      </c>
      <c r="B1086" t="s">
        <v>4757</v>
      </c>
      <c r="C1086" t="s">
        <v>4758</v>
      </c>
    </row>
    <row r="1087" spans="1:3" x14ac:dyDescent="0.2">
      <c r="A1087" t="s">
        <v>2244</v>
      </c>
      <c r="B1087" t="s">
        <v>4759</v>
      </c>
      <c r="C1087" t="s">
        <v>4760</v>
      </c>
    </row>
    <row r="1088" spans="1:3" x14ac:dyDescent="0.2">
      <c r="A1088" t="s">
        <v>1130</v>
      </c>
      <c r="B1088" t="s">
        <v>4761</v>
      </c>
      <c r="C1088" t="s">
        <v>2933</v>
      </c>
    </row>
    <row r="1089" spans="1:3" x14ac:dyDescent="0.2">
      <c r="A1089" t="s">
        <v>1151</v>
      </c>
      <c r="B1089" t="s">
        <v>4762</v>
      </c>
      <c r="C1089" t="s">
        <v>4763</v>
      </c>
    </row>
    <row r="1090" spans="1:3" x14ac:dyDescent="0.2">
      <c r="A1090" t="s">
        <v>2245</v>
      </c>
      <c r="B1090" t="s">
        <v>4764</v>
      </c>
      <c r="C1090" t="s">
        <v>4765</v>
      </c>
    </row>
    <row r="1091" spans="1:3" x14ac:dyDescent="0.2">
      <c r="A1091" t="s">
        <v>2246</v>
      </c>
      <c r="B1091" t="s">
        <v>4766</v>
      </c>
      <c r="C1091" t="s">
        <v>4767</v>
      </c>
    </row>
    <row r="1092" spans="1:3" x14ac:dyDescent="0.2">
      <c r="A1092" t="s">
        <v>2247</v>
      </c>
      <c r="B1092" t="s">
        <v>4768</v>
      </c>
      <c r="C1092" t="s">
        <v>4769</v>
      </c>
    </row>
    <row r="1093" spans="1:3" x14ac:dyDescent="0.2">
      <c r="A1093" t="s">
        <v>2248</v>
      </c>
      <c r="B1093" t="s">
        <v>4770</v>
      </c>
      <c r="C1093" t="s">
        <v>4771</v>
      </c>
    </row>
    <row r="1094" spans="1:3" x14ac:dyDescent="0.2">
      <c r="A1094" t="s">
        <v>2249</v>
      </c>
      <c r="B1094" t="s">
        <v>4772</v>
      </c>
      <c r="C1094" t="s">
        <v>4773</v>
      </c>
    </row>
    <row r="1095" spans="1:3" x14ac:dyDescent="0.2">
      <c r="A1095" t="s">
        <v>2250</v>
      </c>
      <c r="B1095" t="s">
        <v>4774</v>
      </c>
      <c r="C1095" t="s">
        <v>4775</v>
      </c>
    </row>
    <row r="1096" spans="1:3" x14ac:dyDescent="0.2">
      <c r="A1096" t="s">
        <v>2251</v>
      </c>
      <c r="B1096" t="s">
        <v>4776</v>
      </c>
      <c r="C1096" t="s">
        <v>4777</v>
      </c>
    </row>
    <row r="1097" spans="1:3" x14ac:dyDescent="0.2">
      <c r="A1097" t="s">
        <v>2252</v>
      </c>
      <c r="B1097" t="s">
        <v>4778</v>
      </c>
      <c r="C1097" t="s">
        <v>4779</v>
      </c>
    </row>
    <row r="1098" spans="1:3" x14ac:dyDescent="0.2">
      <c r="A1098" t="s">
        <v>2253</v>
      </c>
      <c r="B1098" t="s">
        <v>4780</v>
      </c>
      <c r="C1098" t="s">
        <v>4781</v>
      </c>
    </row>
    <row r="1099" spans="1:3" x14ac:dyDescent="0.2">
      <c r="A1099" t="s">
        <v>2254</v>
      </c>
      <c r="B1099" t="s">
        <v>4782</v>
      </c>
      <c r="C1099" t="s">
        <v>4783</v>
      </c>
    </row>
    <row r="1100" spans="1:3" x14ac:dyDescent="0.2">
      <c r="A1100" t="s">
        <v>2255</v>
      </c>
      <c r="B1100" t="s">
        <v>4784</v>
      </c>
      <c r="C1100" t="s">
        <v>4785</v>
      </c>
    </row>
    <row r="1101" spans="1:3" x14ac:dyDescent="0.2">
      <c r="A1101" t="s">
        <v>2256</v>
      </c>
      <c r="B1101" t="s">
        <v>4786</v>
      </c>
      <c r="C1101" t="s">
        <v>4787</v>
      </c>
    </row>
    <row r="1102" spans="1:3" x14ac:dyDescent="0.2">
      <c r="A1102" t="s">
        <v>2257</v>
      </c>
      <c r="B1102" t="s">
        <v>4788</v>
      </c>
      <c r="C1102" t="s">
        <v>4789</v>
      </c>
    </row>
    <row r="1103" spans="1:3" x14ac:dyDescent="0.2">
      <c r="A1103" t="s">
        <v>2258</v>
      </c>
      <c r="B1103" t="s">
        <v>4790</v>
      </c>
      <c r="C1103" t="s">
        <v>4791</v>
      </c>
    </row>
    <row r="1104" spans="1:3" x14ac:dyDescent="0.2">
      <c r="A1104" t="s">
        <v>2259</v>
      </c>
      <c r="B1104" t="s">
        <v>4792</v>
      </c>
      <c r="C1104" t="s">
        <v>4793</v>
      </c>
    </row>
    <row r="1105" spans="1:3" x14ac:dyDescent="0.2">
      <c r="A1105" t="s">
        <v>2260</v>
      </c>
      <c r="B1105" t="s">
        <v>4794</v>
      </c>
      <c r="C1105" t="s">
        <v>4795</v>
      </c>
    </row>
    <row r="1106" spans="1:3" x14ac:dyDescent="0.2">
      <c r="A1106" t="s">
        <v>2261</v>
      </c>
      <c r="B1106" t="s">
        <v>4796</v>
      </c>
      <c r="C1106" t="s">
        <v>4797</v>
      </c>
    </row>
    <row r="1107" spans="1:3" x14ac:dyDescent="0.2">
      <c r="A1107" t="s">
        <v>1158</v>
      </c>
      <c r="B1107" t="s">
        <v>4798</v>
      </c>
      <c r="C1107" t="s">
        <v>4799</v>
      </c>
    </row>
    <row r="1108" spans="1:3" x14ac:dyDescent="0.2">
      <c r="A1108" t="s">
        <v>2262</v>
      </c>
      <c r="B1108" t="s">
        <v>4800</v>
      </c>
      <c r="C1108" t="s">
        <v>4801</v>
      </c>
    </row>
    <row r="1109" spans="1:3" x14ac:dyDescent="0.2">
      <c r="A1109" t="s">
        <v>1170</v>
      </c>
      <c r="B1109" t="s">
        <v>4802</v>
      </c>
      <c r="C1109" t="s">
        <v>4803</v>
      </c>
    </row>
    <row r="1110" spans="1:3" x14ac:dyDescent="0.2">
      <c r="A1110" t="s">
        <v>2263</v>
      </c>
      <c r="B1110" t="s">
        <v>4804</v>
      </c>
      <c r="C1110" t="s">
        <v>4805</v>
      </c>
    </row>
    <row r="1111" spans="1:3" x14ac:dyDescent="0.2">
      <c r="A1111" t="s">
        <v>1106</v>
      </c>
      <c r="B1111" t="s">
        <v>4806</v>
      </c>
      <c r="C1111" t="s">
        <v>4807</v>
      </c>
    </row>
    <row r="1112" spans="1:3" x14ac:dyDescent="0.2">
      <c r="A1112" t="s">
        <v>2264</v>
      </c>
      <c r="B1112" t="s">
        <v>4808</v>
      </c>
      <c r="C1112" t="s">
        <v>4809</v>
      </c>
    </row>
    <row r="1113" spans="1:3" x14ac:dyDescent="0.2">
      <c r="A1113" t="s">
        <v>1142</v>
      </c>
      <c r="B1113" t="s">
        <v>4810</v>
      </c>
      <c r="C1113" t="s">
        <v>4280</v>
      </c>
    </row>
    <row r="1114" spans="1:3" x14ac:dyDescent="0.2">
      <c r="A1114" t="s">
        <v>2265</v>
      </c>
      <c r="B1114" t="s">
        <v>4811</v>
      </c>
      <c r="C1114" t="s">
        <v>4812</v>
      </c>
    </row>
    <row r="1115" spans="1:3" x14ac:dyDescent="0.2">
      <c r="A1115" t="s">
        <v>2266</v>
      </c>
      <c r="B1115" t="s">
        <v>4813</v>
      </c>
      <c r="C1115" t="s">
        <v>4814</v>
      </c>
    </row>
    <row r="1116" spans="1:3" x14ac:dyDescent="0.2">
      <c r="A1116" t="s">
        <v>2267</v>
      </c>
      <c r="B1116" t="s">
        <v>4815</v>
      </c>
      <c r="C1116" t="s">
        <v>4816</v>
      </c>
    </row>
    <row r="1117" spans="1:3" x14ac:dyDescent="0.2">
      <c r="A1117" t="s">
        <v>2268</v>
      </c>
      <c r="B1117" t="s">
        <v>4817</v>
      </c>
      <c r="C1117" t="s">
        <v>4818</v>
      </c>
    </row>
    <row r="1118" spans="1:3" x14ac:dyDescent="0.2">
      <c r="A1118" t="s">
        <v>2269</v>
      </c>
      <c r="B1118" t="s">
        <v>4819</v>
      </c>
      <c r="C1118" t="s">
        <v>4820</v>
      </c>
    </row>
    <row r="1119" spans="1:3" x14ac:dyDescent="0.2">
      <c r="A1119" t="s">
        <v>2270</v>
      </c>
      <c r="B1119" t="s">
        <v>4821</v>
      </c>
      <c r="C1119" t="s">
        <v>4822</v>
      </c>
    </row>
    <row r="1120" spans="1:3" x14ac:dyDescent="0.2">
      <c r="A1120" t="s">
        <v>2271</v>
      </c>
      <c r="B1120" t="s">
        <v>4823</v>
      </c>
      <c r="C1120" t="s">
        <v>4824</v>
      </c>
    </row>
    <row r="1121" spans="1:3" x14ac:dyDescent="0.2">
      <c r="A1121" t="s">
        <v>2272</v>
      </c>
      <c r="B1121" t="s">
        <v>4825</v>
      </c>
      <c r="C1121" t="s">
        <v>4826</v>
      </c>
    </row>
    <row r="1122" spans="1:3" x14ac:dyDescent="0.2">
      <c r="A1122" t="s">
        <v>2273</v>
      </c>
      <c r="B1122" t="s">
        <v>4827</v>
      </c>
      <c r="C1122" t="s">
        <v>4828</v>
      </c>
    </row>
    <row r="1123" spans="1:3" x14ac:dyDescent="0.2">
      <c r="A1123" t="s">
        <v>2274</v>
      </c>
      <c r="B1123" t="s">
        <v>4829</v>
      </c>
      <c r="C1123" t="s">
        <v>4830</v>
      </c>
    </row>
    <row r="1124" spans="1:3" x14ac:dyDescent="0.2">
      <c r="A1124" t="s">
        <v>2275</v>
      </c>
      <c r="B1124" t="s">
        <v>4831</v>
      </c>
      <c r="C1124" t="s">
        <v>4339</v>
      </c>
    </row>
    <row r="1125" spans="1:3" x14ac:dyDescent="0.2">
      <c r="A1125" t="s">
        <v>2276</v>
      </c>
      <c r="B1125" t="s">
        <v>4832</v>
      </c>
      <c r="C1125" t="s">
        <v>4833</v>
      </c>
    </row>
    <row r="1126" spans="1:3" x14ac:dyDescent="0.2">
      <c r="A1126" t="s">
        <v>2277</v>
      </c>
      <c r="B1126" t="s">
        <v>4834</v>
      </c>
      <c r="C1126" t="s">
        <v>4835</v>
      </c>
    </row>
    <row r="1127" spans="1:3" x14ac:dyDescent="0.2">
      <c r="A1127" t="s">
        <v>2278</v>
      </c>
      <c r="B1127" t="s">
        <v>4836</v>
      </c>
      <c r="C1127" t="s">
        <v>4837</v>
      </c>
    </row>
    <row r="1128" spans="1:3" x14ac:dyDescent="0.2">
      <c r="A1128" t="s">
        <v>2279</v>
      </c>
      <c r="B1128" t="s">
        <v>4838</v>
      </c>
      <c r="C1128" t="s">
        <v>4839</v>
      </c>
    </row>
    <row r="1129" spans="1:3" x14ac:dyDescent="0.2">
      <c r="A1129" t="s">
        <v>2280</v>
      </c>
      <c r="B1129" t="s">
        <v>4840</v>
      </c>
      <c r="C1129" t="s">
        <v>4841</v>
      </c>
    </row>
    <row r="1130" spans="1:3" x14ac:dyDescent="0.2">
      <c r="A1130" t="s">
        <v>2281</v>
      </c>
      <c r="B1130" t="s">
        <v>4842</v>
      </c>
      <c r="C1130" t="s">
        <v>3477</v>
      </c>
    </row>
    <row r="1131" spans="1:3" x14ac:dyDescent="0.2">
      <c r="A1131" t="s">
        <v>2282</v>
      </c>
      <c r="B1131" t="s">
        <v>4843</v>
      </c>
      <c r="C1131" t="s">
        <v>3260</v>
      </c>
    </row>
    <row r="1132" spans="1:3" x14ac:dyDescent="0.2">
      <c r="A1132" t="s">
        <v>2283</v>
      </c>
      <c r="B1132" t="s">
        <v>4844</v>
      </c>
      <c r="C1132" t="s">
        <v>4845</v>
      </c>
    </row>
    <row r="1133" spans="1:3" x14ac:dyDescent="0.2">
      <c r="A1133" t="s">
        <v>2284</v>
      </c>
      <c r="B1133" t="s">
        <v>4846</v>
      </c>
      <c r="C1133" t="s">
        <v>4847</v>
      </c>
    </row>
    <row r="1134" spans="1:3" x14ac:dyDescent="0.2">
      <c r="A1134" t="s">
        <v>2285</v>
      </c>
      <c r="B1134" t="s">
        <v>4848</v>
      </c>
      <c r="C1134" t="s">
        <v>4849</v>
      </c>
    </row>
    <row r="1135" spans="1:3" x14ac:dyDescent="0.2">
      <c r="A1135" t="s">
        <v>2286</v>
      </c>
      <c r="B1135" t="s">
        <v>4850</v>
      </c>
      <c r="C1135" t="s">
        <v>4851</v>
      </c>
    </row>
    <row r="1136" spans="1:3" x14ac:dyDescent="0.2">
      <c r="A1136" t="s">
        <v>2287</v>
      </c>
      <c r="B1136" t="s">
        <v>4852</v>
      </c>
      <c r="C1136" t="s">
        <v>4853</v>
      </c>
    </row>
    <row r="1137" spans="1:3" x14ac:dyDescent="0.2">
      <c r="A1137" t="s">
        <v>2288</v>
      </c>
      <c r="B1137" t="s">
        <v>4854</v>
      </c>
      <c r="C1137" t="s">
        <v>4855</v>
      </c>
    </row>
    <row r="1138" spans="1:3" x14ac:dyDescent="0.2">
      <c r="A1138" t="s">
        <v>2289</v>
      </c>
      <c r="B1138" t="s">
        <v>4856</v>
      </c>
      <c r="C1138" t="s">
        <v>4857</v>
      </c>
    </row>
    <row r="1139" spans="1:3" x14ac:dyDescent="0.2">
      <c r="A1139" t="s">
        <v>2290</v>
      </c>
      <c r="B1139" t="s">
        <v>4858</v>
      </c>
      <c r="C1139" t="s">
        <v>4859</v>
      </c>
    </row>
    <row r="1140" spans="1:3" x14ac:dyDescent="0.2">
      <c r="A1140" t="s">
        <v>2291</v>
      </c>
      <c r="B1140" t="s">
        <v>4860</v>
      </c>
      <c r="C1140" t="s">
        <v>4861</v>
      </c>
    </row>
    <row r="1141" spans="1:3" x14ac:dyDescent="0.2">
      <c r="A1141" t="s">
        <v>2292</v>
      </c>
      <c r="B1141" t="s">
        <v>4862</v>
      </c>
      <c r="C1141" t="s">
        <v>4863</v>
      </c>
    </row>
    <row r="1142" spans="1:3" x14ac:dyDescent="0.2">
      <c r="A1142" t="s">
        <v>2293</v>
      </c>
      <c r="B1142" t="s">
        <v>4864</v>
      </c>
      <c r="C1142" t="s">
        <v>3184</v>
      </c>
    </row>
    <row r="1143" spans="1:3" x14ac:dyDescent="0.2">
      <c r="A1143" t="s">
        <v>2294</v>
      </c>
      <c r="B1143" t="s">
        <v>4865</v>
      </c>
      <c r="C1143" t="s">
        <v>4866</v>
      </c>
    </row>
    <row r="1144" spans="1:3" x14ac:dyDescent="0.2">
      <c r="A1144" t="s">
        <v>2295</v>
      </c>
      <c r="B1144" t="s">
        <v>4867</v>
      </c>
      <c r="C1144" t="s">
        <v>4868</v>
      </c>
    </row>
    <row r="1145" spans="1:3" x14ac:dyDescent="0.2">
      <c r="A1145" t="s">
        <v>2296</v>
      </c>
      <c r="B1145" t="s">
        <v>4869</v>
      </c>
      <c r="C1145" t="s">
        <v>4870</v>
      </c>
    </row>
    <row r="1146" spans="1:3" x14ac:dyDescent="0.2">
      <c r="A1146" t="s">
        <v>2297</v>
      </c>
      <c r="B1146" t="s">
        <v>4871</v>
      </c>
      <c r="C1146" t="s">
        <v>4872</v>
      </c>
    </row>
    <row r="1147" spans="1:3" x14ac:dyDescent="0.2">
      <c r="A1147" t="s">
        <v>2298</v>
      </c>
      <c r="B1147" t="s">
        <v>4873</v>
      </c>
      <c r="C1147" t="s">
        <v>4874</v>
      </c>
    </row>
    <row r="1148" spans="1:3" x14ac:dyDescent="0.2">
      <c r="A1148" t="s">
        <v>2299</v>
      </c>
      <c r="B1148" t="s">
        <v>4875</v>
      </c>
      <c r="C1148" t="s">
        <v>4876</v>
      </c>
    </row>
    <row r="1149" spans="1:3" x14ac:dyDescent="0.2">
      <c r="A1149" t="s">
        <v>2300</v>
      </c>
      <c r="B1149" t="s">
        <v>4877</v>
      </c>
      <c r="C1149" t="s">
        <v>4646</v>
      </c>
    </row>
    <row r="1150" spans="1:3" x14ac:dyDescent="0.2">
      <c r="A1150" t="s">
        <v>2301</v>
      </c>
      <c r="B1150" t="s">
        <v>4878</v>
      </c>
      <c r="C1150" t="s">
        <v>4077</v>
      </c>
    </row>
    <row r="1151" spans="1:3" x14ac:dyDescent="0.2">
      <c r="A1151" t="s">
        <v>2302</v>
      </c>
      <c r="B1151" t="s">
        <v>4879</v>
      </c>
      <c r="C1151" t="s">
        <v>4880</v>
      </c>
    </row>
    <row r="1152" spans="1:3" x14ac:dyDescent="0.2">
      <c r="A1152" t="s">
        <v>2303</v>
      </c>
      <c r="B1152" t="s">
        <v>4881</v>
      </c>
      <c r="C1152" t="s">
        <v>4882</v>
      </c>
    </row>
    <row r="1153" spans="1:3" x14ac:dyDescent="0.2">
      <c r="A1153" t="s">
        <v>2304</v>
      </c>
      <c r="B1153" t="s">
        <v>4883</v>
      </c>
      <c r="C1153" t="s">
        <v>4884</v>
      </c>
    </row>
    <row r="1154" spans="1:3" x14ac:dyDescent="0.2">
      <c r="A1154" t="s">
        <v>1145</v>
      </c>
      <c r="B1154" t="s">
        <v>4885</v>
      </c>
      <c r="C1154" t="s">
        <v>4886</v>
      </c>
    </row>
    <row r="1155" spans="1:3" x14ac:dyDescent="0.2">
      <c r="A1155" t="s">
        <v>2305</v>
      </c>
      <c r="B1155" t="s">
        <v>4887</v>
      </c>
      <c r="C1155" t="s">
        <v>3078</v>
      </c>
    </row>
    <row r="1156" spans="1:3" x14ac:dyDescent="0.2">
      <c r="A1156" t="s">
        <v>2306</v>
      </c>
      <c r="B1156" t="s">
        <v>4888</v>
      </c>
      <c r="C1156" t="s">
        <v>4386</v>
      </c>
    </row>
    <row r="1157" spans="1:3" x14ac:dyDescent="0.2">
      <c r="A1157" t="s">
        <v>2307</v>
      </c>
      <c r="B1157" t="s">
        <v>4889</v>
      </c>
      <c r="C1157" t="s">
        <v>2902</v>
      </c>
    </row>
    <row r="1158" spans="1:3" x14ac:dyDescent="0.2">
      <c r="A1158" t="s">
        <v>2308</v>
      </c>
      <c r="B1158" t="s">
        <v>4890</v>
      </c>
      <c r="C1158" t="s">
        <v>3440</v>
      </c>
    </row>
    <row r="1159" spans="1:3" x14ac:dyDescent="0.2">
      <c r="A1159" t="s">
        <v>2309</v>
      </c>
      <c r="B1159" t="s">
        <v>4891</v>
      </c>
      <c r="C1159" t="s">
        <v>4892</v>
      </c>
    </row>
    <row r="1160" spans="1:3" x14ac:dyDescent="0.2">
      <c r="A1160" t="s">
        <v>2310</v>
      </c>
      <c r="B1160" t="s">
        <v>4893</v>
      </c>
      <c r="C1160" t="s">
        <v>4894</v>
      </c>
    </row>
    <row r="1161" spans="1:3" x14ac:dyDescent="0.2">
      <c r="A1161" t="s">
        <v>2311</v>
      </c>
      <c r="B1161" t="s">
        <v>4895</v>
      </c>
      <c r="C1161" t="s">
        <v>4896</v>
      </c>
    </row>
    <row r="1162" spans="1:3" x14ac:dyDescent="0.2">
      <c r="A1162" t="s">
        <v>2312</v>
      </c>
      <c r="B1162" t="s">
        <v>4897</v>
      </c>
      <c r="C1162" t="s">
        <v>4898</v>
      </c>
    </row>
    <row r="1163" spans="1:3" x14ac:dyDescent="0.2">
      <c r="A1163" t="s">
        <v>2313</v>
      </c>
      <c r="B1163" t="s">
        <v>4899</v>
      </c>
      <c r="C1163" t="s">
        <v>4900</v>
      </c>
    </row>
    <row r="1164" spans="1:3" x14ac:dyDescent="0.2">
      <c r="A1164" t="s">
        <v>1149</v>
      </c>
      <c r="B1164" t="s">
        <v>4901</v>
      </c>
      <c r="C1164" t="s">
        <v>4902</v>
      </c>
    </row>
    <row r="1165" spans="1:3" x14ac:dyDescent="0.2">
      <c r="A1165" t="s">
        <v>2314</v>
      </c>
      <c r="B1165" t="s">
        <v>4903</v>
      </c>
      <c r="C1165" t="s">
        <v>4904</v>
      </c>
    </row>
    <row r="1166" spans="1:3" x14ac:dyDescent="0.2">
      <c r="A1166" t="s">
        <v>2315</v>
      </c>
      <c r="B1166" t="s">
        <v>4905</v>
      </c>
      <c r="C1166" t="s">
        <v>4906</v>
      </c>
    </row>
    <row r="1167" spans="1:3" x14ac:dyDescent="0.2">
      <c r="A1167" t="s">
        <v>2316</v>
      </c>
      <c r="B1167" t="s">
        <v>4907</v>
      </c>
      <c r="C1167" t="s">
        <v>4908</v>
      </c>
    </row>
    <row r="1168" spans="1:3" x14ac:dyDescent="0.2">
      <c r="A1168" t="s">
        <v>2317</v>
      </c>
      <c r="B1168" t="s">
        <v>4909</v>
      </c>
      <c r="C1168" t="s">
        <v>4910</v>
      </c>
    </row>
    <row r="1169" spans="1:3" x14ac:dyDescent="0.2">
      <c r="A1169" t="s">
        <v>2318</v>
      </c>
      <c r="B1169" t="s">
        <v>4911</v>
      </c>
      <c r="C1169" t="s">
        <v>4912</v>
      </c>
    </row>
    <row r="1170" spans="1:3" x14ac:dyDescent="0.2">
      <c r="A1170" t="s">
        <v>1136</v>
      </c>
      <c r="B1170" t="s">
        <v>4913</v>
      </c>
      <c r="C1170" t="s">
        <v>4914</v>
      </c>
    </row>
    <row r="1171" spans="1:3" x14ac:dyDescent="0.2">
      <c r="A1171" t="s">
        <v>2319</v>
      </c>
      <c r="B1171" t="s">
        <v>4915</v>
      </c>
      <c r="C1171" t="s">
        <v>4916</v>
      </c>
    </row>
    <row r="1172" spans="1:3" x14ac:dyDescent="0.2">
      <c r="A1172" t="s">
        <v>2320</v>
      </c>
      <c r="B1172" t="s">
        <v>4917</v>
      </c>
      <c r="C1172" t="s">
        <v>4918</v>
      </c>
    </row>
    <row r="1173" spans="1:3" x14ac:dyDescent="0.2">
      <c r="A1173" t="s">
        <v>2321</v>
      </c>
      <c r="B1173" t="s">
        <v>4919</v>
      </c>
      <c r="C1173" t="s">
        <v>4920</v>
      </c>
    </row>
    <row r="1174" spans="1:3" x14ac:dyDescent="0.2">
      <c r="A1174" t="s">
        <v>2322</v>
      </c>
      <c r="B1174" t="s">
        <v>4921</v>
      </c>
      <c r="C1174" t="s">
        <v>4922</v>
      </c>
    </row>
    <row r="1175" spans="1:3" x14ac:dyDescent="0.2">
      <c r="A1175" t="s">
        <v>2323</v>
      </c>
      <c r="B1175" t="s">
        <v>4923</v>
      </c>
      <c r="C1175" t="s">
        <v>4924</v>
      </c>
    </row>
    <row r="1176" spans="1:3" x14ac:dyDescent="0.2">
      <c r="A1176" t="s">
        <v>2324</v>
      </c>
      <c r="B1176" t="s">
        <v>4925</v>
      </c>
      <c r="C1176" t="s">
        <v>4926</v>
      </c>
    </row>
    <row r="1177" spans="1:3" x14ac:dyDescent="0.2">
      <c r="A1177" t="s">
        <v>2325</v>
      </c>
      <c r="B1177" t="s">
        <v>4927</v>
      </c>
      <c r="C1177" t="s">
        <v>4928</v>
      </c>
    </row>
    <row r="1178" spans="1:3" x14ac:dyDescent="0.2">
      <c r="A1178" t="s">
        <v>2326</v>
      </c>
      <c r="B1178" t="s">
        <v>4929</v>
      </c>
      <c r="C1178" t="s">
        <v>4930</v>
      </c>
    </row>
    <row r="1179" spans="1:3" x14ac:dyDescent="0.2">
      <c r="A1179" t="s">
        <v>2327</v>
      </c>
      <c r="B1179" t="s">
        <v>4931</v>
      </c>
      <c r="C1179" t="s">
        <v>4932</v>
      </c>
    </row>
    <row r="1180" spans="1:3" x14ac:dyDescent="0.2">
      <c r="A1180" t="s">
        <v>2328</v>
      </c>
      <c r="B1180" t="s">
        <v>4933</v>
      </c>
      <c r="C1180" t="s">
        <v>4934</v>
      </c>
    </row>
    <row r="1181" spans="1:3" x14ac:dyDescent="0.2">
      <c r="A1181" t="s">
        <v>2329</v>
      </c>
      <c r="B1181" t="s">
        <v>4935</v>
      </c>
      <c r="C1181" t="s">
        <v>4936</v>
      </c>
    </row>
    <row r="1182" spans="1:3" x14ac:dyDescent="0.2">
      <c r="A1182" t="s">
        <v>2330</v>
      </c>
      <c r="B1182" t="s">
        <v>4937</v>
      </c>
      <c r="C1182" t="s">
        <v>4938</v>
      </c>
    </row>
    <row r="1183" spans="1:3" x14ac:dyDescent="0.2">
      <c r="A1183" t="s">
        <v>2331</v>
      </c>
      <c r="B1183" t="s">
        <v>4939</v>
      </c>
      <c r="C1183" t="s">
        <v>4940</v>
      </c>
    </row>
    <row r="1184" spans="1:3" x14ac:dyDescent="0.2">
      <c r="A1184" t="s">
        <v>1131</v>
      </c>
      <c r="B1184" t="s">
        <v>4941</v>
      </c>
      <c r="C1184" t="s">
        <v>4942</v>
      </c>
    </row>
    <row r="1185" spans="1:3" x14ac:dyDescent="0.2">
      <c r="A1185" t="s">
        <v>2332</v>
      </c>
      <c r="B1185" t="s">
        <v>4943</v>
      </c>
      <c r="C1185" t="s">
        <v>4944</v>
      </c>
    </row>
    <row r="1186" spans="1:3" x14ac:dyDescent="0.2">
      <c r="A1186" t="s">
        <v>2333</v>
      </c>
      <c r="B1186" t="s">
        <v>4945</v>
      </c>
      <c r="C1186" t="s">
        <v>4946</v>
      </c>
    </row>
    <row r="1187" spans="1:3" x14ac:dyDescent="0.2">
      <c r="A1187" t="s">
        <v>2334</v>
      </c>
      <c r="B1187" t="s">
        <v>4947</v>
      </c>
      <c r="C1187" t="s">
        <v>4948</v>
      </c>
    </row>
    <row r="1188" spans="1:3" x14ac:dyDescent="0.2">
      <c r="A1188" t="s">
        <v>2335</v>
      </c>
      <c r="B1188" t="s">
        <v>4949</v>
      </c>
      <c r="C1188" t="s">
        <v>4950</v>
      </c>
    </row>
    <row r="1189" spans="1:3" x14ac:dyDescent="0.2">
      <c r="A1189" t="s">
        <v>2336</v>
      </c>
      <c r="B1189" t="s">
        <v>4951</v>
      </c>
      <c r="C1189" t="s">
        <v>4299</v>
      </c>
    </row>
    <row r="1190" spans="1:3" x14ac:dyDescent="0.2">
      <c r="A1190" t="s">
        <v>2337</v>
      </c>
      <c r="B1190" t="s">
        <v>4952</v>
      </c>
      <c r="C1190" t="s">
        <v>4953</v>
      </c>
    </row>
    <row r="1191" spans="1:3" x14ac:dyDescent="0.2">
      <c r="A1191" t="s">
        <v>2338</v>
      </c>
      <c r="B1191" t="s">
        <v>4954</v>
      </c>
      <c r="C1191" t="s">
        <v>4955</v>
      </c>
    </row>
    <row r="1192" spans="1:3" x14ac:dyDescent="0.2">
      <c r="A1192" t="s">
        <v>2339</v>
      </c>
      <c r="B1192" t="s">
        <v>4956</v>
      </c>
      <c r="C1192" t="s">
        <v>3734</v>
      </c>
    </row>
    <row r="1193" spans="1:3" x14ac:dyDescent="0.2">
      <c r="A1193" t="s">
        <v>1178</v>
      </c>
      <c r="B1193" t="s">
        <v>4957</v>
      </c>
      <c r="C1193" t="s">
        <v>4958</v>
      </c>
    </row>
    <row r="1194" spans="1:3" x14ac:dyDescent="0.2">
      <c r="A1194" t="s">
        <v>2340</v>
      </c>
      <c r="B1194" t="s">
        <v>4959</v>
      </c>
      <c r="C1194" t="s">
        <v>4960</v>
      </c>
    </row>
    <row r="1195" spans="1:3" x14ac:dyDescent="0.2">
      <c r="A1195" t="s">
        <v>2341</v>
      </c>
      <c r="B1195" t="s">
        <v>4961</v>
      </c>
      <c r="C1195" t="s">
        <v>4962</v>
      </c>
    </row>
    <row r="1196" spans="1:3" x14ac:dyDescent="0.2">
      <c r="A1196" t="s">
        <v>1134</v>
      </c>
      <c r="B1196" t="s">
        <v>4963</v>
      </c>
      <c r="C1196" t="s">
        <v>4514</v>
      </c>
    </row>
    <row r="1197" spans="1:3" x14ac:dyDescent="0.2">
      <c r="A1197" t="s">
        <v>2342</v>
      </c>
      <c r="B1197" t="s">
        <v>4964</v>
      </c>
      <c r="C1197" t="s">
        <v>4965</v>
      </c>
    </row>
    <row r="1198" spans="1:3" x14ac:dyDescent="0.2">
      <c r="A1198" t="s">
        <v>2343</v>
      </c>
      <c r="B1198" t="s">
        <v>4966</v>
      </c>
      <c r="C1198" t="s">
        <v>4967</v>
      </c>
    </row>
    <row r="1199" spans="1:3" x14ac:dyDescent="0.2">
      <c r="A1199" t="s">
        <v>2344</v>
      </c>
      <c r="B1199" t="s">
        <v>4968</v>
      </c>
      <c r="C1199" t="s">
        <v>4969</v>
      </c>
    </row>
    <row r="1200" spans="1:3" x14ac:dyDescent="0.2">
      <c r="A1200" t="s">
        <v>2345</v>
      </c>
      <c r="B1200" t="s">
        <v>4970</v>
      </c>
      <c r="C1200" t="s">
        <v>4971</v>
      </c>
    </row>
    <row r="1201" spans="1:3" x14ac:dyDescent="0.2">
      <c r="A1201" t="s">
        <v>2346</v>
      </c>
      <c r="B1201" t="s">
        <v>4972</v>
      </c>
      <c r="C1201" t="s">
        <v>4973</v>
      </c>
    </row>
    <row r="1202" spans="1:3" x14ac:dyDescent="0.2">
      <c r="A1202" t="s">
        <v>2347</v>
      </c>
      <c r="B1202" t="s">
        <v>4974</v>
      </c>
      <c r="C1202" t="s">
        <v>4975</v>
      </c>
    </row>
    <row r="1203" spans="1:3" x14ac:dyDescent="0.2">
      <c r="A1203" t="s">
        <v>2348</v>
      </c>
      <c r="B1203" t="s">
        <v>4976</v>
      </c>
      <c r="C1203" t="s">
        <v>4977</v>
      </c>
    </row>
    <row r="1204" spans="1:3" x14ac:dyDescent="0.2">
      <c r="A1204" t="s">
        <v>2349</v>
      </c>
      <c r="B1204" t="s">
        <v>4978</v>
      </c>
      <c r="C1204" t="s">
        <v>4979</v>
      </c>
    </row>
    <row r="1205" spans="1:3" x14ac:dyDescent="0.2">
      <c r="A1205" t="s">
        <v>2350</v>
      </c>
      <c r="B1205" t="s">
        <v>4980</v>
      </c>
      <c r="C1205" t="s">
        <v>3330</v>
      </c>
    </row>
    <row r="1206" spans="1:3" x14ac:dyDescent="0.2">
      <c r="A1206" t="s">
        <v>2351</v>
      </c>
      <c r="B1206" t="s">
        <v>4981</v>
      </c>
      <c r="C1206" t="s">
        <v>4982</v>
      </c>
    </row>
    <row r="1207" spans="1:3" x14ac:dyDescent="0.2">
      <c r="A1207" t="s">
        <v>2352</v>
      </c>
      <c r="B1207" t="s">
        <v>4983</v>
      </c>
      <c r="C1207" t="s">
        <v>4097</v>
      </c>
    </row>
    <row r="1208" spans="1:3" x14ac:dyDescent="0.2">
      <c r="A1208" t="s">
        <v>2353</v>
      </c>
      <c r="B1208" t="s">
        <v>4984</v>
      </c>
      <c r="C1208" t="s">
        <v>4985</v>
      </c>
    </row>
    <row r="1209" spans="1:3" x14ac:dyDescent="0.2">
      <c r="A1209" t="s">
        <v>2354</v>
      </c>
      <c r="B1209" t="s">
        <v>4986</v>
      </c>
      <c r="C1209" t="s">
        <v>4987</v>
      </c>
    </row>
    <row r="1210" spans="1:3" x14ac:dyDescent="0.2">
      <c r="A1210" t="s">
        <v>2355</v>
      </c>
      <c r="B1210" t="s">
        <v>4988</v>
      </c>
      <c r="C1210" t="s">
        <v>4989</v>
      </c>
    </row>
    <row r="1211" spans="1:3" x14ac:dyDescent="0.2">
      <c r="A1211" t="s">
        <v>2356</v>
      </c>
      <c r="B1211" t="s">
        <v>4990</v>
      </c>
      <c r="C1211" t="s">
        <v>4991</v>
      </c>
    </row>
    <row r="1212" spans="1:3" x14ac:dyDescent="0.2">
      <c r="A1212" t="s">
        <v>2357</v>
      </c>
      <c r="B1212" t="s">
        <v>4992</v>
      </c>
      <c r="C1212" t="s">
        <v>4993</v>
      </c>
    </row>
    <row r="1213" spans="1:3" x14ac:dyDescent="0.2">
      <c r="A1213" t="s">
        <v>2358</v>
      </c>
      <c r="B1213" t="s">
        <v>4994</v>
      </c>
      <c r="C1213" t="s">
        <v>4995</v>
      </c>
    </row>
    <row r="1214" spans="1:3" x14ac:dyDescent="0.2">
      <c r="A1214" t="s">
        <v>2359</v>
      </c>
      <c r="B1214" t="s">
        <v>4996</v>
      </c>
      <c r="C1214" t="s">
        <v>4997</v>
      </c>
    </row>
    <row r="1215" spans="1:3" x14ac:dyDescent="0.2">
      <c r="A1215" t="s">
        <v>2360</v>
      </c>
      <c r="B1215" t="s">
        <v>4998</v>
      </c>
      <c r="C1215" t="s">
        <v>4999</v>
      </c>
    </row>
    <row r="1216" spans="1:3" x14ac:dyDescent="0.2">
      <c r="A1216" t="s">
        <v>2361</v>
      </c>
      <c r="B1216" t="s">
        <v>5000</v>
      </c>
      <c r="C1216" t="s">
        <v>5001</v>
      </c>
    </row>
    <row r="1217" spans="1:3" x14ac:dyDescent="0.2">
      <c r="A1217" t="s">
        <v>2362</v>
      </c>
      <c r="B1217" t="s">
        <v>5002</v>
      </c>
      <c r="C1217" t="s">
        <v>3654</v>
      </c>
    </row>
    <row r="1218" spans="1:3" x14ac:dyDescent="0.2">
      <c r="A1218" t="s">
        <v>2363</v>
      </c>
      <c r="B1218" t="s">
        <v>5003</v>
      </c>
      <c r="C1218" t="s">
        <v>5004</v>
      </c>
    </row>
    <row r="1219" spans="1:3" x14ac:dyDescent="0.2">
      <c r="A1219" t="s">
        <v>2364</v>
      </c>
      <c r="B1219" t="s">
        <v>5005</v>
      </c>
      <c r="C1219" t="s">
        <v>3764</v>
      </c>
    </row>
    <row r="1220" spans="1:3" x14ac:dyDescent="0.2">
      <c r="A1220" t="s">
        <v>2365</v>
      </c>
      <c r="B1220" t="s">
        <v>5006</v>
      </c>
      <c r="C1220" t="s">
        <v>4227</v>
      </c>
    </row>
    <row r="1221" spans="1:3" x14ac:dyDescent="0.2">
      <c r="A1221" t="s">
        <v>2366</v>
      </c>
      <c r="B1221" t="s">
        <v>5007</v>
      </c>
      <c r="C1221" t="s">
        <v>5008</v>
      </c>
    </row>
    <row r="1222" spans="1:3" x14ac:dyDescent="0.2">
      <c r="A1222" t="s">
        <v>2367</v>
      </c>
      <c r="B1222" t="s">
        <v>5009</v>
      </c>
      <c r="C1222" t="s">
        <v>5010</v>
      </c>
    </row>
    <row r="1223" spans="1:3" x14ac:dyDescent="0.2">
      <c r="A1223" t="s">
        <v>2368</v>
      </c>
      <c r="B1223" t="s">
        <v>5011</v>
      </c>
      <c r="C1223" t="s">
        <v>5012</v>
      </c>
    </row>
    <row r="1224" spans="1:3" x14ac:dyDescent="0.2">
      <c r="A1224" t="s">
        <v>2369</v>
      </c>
      <c r="B1224" t="s">
        <v>5013</v>
      </c>
      <c r="C1224" t="s">
        <v>3382</v>
      </c>
    </row>
    <row r="1225" spans="1:3" x14ac:dyDescent="0.2">
      <c r="A1225" t="s">
        <v>2370</v>
      </c>
      <c r="B1225" t="s">
        <v>5014</v>
      </c>
      <c r="C1225" t="s">
        <v>5015</v>
      </c>
    </row>
    <row r="1226" spans="1:3" x14ac:dyDescent="0.2">
      <c r="A1226" t="s">
        <v>2371</v>
      </c>
      <c r="B1226" t="s">
        <v>5016</v>
      </c>
      <c r="C1226" t="s">
        <v>5017</v>
      </c>
    </row>
    <row r="1227" spans="1:3" x14ac:dyDescent="0.2">
      <c r="A1227" t="s">
        <v>2372</v>
      </c>
      <c r="B1227" t="s">
        <v>5018</v>
      </c>
      <c r="C1227" t="s">
        <v>3280</v>
      </c>
    </row>
    <row r="1228" spans="1:3" x14ac:dyDescent="0.2">
      <c r="A1228" t="s">
        <v>2373</v>
      </c>
      <c r="B1228" t="s">
        <v>5019</v>
      </c>
      <c r="C1228" t="s">
        <v>5020</v>
      </c>
    </row>
    <row r="1229" spans="1:3" x14ac:dyDescent="0.2">
      <c r="A1229" t="s">
        <v>2374</v>
      </c>
      <c r="B1229" t="s">
        <v>5021</v>
      </c>
      <c r="C1229" t="s">
        <v>5022</v>
      </c>
    </row>
    <row r="1230" spans="1:3" x14ac:dyDescent="0.2">
      <c r="A1230" t="s">
        <v>2375</v>
      </c>
      <c r="B1230" t="s">
        <v>5023</v>
      </c>
      <c r="C1230" t="s">
        <v>5024</v>
      </c>
    </row>
    <row r="1231" spans="1:3" x14ac:dyDescent="0.2">
      <c r="A1231" t="s">
        <v>2376</v>
      </c>
      <c r="B1231" t="s">
        <v>5025</v>
      </c>
      <c r="C1231" t="s">
        <v>3804</v>
      </c>
    </row>
    <row r="1232" spans="1:3" x14ac:dyDescent="0.2">
      <c r="A1232" t="s">
        <v>2377</v>
      </c>
      <c r="B1232" t="s">
        <v>5026</v>
      </c>
      <c r="C1232" t="s">
        <v>5027</v>
      </c>
    </row>
    <row r="1233" spans="1:3" x14ac:dyDescent="0.2">
      <c r="A1233" t="s">
        <v>2378</v>
      </c>
      <c r="B1233" t="s">
        <v>5028</v>
      </c>
      <c r="C1233" t="s">
        <v>5029</v>
      </c>
    </row>
    <row r="1234" spans="1:3" x14ac:dyDescent="0.2">
      <c r="A1234" t="s">
        <v>2379</v>
      </c>
      <c r="B1234" t="s">
        <v>5030</v>
      </c>
      <c r="C1234" t="s">
        <v>4558</v>
      </c>
    </row>
    <row r="1235" spans="1:3" x14ac:dyDescent="0.2">
      <c r="A1235" t="s">
        <v>2380</v>
      </c>
      <c r="B1235" t="s">
        <v>5031</v>
      </c>
      <c r="C1235" t="s">
        <v>5032</v>
      </c>
    </row>
    <row r="1236" spans="1:3" x14ac:dyDescent="0.2">
      <c r="A1236" t="s">
        <v>2381</v>
      </c>
      <c r="B1236" t="s">
        <v>5033</v>
      </c>
      <c r="C1236" t="s">
        <v>5034</v>
      </c>
    </row>
    <row r="1237" spans="1:3" x14ac:dyDescent="0.2">
      <c r="A1237" t="s">
        <v>2382</v>
      </c>
      <c r="B1237" t="s">
        <v>5035</v>
      </c>
      <c r="C1237" t="s">
        <v>5036</v>
      </c>
    </row>
    <row r="1238" spans="1:3" x14ac:dyDescent="0.2">
      <c r="A1238" t="s">
        <v>2383</v>
      </c>
      <c r="B1238" t="s">
        <v>5037</v>
      </c>
      <c r="C1238" t="s">
        <v>5038</v>
      </c>
    </row>
    <row r="1239" spans="1:3" x14ac:dyDescent="0.2">
      <c r="A1239" t="s">
        <v>2384</v>
      </c>
      <c r="B1239" t="s">
        <v>5039</v>
      </c>
      <c r="C1239" t="s">
        <v>5040</v>
      </c>
    </row>
    <row r="1240" spans="1:3" x14ac:dyDescent="0.2">
      <c r="A1240" t="s">
        <v>2385</v>
      </c>
      <c r="B1240" t="s">
        <v>5041</v>
      </c>
      <c r="C1240" t="s">
        <v>5042</v>
      </c>
    </row>
    <row r="1241" spans="1:3" x14ac:dyDescent="0.2">
      <c r="A1241" t="s">
        <v>2386</v>
      </c>
      <c r="B1241" t="s">
        <v>5043</v>
      </c>
      <c r="C1241" t="s">
        <v>5044</v>
      </c>
    </row>
    <row r="1242" spans="1:3" x14ac:dyDescent="0.2">
      <c r="A1242" t="s">
        <v>2387</v>
      </c>
      <c r="B1242" t="s">
        <v>5045</v>
      </c>
      <c r="C1242" t="s">
        <v>5046</v>
      </c>
    </row>
    <row r="1243" spans="1:3" x14ac:dyDescent="0.2">
      <c r="A1243" t="s">
        <v>2388</v>
      </c>
      <c r="B1243" t="s">
        <v>5047</v>
      </c>
      <c r="C1243" t="s">
        <v>5048</v>
      </c>
    </row>
    <row r="1244" spans="1:3" x14ac:dyDescent="0.2">
      <c r="A1244" t="s">
        <v>2389</v>
      </c>
      <c r="B1244" t="s">
        <v>5049</v>
      </c>
      <c r="C1244" t="s">
        <v>5050</v>
      </c>
    </row>
    <row r="1245" spans="1:3" x14ac:dyDescent="0.2">
      <c r="A1245" t="s">
        <v>2390</v>
      </c>
      <c r="B1245" t="s">
        <v>5051</v>
      </c>
      <c r="C1245" t="s">
        <v>5052</v>
      </c>
    </row>
    <row r="1246" spans="1:3" x14ac:dyDescent="0.2">
      <c r="A1246" t="s">
        <v>2391</v>
      </c>
      <c r="B1246" t="s">
        <v>5053</v>
      </c>
      <c r="C1246" t="s">
        <v>5054</v>
      </c>
    </row>
    <row r="1247" spans="1:3" x14ac:dyDescent="0.2">
      <c r="A1247" t="s">
        <v>2392</v>
      </c>
      <c r="B1247" t="s">
        <v>5055</v>
      </c>
      <c r="C1247" t="s">
        <v>5056</v>
      </c>
    </row>
    <row r="1248" spans="1:3" x14ac:dyDescent="0.2">
      <c r="A1248" t="s">
        <v>2393</v>
      </c>
      <c r="B1248" t="s">
        <v>5057</v>
      </c>
      <c r="C1248" t="s">
        <v>5058</v>
      </c>
    </row>
    <row r="1249" spans="1:3" x14ac:dyDescent="0.2">
      <c r="A1249" t="s">
        <v>2394</v>
      </c>
      <c r="B1249" t="s">
        <v>5059</v>
      </c>
      <c r="C1249" t="s">
        <v>5060</v>
      </c>
    </row>
    <row r="1250" spans="1:3" x14ac:dyDescent="0.2">
      <c r="A1250" t="s">
        <v>2395</v>
      </c>
      <c r="B1250" t="s">
        <v>5061</v>
      </c>
      <c r="C1250" t="s">
        <v>5062</v>
      </c>
    </row>
    <row r="1251" spans="1:3" x14ac:dyDescent="0.2">
      <c r="A1251" t="s">
        <v>2396</v>
      </c>
      <c r="B1251" t="s">
        <v>5063</v>
      </c>
      <c r="C1251" t="s">
        <v>5064</v>
      </c>
    </row>
    <row r="1252" spans="1:3" x14ac:dyDescent="0.2">
      <c r="A1252" t="s">
        <v>2397</v>
      </c>
      <c r="B1252" t="s">
        <v>5065</v>
      </c>
      <c r="C1252" t="s">
        <v>5066</v>
      </c>
    </row>
    <row r="1253" spans="1:3" x14ac:dyDescent="0.2">
      <c r="A1253" t="s">
        <v>2398</v>
      </c>
      <c r="B1253" t="s">
        <v>5067</v>
      </c>
      <c r="C1253" t="s">
        <v>5068</v>
      </c>
    </row>
    <row r="1254" spans="1:3" x14ac:dyDescent="0.2">
      <c r="A1254" t="s">
        <v>2399</v>
      </c>
      <c r="B1254" t="s">
        <v>5069</v>
      </c>
      <c r="C1254" t="s">
        <v>5070</v>
      </c>
    </row>
    <row r="1255" spans="1:3" x14ac:dyDescent="0.2">
      <c r="A1255" t="s">
        <v>2400</v>
      </c>
      <c r="B1255" t="s">
        <v>5071</v>
      </c>
      <c r="C1255" t="s">
        <v>5072</v>
      </c>
    </row>
    <row r="1256" spans="1:3" x14ac:dyDescent="0.2">
      <c r="A1256" t="s">
        <v>2401</v>
      </c>
      <c r="B1256" t="s">
        <v>5073</v>
      </c>
      <c r="C1256" t="s">
        <v>5074</v>
      </c>
    </row>
    <row r="1257" spans="1:3" x14ac:dyDescent="0.2">
      <c r="A1257" t="s">
        <v>2402</v>
      </c>
      <c r="B1257" t="s">
        <v>5075</v>
      </c>
      <c r="C1257" t="s">
        <v>5076</v>
      </c>
    </row>
    <row r="1258" spans="1:3" x14ac:dyDescent="0.2">
      <c r="A1258" t="s">
        <v>2403</v>
      </c>
      <c r="B1258" t="s">
        <v>5077</v>
      </c>
      <c r="C1258" t="s">
        <v>5078</v>
      </c>
    </row>
    <row r="1259" spans="1:3" x14ac:dyDescent="0.2">
      <c r="A1259" t="s">
        <v>2404</v>
      </c>
      <c r="B1259" t="s">
        <v>5079</v>
      </c>
      <c r="C1259" t="s">
        <v>5080</v>
      </c>
    </row>
    <row r="1260" spans="1:3" x14ac:dyDescent="0.2">
      <c r="A1260" t="s">
        <v>2405</v>
      </c>
      <c r="B1260" t="s">
        <v>5081</v>
      </c>
      <c r="C1260" t="s">
        <v>5082</v>
      </c>
    </row>
    <row r="1261" spans="1:3" x14ac:dyDescent="0.2">
      <c r="A1261" t="s">
        <v>2406</v>
      </c>
      <c r="B1261" t="s">
        <v>5083</v>
      </c>
      <c r="C1261" t="s">
        <v>5084</v>
      </c>
    </row>
    <row r="1262" spans="1:3" x14ac:dyDescent="0.2">
      <c r="A1262" t="s">
        <v>2407</v>
      </c>
      <c r="B1262" t="s">
        <v>5085</v>
      </c>
      <c r="C1262" t="s">
        <v>5086</v>
      </c>
    </row>
    <row r="1263" spans="1:3" x14ac:dyDescent="0.2">
      <c r="A1263" t="s">
        <v>1115</v>
      </c>
      <c r="B1263" t="s">
        <v>5087</v>
      </c>
      <c r="C1263" t="s">
        <v>5088</v>
      </c>
    </row>
    <row r="1264" spans="1:3" x14ac:dyDescent="0.2">
      <c r="A1264" t="s">
        <v>2408</v>
      </c>
      <c r="B1264" t="s">
        <v>5089</v>
      </c>
      <c r="C1264" t="s">
        <v>4742</v>
      </c>
    </row>
    <row r="1265" spans="1:3" x14ac:dyDescent="0.2">
      <c r="A1265" t="s">
        <v>2409</v>
      </c>
      <c r="B1265" t="s">
        <v>5090</v>
      </c>
      <c r="C1265" t="s">
        <v>3575</v>
      </c>
    </row>
    <row r="1266" spans="1:3" x14ac:dyDescent="0.2">
      <c r="A1266" t="s">
        <v>1156</v>
      </c>
      <c r="B1266" t="s">
        <v>5091</v>
      </c>
      <c r="C1266" t="s">
        <v>5092</v>
      </c>
    </row>
    <row r="1267" spans="1:3" x14ac:dyDescent="0.2">
      <c r="A1267" t="s">
        <v>2410</v>
      </c>
      <c r="B1267" t="s">
        <v>5093</v>
      </c>
      <c r="C1267" t="s">
        <v>5094</v>
      </c>
    </row>
    <row r="1268" spans="1:3" x14ac:dyDescent="0.2">
      <c r="A1268" t="s">
        <v>2411</v>
      </c>
      <c r="B1268" t="s">
        <v>5095</v>
      </c>
      <c r="C1268" t="s">
        <v>5096</v>
      </c>
    </row>
    <row r="1269" spans="1:3" x14ac:dyDescent="0.2">
      <c r="A1269" t="s">
        <v>2412</v>
      </c>
      <c r="B1269" t="s">
        <v>5097</v>
      </c>
      <c r="C1269" t="s">
        <v>4000</v>
      </c>
    </row>
    <row r="1270" spans="1:3" x14ac:dyDescent="0.2">
      <c r="A1270" t="s">
        <v>2413</v>
      </c>
      <c r="B1270" t="s">
        <v>5098</v>
      </c>
      <c r="C1270" t="s">
        <v>5099</v>
      </c>
    </row>
    <row r="1271" spans="1:3" x14ac:dyDescent="0.2">
      <c r="A1271" t="s">
        <v>1176</v>
      </c>
      <c r="B1271" t="s">
        <v>5100</v>
      </c>
      <c r="C1271" t="s">
        <v>5101</v>
      </c>
    </row>
    <row r="1272" spans="1:3" x14ac:dyDescent="0.2">
      <c r="A1272" t="s">
        <v>2414</v>
      </c>
      <c r="B1272" t="s">
        <v>5102</v>
      </c>
      <c r="C1272" t="s">
        <v>5103</v>
      </c>
    </row>
    <row r="1273" spans="1:3" x14ac:dyDescent="0.2">
      <c r="A1273" t="s">
        <v>2415</v>
      </c>
      <c r="B1273" t="s">
        <v>5104</v>
      </c>
      <c r="C1273" t="s">
        <v>3974</v>
      </c>
    </row>
    <row r="1274" spans="1:3" x14ac:dyDescent="0.2">
      <c r="A1274" t="s">
        <v>2416</v>
      </c>
      <c r="B1274" t="s">
        <v>5105</v>
      </c>
      <c r="C1274" t="s">
        <v>5106</v>
      </c>
    </row>
    <row r="1275" spans="1:3" x14ac:dyDescent="0.2">
      <c r="A1275" t="s">
        <v>2417</v>
      </c>
      <c r="B1275" t="s">
        <v>5107</v>
      </c>
      <c r="C1275" t="s">
        <v>3533</v>
      </c>
    </row>
    <row r="1276" spans="1:3" x14ac:dyDescent="0.2">
      <c r="A1276" t="s">
        <v>2418</v>
      </c>
      <c r="B1276" t="s">
        <v>5108</v>
      </c>
      <c r="C1276" t="s">
        <v>5109</v>
      </c>
    </row>
    <row r="1277" spans="1:3" x14ac:dyDescent="0.2">
      <c r="A1277" t="s">
        <v>2419</v>
      </c>
      <c r="B1277" t="s">
        <v>5110</v>
      </c>
      <c r="C1277" t="s">
        <v>5111</v>
      </c>
    </row>
    <row r="1278" spans="1:3" x14ac:dyDescent="0.2">
      <c r="A1278" t="s">
        <v>2420</v>
      </c>
      <c r="B1278" t="s">
        <v>5112</v>
      </c>
      <c r="C1278" t="s">
        <v>5113</v>
      </c>
    </row>
    <row r="1279" spans="1:3" x14ac:dyDescent="0.2">
      <c r="A1279" t="s">
        <v>2421</v>
      </c>
      <c r="B1279" t="s">
        <v>5114</v>
      </c>
      <c r="C1279" t="s">
        <v>5115</v>
      </c>
    </row>
    <row r="1280" spans="1:3" x14ac:dyDescent="0.2">
      <c r="A1280" t="s">
        <v>2422</v>
      </c>
      <c r="B1280" t="s">
        <v>5116</v>
      </c>
      <c r="C1280" t="s">
        <v>3579</v>
      </c>
    </row>
    <row r="1281" spans="1:3" x14ac:dyDescent="0.2">
      <c r="A1281" t="s">
        <v>2423</v>
      </c>
      <c r="B1281" t="s">
        <v>5117</v>
      </c>
      <c r="C1281" t="s">
        <v>4480</v>
      </c>
    </row>
    <row r="1282" spans="1:3" x14ac:dyDescent="0.2">
      <c r="A1282" t="s">
        <v>2424</v>
      </c>
      <c r="B1282" t="s">
        <v>5118</v>
      </c>
      <c r="C1282" t="s">
        <v>5119</v>
      </c>
    </row>
    <row r="1283" spans="1:3" x14ac:dyDescent="0.2">
      <c r="A1283" t="s">
        <v>2425</v>
      </c>
      <c r="B1283" t="s">
        <v>5120</v>
      </c>
      <c r="C1283" t="s">
        <v>5121</v>
      </c>
    </row>
    <row r="1284" spans="1:3" x14ac:dyDescent="0.2">
      <c r="A1284" t="s">
        <v>2426</v>
      </c>
      <c r="B1284" t="s">
        <v>5122</v>
      </c>
      <c r="C1284" t="s">
        <v>5123</v>
      </c>
    </row>
    <row r="1285" spans="1:3" x14ac:dyDescent="0.2">
      <c r="A1285" t="s">
        <v>2427</v>
      </c>
      <c r="B1285" t="s">
        <v>5124</v>
      </c>
      <c r="C1285" t="s">
        <v>5125</v>
      </c>
    </row>
    <row r="1286" spans="1:3" x14ac:dyDescent="0.2">
      <c r="A1286" t="s">
        <v>1183</v>
      </c>
      <c r="B1286" t="s">
        <v>5126</v>
      </c>
      <c r="C1286" t="s">
        <v>5127</v>
      </c>
    </row>
    <row r="1287" spans="1:3" x14ac:dyDescent="0.2">
      <c r="A1287" t="s">
        <v>2428</v>
      </c>
      <c r="B1287" t="s">
        <v>5128</v>
      </c>
      <c r="C1287" t="s">
        <v>5129</v>
      </c>
    </row>
    <row r="1288" spans="1:3" x14ac:dyDescent="0.2">
      <c r="A1288" t="s">
        <v>2429</v>
      </c>
      <c r="B1288" t="s">
        <v>5130</v>
      </c>
      <c r="C1288" t="s">
        <v>5131</v>
      </c>
    </row>
    <row r="1289" spans="1:3" x14ac:dyDescent="0.2">
      <c r="A1289" t="s">
        <v>2430</v>
      </c>
      <c r="B1289" t="s">
        <v>5132</v>
      </c>
      <c r="C1289" t="s">
        <v>5133</v>
      </c>
    </row>
    <row r="1290" spans="1:3" x14ac:dyDescent="0.2">
      <c r="A1290" t="s">
        <v>2431</v>
      </c>
      <c r="B1290" t="s">
        <v>5134</v>
      </c>
      <c r="C1290" t="s">
        <v>5135</v>
      </c>
    </row>
    <row r="1291" spans="1:3" x14ac:dyDescent="0.2">
      <c r="A1291" t="s">
        <v>2432</v>
      </c>
      <c r="B1291" t="s">
        <v>5136</v>
      </c>
      <c r="C1291" t="s">
        <v>4034</v>
      </c>
    </row>
    <row r="1292" spans="1:3" x14ac:dyDescent="0.2">
      <c r="A1292" t="s">
        <v>2433</v>
      </c>
      <c r="B1292" t="s">
        <v>5137</v>
      </c>
      <c r="C1292" t="s">
        <v>5138</v>
      </c>
    </row>
    <row r="1293" spans="1:3" x14ac:dyDescent="0.2">
      <c r="A1293" t="s">
        <v>2434</v>
      </c>
      <c r="B1293" t="s">
        <v>5139</v>
      </c>
      <c r="C1293" t="s">
        <v>5140</v>
      </c>
    </row>
    <row r="1294" spans="1:3" x14ac:dyDescent="0.2">
      <c r="A1294" t="s">
        <v>2435</v>
      </c>
      <c r="B1294" t="s">
        <v>5141</v>
      </c>
      <c r="C1294" t="s">
        <v>4462</v>
      </c>
    </row>
    <row r="1295" spans="1:3" x14ac:dyDescent="0.2">
      <c r="A1295" t="s">
        <v>2436</v>
      </c>
      <c r="B1295" t="s">
        <v>5142</v>
      </c>
      <c r="C1295" t="s">
        <v>5143</v>
      </c>
    </row>
    <row r="1296" spans="1:3" x14ac:dyDescent="0.2">
      <c r="A1296" t="s">
        <v>1126</v>
      </c>
      <c r="B1296" t="s">
        <v>5144</v>
      </c>
      <c r="C1296" t="s">
        <v>5145</v>
      </c>
    </row>
    <row r="1297" spans="1:3" x14ac:dyDescent="0.2">
      <c r="A1297" t="s">
        <v>2437</v>
      </c>
      <c r="B1297" t="s">
        <v>5146</v>
      </c>
      <c r="C1297" t="s">
        <v>5147</v>
      </c>
    </row>
    <row r="1298" spans="1:3" x14ac:dyDescent="0.2">
      <c r="A1298" t="s">
        <v>2438</v>
      </c>
      <c r="B1298" t="s">
        <v>5148</v>
      </c>
      <c r="C1298" t="s">
        <v>5149</v>
      </c>
    </row>
    <row r="1299" spans="1:3" x14ac:dyDescent="0.2">
      <c r="A1299" t="s">
        <v>2439</v>
      </c>
      <c r="B1299" t="s">
        <v>5150</v>
      </c>
      <c r="C1299" t="s">
        <v>5151</v>
      </c>
    </row>
    <row r="1300" spans="1:3" x14ac:dyDescent="0.2">
      <c r="A1300" t="s">
        <v>2440</v>
      </c>
      <c r="B1300" t="s">
        <v>5152</v>
      </c>
      <c r="C1300" t="s">
        <v>5153</v>
      </c>
    </row>
    <row r="1301" spans="1:3" x14ac:dyDescent="0.2">
      <c r="A1301" t="s">
        <v>2441</v>
      </c>
      <c r="B1301" t="s">
        <v>5154</v>
      </c>
      <c r="C1301" t="s">
        <v>4208</v>
      </c>
    </row>
    <row r="1302" spans="1:3" x14ac:dyDescent="0.2">
      <c r="A1302" t="s">
        <v>2442</v>
      </c>
      <c r="B1302" t="s">
        <v>5155</v>
      </c>
      <c r="C1302" t="s">
        <v>5156</v>
      </c>
    </row>
    <row r="1303" spans="1:3" x14ac:dyDescent="0.2">
      <c r="A1303" t="s">
        <v>2443</v>
      </c>
      <c r="B1303" t="s">
        <v>5157</v>
      </c>
      <c r="C1303" t="s">
        <v>5158</v>
      </c>
    </row>
    <row r="1304" spans="1:3" x14ac:dyDescent="0.2">
      <c r="A1304" t="s">
        <v>2444</v>
      </c>
      <c r="B1304" t="s">
        <v>5159</v>
      </c>
      <c r="C1304" t="s">
        <v>2931</v>
      </c>
    </row>
    <row r="1305" spans="1:3" x14ac:dyDescent="0.2">
      <c r="A1305" t="s">
        <v>1167</v>
      </c>
      <c r="B1305" t="s">
        <v>5160</v>
      </c>
      <c r="C1305" t="s">
        <v>5161</v>
      </c>
    </row>
    <row r="1306" spans="1:3" x14ac:dyDescent="0.2">
      <c r="A1306" t="s">
        <v>2445</v>
      </c>
      <c r="B1306" t="s">
        <v>5162</v>
      </c>
      <c r="C1306" t="s">
        <v>5163</v>
      </c>
    </row>
    <row r="1307" spans="1:3" x14ac:dyDescent="0.2">
      <c r="A1307" t="s">
        <v>1153</v>
      </c>
      <c r="B1307" t="s">
        <v>5164</v>
      </c>
      <c r="C1307" t="s">
        <v>5165</v>
      </c>
    </row>
    <row r="1308" spans="1:3" x14ac:dyDescent="0.2">
      <c r="A1308" t="s">
        <v>2446</v>
      </c>
      <c r="B1308" t="s">
        <v>5166</v>
      </c>
      <c r="C1308" t="s">
        <v>5167</v>
      </c>
    </row>
    <row r="1309" spans="1:3" x14ac:dyDescent="0.2">
      <c r="A1309" t="s">
        <v>1155</v>
      </c>
      <c r="B1309" t="s">
        <v>5168</v>
      </c>
      <c r="C1309" t="s">
        <v>4428</v>
      </c>
    </row>
    <row r="1310" spans="1:3" x14ac:dyDescent="0.2">
      <c r="A1310" t="s">
        <v>2447</v>
      </c>
      <c r="B1310" t="s">
        <v>5169</v>
      </c>
      <c r="C1310" t="s">
        <v>4172</v>
      </c>
    </row>
    <row r="1311" spans="1:3" x14ac:dyDescent="0.2">
      <c r="A1311" t="s">
        <v>2448</v>
      </c>
      <c r="B1311" t="s">
        <v>5170</v>
      </c>
      <c r="C1311" t="s">
        <v>5171</v>
      </c>
    </row>
    <row r="1312" spans="1:3" x14ac:dyDescent="0.2">
      <c r="A1312" t="s">
        <v>2449</v>
      </c>
      <c r="B1312" t="s">
        <v>5172</v>
      </c>
      <c r="C1312" t="s">
        <v>5173</v>
      </c>
    </row>
    <row r="1313" spans="1:3" x14ac:dyDescent="0.2">
      <c r="A1313" t="s">
        <v>2450</v>
      </c>
      <c r="B1313" t="s">
        <v>5174</v>
      </c>
      <c r="C1313" t="s">
        <v>5175</v>
      </c>
    </row>
    <row r="1314" spans="1:3" x14ac:dyDescent="0.2">
      <c r="A1314" t="s">
        <v>2451</v>
      </c>
      <c r="B1314" t="s">
        <v>5176</v>
      </c>
      <c r="C1314" t="s">
        <v>5177</v>
      </c>
    </row>
    <row r="1315" spans="1:3" x14ac:dyDescent="0.2">
      <c r="A1315" t="s">
        <v>2452</v>
      </c>
      <c r="B1315" t="s">
        <v>5178</v>
      </c>
      <c r="C1315" t="s">
        <v>5179</v>
      </c>
    </row>
    <row r="1316" spans="1:3" x14ac:dyDescent="0.2">
      <c r="A1316" t="s">
        <v>2453</v>
      </c>
      <c r="B1316" t="s">
        <v>5180</v>
      </c>
      <c r="C1316" t="s">
        <v>5181</v>
      </c>
    </row>
    <row r="1317" spans="1:3" x14ac:dyDescent="0.2">
      <c r="A1317" t="s">
        <v>1150</v>
      </c>
      <c r="B1317" t="s">
        <v>5182</v>
      </c>
      <c r="C1317" t="s">
        <v>5183</v>
      </c>
    </row>
    <row r="1318" spans="1:3" x14ac:dyDescent="0.2">
      <c r="A1318" t="s">
        <v>2454</v>
      </c>
      <c r="B1318" t="s">
        <v>5184</v>
      </c>
      <c r="C1318" t="s">
        <v>5185</v>
      </c>
    </row>
    <row r="1319" spans="1:3" x14ac:dyDescent="0.2">
      <c r="A1319" t="s">
        <v>1132</v>
      </c>
      <c r="B1319" t="s">
        <v>5186</v>
      </c>
      <c r="C1319" t="s">
        <v>5187</v>
      </c>
    </row>
    <row r="1320" spans="1:3" x14ac:dyDescent="0.2">
      <c r="A1320" t="s">
        <v>2455</v>
      </c>
      <c r="B1320" t="s">
        <v>5188</v>
      </c>
      <c r="C1320" t="s">
        <v>3320</v>
      </c>
    </row>
    <row r="1321" spans="1:3" x14ac:dyDescent="0.2">
      <c r="A1321" t="s">
        <v>2456</v>
      </c>
      <c r="B1321" t="s">
        <v>5189</v>
      </c>
      <c r="C1321" t="s">
        <v>5190</v>
      </c>
    </row>
    <row r="1322" spans="1:3" x14ac:dyDescent="0.2">
      <c r="A1322" t="s">
        <v>2457</v>
      </c>
      <c r="B1322" t="s">
        <v>5191</v>
      </c>
      <c r="C1322" t="s">
        <v>5192</v>
      </c>
    </row>
    <row r="1323" spans="1:3" x14ac:dyDescent="0.2">
      <c r="A1323" t="s">
        <v>2458</v>
      </c>
      <c r="B1323" t="s">
        <v>5193</v>
      </c>
      <c r="C1323" t="s">
        <v>5194</v>
      </c>
    </row>
    <row r="1324" spans="1:3" x14ac:dyDescent="0.2">
      <c r="A1324" t="s">
        <v>1181</v>
      </c>
      <c r="B1324" t="s">
        <v>5195</v>
      </c>
      <c r="C1324" t="s">
        <v>5196</v>
      </c>
    </row>
    <row r="1325" spans="1:3" x14ac:dyDescent="0.2">
      <c r="A1325" t="s">
        <v>2459</v>
      </c>
      <c r="B1325" t="s">
        <v>5197</v>
      </c>
      <c r="C1325" t="s">
        <v>5198</v>
      </c>
    </row>
    <row r="1326" spans="1:3" x14ac:dyDescent="0.2">
      <c r="A1326" t="s">
        <v>2460</v>
      </c>
      <c r="B1326" t="s">
        <v>5199</v>
      </c>
      <c r="C1326" t="s">
        <v>5200</v>
      </c>
    </row>
    <row r="1327" spans="1:3" x14ac:dyDescent="0.2">
      <c r="A1327" t="s">
        <v>2461</v>
      </c>
      <c r="B1327" t="s">
        <v>5201</v>
      </c>
      <c r="C1327" t="s">
        <v>5202</v>
      </c>
    </row>
    <row r="1328" spans="1:3" x14ac:dyDescent="0.2">
      <c r="A1328" t="s">
        <v>2462</v>
      </c>
      <c r="B1328" t="s">
        <v>5203</v>
      </c>
      <c r="C1328" t="s">
        <v>2744</v>
      </c>
    </row>
    <row r="1329" spans="1:3" x14ac:dyDescent="0.2">
      <c r="A1329" t="s">
        <v>2463</v>
      </c>
      <c r="B1329" t="s">
        <v>5204</v>
      </c>
      <c r="C1329" t="s">
        <v>3676</v>
      </c>
    </row>
    <row r="1330" spans="1:3" x14ac:dyDescent="0.2">
      <c r="A1330" t="s">
        <v>2464</v>
      </c>
      <c r="B1330" t="s">
        <v>5205</v>
      </c>
      <c r="C1330" t="s">
        <v>5206</v>
      </c>
    </row>
    <row r="1331" spans="1:3" x14ac:dyDescent="0.2">
      <c r="A1331" t="s">
        <v>2465</v>
      </c>
      <c r="B1331" t="s">
        <v>5207</v>
      </c>
      <c r="C1331" t="s">
        <v>5208</v>
      </c>
    </row>
    <row r="1332" spans="1:3" x14ac:dyDescent="0.2">
      <c r="A1332" t="s">
        <v>2466</v>
      </c>
      <c r="B1332" t="s">
        <v>5209</v>
      </c>
      <c r="C1332" t="s">
        <v>5210</v>
      </c>
    </row>
    <row r="1333" spans="1:3" x14ac:dyDescent="0.2">
      <c r="A1333" t="s">
        <v>1117</v>
      </c>
      <c r="B1333" t="s">
        <v>5211</v>
      </c>
      <c r="C1333" t="s">
        <v>5212</v>
      </c>
    </row>
    <row r="1334" spans="1:3" x14ac:dyDescent="0.2">
      <c r="A1334" t="s">
        <v>2467</v>
      </c>
      <c r="B1334" t="s">
        <v>5213</v>
      </c>
      <c r="C1334" t="s">
        <v>5214</v>
      </c>
    </row>
    <row r="1335" spans="1:3" x14ac:dyDescent="0.2">
      <c r="A1335" t="s">
        <v>2468</v>
      </c>
      <c r="B1335" t="s">
        <v>5215</v>
      </c>
      <c r="C1335" t="s">
        <v>3028</v>
      </c>
    </row>
    <row r="1336" spans="1:3" x14ac:dyDescent="0.2">
      <c r="A1336" t="s">
        <v>2469</v>
      </c>
      <c r="B1336" t="s">
        <v>5216</v>
      </c>
      <c r="C1336" t="s">
        <v>5217</v>
      </c>
    </row>
    <row r="1337" spans="1:3" x14ac:dyDescent="0.2">
      <c r="A1337" t="s">
        <v>2470</v>
      </c>
      <c r="B1337" t="s">
        <v>5218</v>
      </c>
      <c r="C1337" t="s">
        <v>5219</v>
      </c>
    </row>
    <row r="1338" spans="1:3" x14ac:dyDescent="0.2">
      <c r="A1338" t="s">
        <v>2471</v>
      </c>
      <c r="B1338" t="s">
        <v>5220</v>
      </c>
      <c r="C1338" t="s">
        <v>5221</v>
      </c>
    </row>
    <row r="1339" spans="1:3" x14ac:dyDescent="0.2">
      <c r="A1339" t="s">
        <v>2472</v>
      </c>
      <c r="B1339" t="s">
        <v>5222</v>
      </c>
      <c r="C1339" t="s">
        <v>5223</v>
      </c>
    </row>
    <row r="1340" spans="1:3" x14ac:dyDescent="0.2">
      <c r="A1340" t="s">
        <v>2473</v>
      </c>
      <c r="B1340" t="s">
        <v>5224</v>
      </c>
      <c r="C1340" t="s">
        <v>5225</v>
      </c>
    </row>
    <row r="1341" spans="1:3" x14ac:dyDescent="0.2">
      <c r="A1341" t="s">
        <v>2474</v>
      </c>
      <c r="B1341" t="s">
        <v>5226</v>
      </c>
      <c r="C1341" t="s">
        <v>5227</v>
      </c>
    </row>
    <row r="1342" spans="1:3" x14ac:dyDescent="0.2">
      <c r="A1342" t="s">
        <v>2475</v>
      </c>
      <c r="B1342" t="s">
        <v>5228</v>
      </c>
      <c r="C1342" t="s">
        <v>5229</v>
      </c>
    </row>
    <row r="1343" spans="1:3" x14ac:dyDescent="0.2">
      <c r="A1343" t="s">
        <v>2476</v>
      </c>
      <c r="B1343" t="s">
        <v>5230</v>
      </c>
      <c r="C1343" t="s">
        <v>5231</v>
      </c>
    </row>
    <row r="1344" spans="1:3" x14ac:dyDescent="0.2">
      <c r="A1344" t="s">
        <v>2477</v>
      </c>
      <c r="B1344" t="s">
        <v>5232</v>
      </c>
      <c r="C1344" t="s">
        <v>5233</v>
      </c>
    </row>
    <row r="1345" spans="1:3" x14ac:dyDescent="0.2">
      <c r="A1345" t="s">
        <v>1118</v>
      </c>
      <c r="B1345" t="s">
        <v>5234</v>
      </c>
      <c r="C1345" t="s">
        <v>5235</v>
      </c>
    </row>
    <row r="1346" spans="1:3" x14ac:dyDescent="0.2">
      <c r="A1346" t="s">
        <v>1102</v>
      </c>
      <c r="B1346" t="s">
        <v>5236</v>
      </c>
      <c r="C1346" t="s">
        <v>5237</v>
      </c>
    </row>
    <row r="1347" spans="1:3" x14ac:dyDescent="0.2">
      <c r="A1347" t="s">
        <v>2478</v>
      </c>
      <c r="B1347" t="s">
        <v>5238</v>
      </c>
      <c r="C1347" t="s">
        <v>5239</v>
      </c>
    </row>
    <row r="1348" spans="1:3" x14ac:dyDescent="0.2">
      <c r="A1348" t="s">
        <v>2479</v>
      </c>
      <c r="B1348" t="s">
        <v>5240</v>
      </c>
      <c r="C1348" t="s">
        <v>5241</v>
      </c>
    </row>
    <row r="1349" spans="1:3" x14ac:dyDescent="0.2">
      <c r="A1349" t="s">
        <v>2480</v>
      </c>
      <c r="B1349" t="s">
        <v>5242</v>
      </c>
      <c r="C1349" t="s">
        <v>5243</v>
      </c>
    </row>
    <row r="1350" spans="1:3" x14ac:dyDescent="0.2">
      <c r="A1350" t="s">
        <v>2481</v>
      </c>
      <c r="B1350" t="s">
        <v>5244</v>
      </c>
      <c r="C1350" t="s">
        <v>5245</v>
      </c>
    </row>
    <row r="1351" spans="1:3" x14ac:dyDescent="0.2">
      <c r="A1351" t="s">
        <v>2482</v>
      </c>
      <c r="B1351" t="s">
        <v>5246</v>
      </c>
      <c r="C1351" t="s">
        <v>5247</v>
      </c>
    </row>
    <row r="1352" spans="1:3" x14ac:dyDescent="0.2">
      <c r="A1352" t="s">
        <v>2483</v>
      </c>
      <c r="B1352" t="s">
        <v>5248</v>
      </c>
      <c r="C1352" t="s">
        <v>5249</v>
      </c>
    </row>
    <row r="1353" spans="1:3" x14ac:dyDescent="0.2">
      <c r="A1353" t="s">
        <v>2484</v>
      </c>
      <c r="B1353" t="s">
        <v>5250</v>
      </c>
      <c r="C1353" t="s">
        <v>5251</v>
      </c>
    </row>
    <row r="1354" spans="1:3" x14ac:dyDescent="0.2">
      <c r="A1354" t="s">
        <v>2485</v>
      </c>
      <c r="B1354" t="s">
        <v>5252</v>
      </c>
      <c r="C1354" t="s">
        <v>5253</v>
      </c>
    </row>
    <row r="1355" spans="1:3" x14ac:dyDescent="0.2">
      <c r="A1355" t="s">
        <v>2486</v>
      </c>
      <c r="B1355" t="s">
        <v>5254</v>
      </c>
      <c r="C1355" t="s">
        <v>4797</v>
      </c>
    </row>
    <row r="1356" spans="1:3" x14ac:dyDescent="0.2">
      <c r="A1356" t="s">
        <v>2487</v>
      </c>
      <c r="B1356" t="s">
        <v>5255</v>
      </c>
      <c r="C1356" t="s">
        <v>4965</v>
      </c>
    </row>
    <row r="1357" spans="1:3" x14ac:dyDescent="0.2">
      <c r="A1357" t="s">
        <v>2488</v>
      </c>
      <c r="B1357" t="s">
        <v>5256</v>
      </c>
      <c r="C1357" t="s">
        <v>5257</v>
      </c>
    </row>
    <row r="1358" spans="1:3" x14ac:dyDescent="0.2">
      <c r="A1358" t="s">
        <v>2489</v>
      </c>
      <c r="B1358" t="s">
        <v>5258</v>
      </c>
      <c r="C1358" t="s">
        <v>5259</v>
      </c>
    </row>
    <row r="1359" spans="1:3" x14ac:dyDescent="0.2">
      <c r="A1359" t="s">
        <v>2490</v>
      </c>
      <c r="B1359" t="s">
        <v>5260</v>
      </c>
      <c r="C1359" t="s">
        <v>5261</v>
      </c>
    </row>
    <row r="1360" spans="1:3" x14ac:dyDescent="0.2">
      <c r="A1360" t="s">
        <v>2491</v>
      </c>
      <c r="B1360" t="s">
        <v>5262</v>
      </c>
      <c r="C1360" t="s">
        <v>5263</v>
      </c>
    </row>
    <row r="1361" spans="1:3" x14ac:dyDescent="0.2">
      <c r="A1361" t="s">
        <v>2492</v>
      </c>
      <c r="B1361" t="s">
        <v>5264</v>
      </c>
      <c r="C1361" t="s">
        <v>5265</v>
      </c>
    </row>
    <row r="1362" spans="1:3" x14ac:dyDescent="0.2">
      <c r="A1362" t="s">
        <v>2493</v>
      </c>
      <c r="B1362" t="s">
        <v>5266</v>
      </c>
      <c r="C1362" t="s">
        <v>5267</v>
      </c>
    </row>
    <row r="1363" spans="1:3" x14ac:dyDescent="0.2">
      <c r="A1363" t="s">
        <v>1112</v>
      </c>
      <c r="B1363" t="s">
        <v>5268</v>
      </c>
      <c r="C1363" t="s">
        <v>5269</v>
      </c>
    </row>
    <row r="1364" spans="1:3" x14ac:dyDescent="0.2">
      <c r="A1364" t="s">
        <v>2494</v>
      </c>
      <c r="B1364" t="s">
        <v>5270</v>
      </c>
      <c r="C1364" t="s">
        <v>5271</v>
      </c>
    </row>
    <row r="1365" spans="1:3" x14ac:dyDescent="0.2">
      <c r="A1365" t="s">
        <v>2495</v>
      </c>
      <c r="B1365" t="s">
        <v>5272</v>
      </c>
      <c r="C1365" t="s">
        <v>5273</v>
      </c>
    </row>
    <row r="1366" spans="1:3" x14ac:dyDescent="0.2">
      <c r="A1366" t="s">
        <v>2496</v>
      </c>
      <c r="B1366" t="s">
        <v>5274</v>
      </c>
      <c r="C1366" t="s">
        <v>3952</v>
      </c>
    </row>
    <row r="1367" spans="1:3" x14ac:dyDescent="0.2">
      <c r="A1367" t="s">
        <v>2497</v>
      </c>
      <c r="B1367" t="s">
        <v>5275</v>
      </c>
      <c r="C1367" t="s">
        <v>3736</v>
      </c>
    </row>
    <row r="1368" spans="1:3" x14ac:dyDescent="0.2">
      <c r="A1368" t="s">
        <v>2498</v>
      </c>
      <c r="B1368" t="s">
        <v>5276</v>
      </c>
      <c r="C1368" t="s">
        <v>5277</v>
      </c>
    </row>
    <row r="1369" spans="1:3" x14ac:dyDescent="0.2">
      <c r="A1369" t="s">
        <v>2499</v>
      </c>
      <c r="B1369" t="s">
        <v>5278</v>
      </c>
      <c r="C1369" t="s">
        <v>5279</v>
      </c>
    </row>
    <row r="1370" spans="1:3" x14ac:dyDescent="0.2">
      <c r="A1370" t="s">
        <v>2500</v>
      </c>
      <c r="B1370" t="s">
        <v>5280</v>
      </c>
      <c r="C1370" t="s">
        <v>5281</v>
      </c>
    </row>
    <row r="1371" spans="1:3" x14ac:dyDescent="0.2">
      <c r="A1371" t="s">
        <v>2501</v>
      </c>
      <c r="B1371" t="s">
        <v>5282</v>
      </c>
      <c r="C1371" t="s">
        <v>5283</v>
      </c>
    </row>
    <row r="1372" spans="1:3" x14ac:dyDescent="0.2">
      <c r="A1372" t="s">
        <v>2502</v>
      </c>
      <c r="B1372" t="s">
        <v>5284</v>
      </c>
      <c r="C1372" t="s">
        <v>4075</v>
      </c>
    </row>
    <row r="1373" spans="1:3" x14ac:dyDescent="0.2">
      <c r="A1373" t="s">
        <v>2503</v>
      </c>
      <c r="B1373" t="s">
        <v>5285</v>
      </c>
      <c r="C1373" t="s">
        <v>5286</v>
      </c>
    </row>
    <row r="1374" spans="1:3" x14ac:dyDescent="0.2">
      <c r="A1374" t="s">
        <v>2504</v>
      </c>
      <c r="B1374" t="s">
        <v>5287</v>
      </c>
      <c r="C1374" t="s">
        <v>5288</v>
      </c>
    </row>
    <row r="1375" spans="1:3" x14ac:dyDescent="0.2">
      <c r="A1375" t="s">
        <v>2505</v>
      </c>
      <c r="B1375" t="s">
        <v>5289</v>
      </c>
      <c r="C1375" t="s">
        <v>5290</v>
      </c>
    </row>
    <row r="1376" spans="1:3" x14ac:dyDescent="0.2">
      <c r="A1376" t="s">
        <v>2506</v>
      </c>
      <c r="B1376" t="s">
        <v>5291</v>
      </c>
      <c r="C1376" t="s">
        <v>5292</v>
      </c>
    </row>
    <row r="1377" spans="1:3" x14ac:dyDescent="0.2">
      <c r="A1377" t="s">
        <v>2507</v>
      </c>
      <c r="B1377" t="s">
        <v>5293</v>
      </c>
      <c r="C1377" t="s">
        <v>5294</v>
      </c>
    </row>
    <row r="1378" spans="1:3" x14ac:dyDescent="0.2">
      <c r="A1378" t="s">
        <v>2508</v>
      </c>
      <c r="B1378" t="s">
        <v>5295</v>
      </c>
      <c r="C1378" t="s">
        <v>5296</v>
      </c>
    </row>
    <row r="1379" spans="1:3" x14ac:dyDescent="0.2">
      <c r="A1379" t="s">
        <v>2509</v>
      </c>
      <c r="B1379" t="s">
        <v>5297</v>
      </c>
      <c r="C1379" t="s">
        <v>5298</v>
      </c>
    </row>
    <row r="1380" spans="1:3" x14ac:dyDescent="0.2">
      <c r="A1380" t="s">
        <v>2510</v>
      </c>
      <c r="B1380" t="s">
        <v>5299</v>
      </c>
      <c r="C1380" t="s">
        <v>5300</v>
      </c>
    </row>
    <row r="1381" spans="1:3" x14ac:dyDescent="0.2">
      <c r="A1381" t="s">
        <v>1152</v>
      </c>
      <c r="B1381" t="s">
        <v>5301</v>
      </c>
      <c r="C1381" t="s">
        <v>5302</v>
      </c>
    </row>
    <row r="1382" spans="1:3" x14ac:dyDescent="0.2">
      <c r="A1382" t="s">
        <v>2511</v>
      </c>
      <c r="B1382" t="s">
        <v>5303</v>
      </c>
      <c r="C1382" t="s">
        <v>5304</v>
      </c>
    </row>
    <row r="1383" spans="1:3" x14ac:dyDescent="0.2">
      <c r="A1383" t="s">
        <v>1159</v>
      </c>
      <c r="B1383" t="s">
        <v>5305</v>
      </c>
      <c r="C1383" t="s">
        <v>5306</v>
      </c>
    </row>
    <row r="1384" spans="1:3" x14ac:dyDescent="0.2">
      <c r="A1384" t="s">
        <v>2512</v>
      </c>
      <c r="B1384" t="s">
        <v>5307</v>
      </c>
      <c r="C1384" t="s">
        <v>5308</v>
      </c>
    </row>
    <row r="1385" spans="1:3" x14ac:dyDescent="0.2">
      <c r="A1385" t="s">
        <v>2513</v>
      </c>
      <c r="B1385" t="s">
        <v>5309</v>
      </c>
      <c r="C1385" t="s">
        <v>5310</v>
      </c>
    </row>
    <row r="1386" spans="1:3" x14ac:dyDescent="0.2">
      <c r="A1386" t="s">
        <v>2514</v>
      </c>
      <c r="B1386" t="s">
        <v>5311</v>
      </c>
      <c r="C1386" t="s">
        <v>5312</v>
      </c>
    </row>
    <row r="1387" spans="1:3" x14ac:dyDescent="0.2">
      <c r="A1387" t="s">
        <v>2515</v>
      </c>
      <c r="B1387" t="s">
        <v>5313</v>
      </c>
      <c r="C1387" t="s">
        <v>5314</v>
      </c>
    </row>
    <row r="1388" spans="1:3" x14ac:dyDescent="0.2">
      <c r="A1388" t="s">
        <v>1154</v>
      </c>
      <c r="B1388" t="s">
        <v>5315</v>
      </c>
      <c r="C1388" t="s">
        <v>5316</v>
      </c>
    </row>
    <row r="1389" spans="1:3" x14ac:dyDescent="0.2">
      <c r="A1389" t="s">
        <v>2516</v>
      </c>
      <c r="B1389" t="s">
        <v>5317</v>
      </c>
      <c r="C1389" t="s">
        <v>5318</v>
      </c>
    </row>
    <row r="1390" spans="1:3" x14ac:dyDescent="0.2">
      <c r="A1390" t="s">
        <v>2517</v>
      </c>
      <c r="B1390" t="s">
        <v>5319</v>
      </c>
      <c r="C1390" t="s">
        <v>3517</v>
      </c>
    </row>
    <row r="1391" spans="1:3" x14ac:dyDescent="0.2">
      <c r="A1391" t="s">
        <v>2518</v>
      </c>
      <c r="B1391" t="s">
        <v>5320</v>
      </c>
      <c r="C1391" t="s">
        <v>5321</v>
      </c>
    </row>
    <row r="1392" spans="1:3" x14ac:dyDescent="0.2">
      <c r="A1392" t="s">
        <v>2519</v>
      </c>
      <c r="B1392" t="s">
        <v>5322</v>
      </c>
      <c r="C1392" t="s">
        <v>5323</v>
      </c>
    </row>
    <row r="1393" spans="1:3" x14ac:dyDescent="0.2">
      <c r="A1393" t="s">
        <v>1148</v>
      </c>
      <c r="B1393" t="s">
        <v>5324</v>
      </c>
      <c r="C1393" t="s">
        <v>5325</v>
      </c>
    </row>
    <row r="1394" spans="1:3" x14ac:dyDescent="0.2">
      <c r="A1394" t="s">
        <v>2520</v>
      </c>
      <c r="B1394" t="s">
        <v>5326</v>
      </c>
      <c r="C1394" t="s">
        <v>5327</v>
      </c>
    </row>
    <row r="1395" spans="1:3" x14ac:dyDescent="0.2">
      <c r="A1395" t="s">
        <v>2521</v>
      </c>
      <c r="B1395" t="s">
        <v>5328</v>
      </c>
      <c r="C1395" t="s">
        <v>5329</v>
      </c>
    </row>
    <row r="1396" spans="1:3" x14ac:dyDescent="0.2">
      <c r="A1396" t="s">
        <v>2522</v>
      </c>
      <c r="B1396" t="s">
        <v>5330</v>
      </c>
      <c r="C1396" t="s">
        <v>4914</v>
      </c>
    </row>
    <row r="1397" spans="1:3" x14ac:dyDescent="0.2">
      <c r="A1397" t="s">
        <v>2523</v>
      </c>
      <c r="B1397" t="s">
        <v>5331</v>
      </c>
      <c r="C1397" t="s">
        <v>5332</v>
      </c>
    </row>
    <row r="1398" spans="1:3" x14ac:dyDescent="0.2">
      <c r="A1398" t="s">
        <v>2524</v>
      </c>
      <c r="B1398" t="s">
        <v>5333</v>
      </c>
      <c r="C1398" t="s">
        <v>5334</v>
      </c>
    </row>
    <row r="1399" spans="1:3" x14ac:dyDescent="0.2">
      <c r="A1399" t="s">
        <v>2525</v>
      </c>
      <c r="B1399" t="s">
        <v>5335</v>
      </c>
      <c r="C1399" t="s">
        <v>5336</v>
      </c>
    </row>
    <row r="1400" spans="1:3" x14ac:dyDescent="0.2">
      <c r="A1400" t="s">
        <v>2526</v>
      </c>
      <c r="B1400" t="s">
        <v>5337</v>
      </c>
      <c r="C1400" t="s">
        <v>5338</v>
      </c>
    </row>
    <row r="1401" spans="1:3" x14ac:dyDescent="0.2">
      <c r="A1401" t="s">
        <v>2527</v>
      </c>
      <c r="B1401" t="s">
        <v>5339</v>
      </c>
      <c r="C1401" t="s">
        <v>3284</v>
      </c>
    </row>
    <row r="1402" spans="1:3" x14ac:dyDescent="0.2">
      <c r="A1402" t="s">
        <v>2528</v>
      </c>
      <c r="B1402" t="s">
        <v>5340</v>
      </c>
      <c r="C1402" t="s">
        <v>5341</v>
      </c>
    </row>
    <row r="1403" spans="1:3" x14ac:dyDescent="0.2">
      <c r="A1403" t="s">
        <v>1138</v>
      </c>
      <c r="B1403" t="s">
        <v>5342</v>
      </c>
      <c r="C1403" t="s">
        <v>4634</v>
      </c>
    </row>
    <row r="1404" spans="1:3" x14ac:dyDescent="0.2">
      <c r="A1404" t="s">
        <v>2529</v>
      </c>
      <c r="B1404" t="s">
        <v>5343</v>
      </c>
      <c r="C1404" t="s">
        <v>4948</v>
      </c>
    </row>
    <row r="1405" spans="1:3" x14ac:dyDescent="0.2">
      <c r="A1405" t="s">
        <v>2530</v>
      </c>
      <c r="B1405" t="s">
        <v>5344</v>
      </c>
      <c r="C1405" t="s">
        <v>3912</v>
      </c>
    </row>
    <row r="1406" spans="1:3" x14ac:dyDescent="0.2">
      <c r="A1406" t="s">
        <v>2531</v>
      </c>
      <c r="B1406" t="s">
        <v>5345</v>
      </c>
      <c r="C1406" t="s">
        <v>5346</v>
      </c>
    </row>
    <row r="1407" spans="1:3" x14ac:dyDescent="0.2">
      <c r="A1407" t="s">
        <v>2532</v>
      </c>
      <c r="B1407" t="s">
        <v>5347</v>
      </c>
      <c r="C1407" t="s">
        <v>5348</v>
      </c>
    </row>
    <row r="1408" spans="1:3" x14ac:dyDescent="0.2">
      <c r="A1408" t="s">
        <v>2533</v>
      </c>
      <c r="B1408" t="s">
        <v>5349</v>
      </c>
      <c r="C1408" t="s">
        <v>5350</v>
      </c>
    </row>
    <row r="1409" spans="1:3" x14ac:dyDescent="0.2">
      <c r="A1409" t="s">
        <v>2534</v>
      </c>
      <c r="B1409" t="s">
        <v>5351</v>
      </c>
      <c r="C1409" t="s">
        <v>5352</v>
      </c>
    </row>
    <row r="1410" spans="1:3" x14ac:dyDescent="0.2">
      <c r="A1410" t="s">
        <v>2535</v>
      </c>
      <c r="B1410" t="s">
        <v>5353</v>
      </c>
      <c r="C1410" t="s">
        <v>5354</v>
      </c>
    </row>
    <row r="1411" spans="1:3" x14ac:dyDescent="0.2">
      <c r="A1411" t="s">
        <v>2536</v>
      </c>
      <c r="B1411" t="s">
        <v>5355</v>
      </c>
      <c r="C1411" t="s">
        <v>5356</v>
      </c>
    </row>
    <row r="1412" spans="1:3" x14ac:dyDescent="0.2">
      <c r="A1412" t="s">
        <v>2537</v>
      </c>
      <c r="B1412" t="s">
        <v>5357</v>
      </c>
      <c r="C1412" t="s">
        <v>5358</v>
      </c>
    </row>
    <row r="1413" spans="1:3" x14ac:dyDescent="0.2">
      <c r="A1413" t="s">
        <v>2538</v>
      </c>
      <c r="B1413" t="s">
        <v>5359</v>
      </c>
      <c r="C1413" t="s">
        <v>5360</v>
      </c>
    </row>
    <row r="1414" spans="1:3" x14ac:dyDescent="0.2">
      <c r="A1414" t="s">
        <v>1173</v>
      </c>
      <c r="B1414" t="s">
        <v>5361</v>
      </c>
      <c r="C1414" t="s">
        <v>5362</v>
      </c>
    </row>
    <row r="1415" spans="1:3" x14ac:dyDescent="0.2">
      <c r="A1415" t="s">
        <v>2539</v>
      </c>
      <c r="B1415" t="s">
        <v>5363</v>
      </c>
      <c r="C1415" t="s">
        <v>5364</v>
      </c>
    </row>
    <row r="1416" spans="1:3" x14ac:dyDescent="0.2">
      <c r="A1416" t="s">
        <v>2540</v>
      </c>
      <c r="B1416" t="s">
        <v>5365</v>
      </c>
      <c r="C1416" t="s">
        <v>5366</v>
      </c>
    </row>
    <row r="1417" spans="1:3" x14ac:dyDescent="0.2">
      <c r="A1417" t="s">
        <v>2541</v>
      </c>
      <c r="B1417" t="s">
        <v>5367</v>
      </c>
      <c r="C1417" t="s">
        <v>5368</v>
      </c>
    </row>
    <row r="1418" spans="1:3" x14ac:dyDescent="0.2">
      <c r="A1418" t="s">
        <v>1177</v>
      </c>
      <c r="B1418" t="s">
        <v>5369</v>
      </c>
      <c r="C1418" t="s">
        <v>5370</v>
      </c>
    </row>
    <row r="1419" spans="1:3" x14ac:dyDescent="0.2">
      <c r="A1419" t="s">
        <v>2542</v>
      </c>
      <c r="B1419" t="s">
        <v>5371</v>
      </c>
      <c r="C1419" t="s">
        <v>3380</v>
      </c>
    </row>
    <row r="1420" spans="1:3" x14ac:dyDescent="0.2">
      <c r="A1420" t="s">
        <v>2543</v>
      </c>
      <c r="B1420" t="s">
        <v>5372</v>
      </c>
      <c r="C1420" t="s">
        <v>5373</v>
      </c>
    </row>
    <row r="1421" spans="1:3" x14ac:dyDescent="0.2">
      <c r="A1421" t="s">
        <v>2544</v>
      </c>
      <c r="B1421" t="s">
        <v>5374</v>
      </c>
      <c r="C1421" t="s">
        <v>5375</v>
      </c>
    </row>
    <row r="1422" spans="1:3" x14ac:dyDescent="0.2">
      <c r="A1422" t="s">
        <v>2545</v>
      </c>
      <c r="B1422" t="s">
        <v>5376</v>
      </c>
      <c r="C1422" t="s">
        <v>4160</v>
      </c>
    </row>
    <row r="1423" spans="1:3" x14ac:dyDescent="0.2">
      <c r="A1423" t="s">
        <v>2546</v>
      </c>
      <c r="B1423" t="s">
        <v>5377</v>
      </c>
      <c r="C1423" t="s">
        <v>5378</v>
      </c>
    </row>
    <row r="1424" spans="1:3" x14ac:dyDescent="0.2">
      <c r="A1424" t="s">
        <v>2547</v>
      </c>
      <c r="B1424" t="s">
        <v>5379</v>
      </c>
      <c r="C1424" t="s">
        <v>5380</v>
      </c>
    </row>
    <row r="1425" spans="1:3" x14ac:dyDescent="0.2">
      <c r="A1425" t="s">
        <v>2548</v>
      </c>
      <c r="B1425" t="s">
        <v>5381</v>
      </c>
      <c r="C1425" t="s">
        <v>5382</v>
      </c>
    </row>
    <row r="1426" spans="1:3" x14ac:dyDescent="0.2">
      <c r="A1426" t="s">
        <v>2549</v>
      </c>
      <c r="B1426" t="s">
        <v>5383</v>
      </c>
      <c r="C1426" t="s">
        <v>3471</v>
      </c>
    </row>
    <row r="1427" spans="1:3" x14ac:dyDescent="0.2">
      <c r="A1427" t="s">
        <v>2550</v>
      </c>
      <c r="B1427" t="s">
        <v>5384</v>
      </c>
      <c r="C1427" t="s">
        <v>5385</v>
      </c>
    </row>
    <row r="1428" spans="1:3" x14ac:dyDescent="0.2">
      <c r="A1428" t="s">
        <v>2551</v>
      </c>
      <c r="B1428" t="s">
        <v>5386</v>
      </c>
      <c r="C1428" t="s">
        <v>5387</v>
      </c>
    </row>
    <row r="1429" spans="1:3" x14ac:dyDescent="0.2">
      <c r="A1429" t="s">
        <v>1129</v>
      </c>
      <c r="B1429" t="s">
        <v>5388</v>
      </c>
      <c r="C1429" t="s">
        <v>3674</v>
      </c>
    </row>
    <row r="1430" spans="1:3" x14ac:dyDescent="0.2">
      <c r="A1430" t="s">
        <v>2552</v>
      </c>
      <c r="B1430" t="s">
        <v>5389</v>
      </c>
      <c r="C1430" t="s">
        <v>5390</v>
      </c>
    </row>
    <row r="1431" spans="1:3" x14ac:dyDescent="0.2">
      <c r="A1431" t="s">
        <v>1180</v>
      </c>
      <c r="B1431" t="s">
        <v>5391</v>
      </c>
      <c r="C1431" t="s">
        <v>5392</v>
      </c>
    </row>
    <row r="1432" spans="1:3" x14ac:dyDescent="0.2">
      <c r="A1432" t="s">
        <v>2553</v>
      </c>
      <c r="B1432" t="s">
        <v>5393</v>
      </c>
      <c r="C1432" t="s">
        <v>5394</v>
      </c>
    </row>
    <row r="1433" spans="1:3" x14ac:dyDescent="0.2">
      <c r="A1433" t="s">
        <v>2554</v>
      </c>
      <c r="B1433" t="s">
        <v>5395</v>
      </c>
      <c r="C1433" t="s">
        <v>5396</v>
      </c>
    </row>
    <row r="1434" spans="1:3" x14ac:dyDescent="0.2">
      <c r="A1434" t="s">
        <v>1139</v>
      </c>
      <c r="B1434" t="s">
        <v>5397</v>
      </c>
      <c r="C1434" t="s">
        <v>2750</v>
      </c>
    </row>
    <row r="1435" spans="1:3" x14ac:dyDescent="0.2">
      <c r="A1435" t="s">
        <v>2555</v>
      </c>
      <c r="B1435" t="s">
        <v>5398</v>
      </c>
      <c r="C1435" t="s">
        <v>5399</v>
      </c>
    </row>
    <row r="1436" spans="1:3" x14ac:dyDescent="0.2">
      <c r="A1436" t="s">
        <v>2556</v>
      </c>
      <c r="B1436" t="s">
        <v>5400</v>
      </c>
      <c r="C1436" t="s">
        <v>5401</v>
      </c>
    </row>
    <row r="1437" spans="1:3" x14ac:dyDescent="0.2">
      <c r="A1437" t="s">
        <v>2557</v>
      </c>
      <c r="B1437" t="s">
        <v>5402</v>
      </c>
      <c r="C1437" t="s">
        <v>5403</v>
      </c>
    </row>
    <row r="1438" spans="1:3" x14ac:dyDescent="0.2">
      <c r="A1438" t="s">
        <v>2558</v>
      </c>
      <c r="B1438" t="s">
        <v>5404</v>
      </c>
      <c r="C1438" t="s">
        <v>5405</v>
      </c>
    </row>
    <row r="1439" spans="1:3" x14ac:dyDescent="0.2">
      <c r="A1439" t="s">
        <v>2559</v>
      </c>
      <c r="B1439" t="s">
        <v>5406</v>
      </c>
      <c r="C1439" t="s">
        <v>5407</v>
      </c>
    </row>
    <row r="1440" spans="1:3" x14ac:dyDescent="0.2">
      <c r="A1440" t="s">
        <v>2560</v>
      </c>
      <c r="B1440" t="s">
        <v>5408</v>
      </c>
      <c r="C1440" t="s">
        <v>4539</v>
      </c>
    </row>
    <row r="1441" spans="1:3" x14ac:dyDescent="0.2">
      <c r="A1441" t="s">
        <v>2561</v>
      </c>
      <c r="B1441" t="s">
        <v>5409</v>
      </c>
      <c r="C1441" t="s">
        <v>5410</v>
      </c>
    </row>
    <row r="1442" spans="1:3" x14ac:dyDescent="0.2">
      <c r="A1442" t="s">
        <v>2562</v>
      </c>
      <c r="B1442" t="s">
        <v>5411</v>
      </c>
      <c r="C1442" t="s">
        <v>5412</v>
      </c>
    </row>
    <row r="1443" spans="1:3" x14ac:dyDescent="0.2">
      <c r="A1443" t="s">
        <v>1146</v>
      </c>
      <c r="B1443" t="s">
        <v>5413</v>
      </c>
      <c r="C1443" t="s">
        <v>5414</v>
      </c>
    </row>
    <row r="1444" spans="1:3" x14ac:dyDescent="0.2">
      <c r="A1444" t="s">
        <v>2563</v>
      </c>
      <c r="B1444" t="s">
        <v>5415</v>
      </c>
      <c r="C1444" t="s">
        <v>3731</v>
      </c>
    </row>
    <row r="1445" spans="1:3" x14ac:dyDescent="0.2">
      <c r="A1445" t="s">
        <v>2564</v>
      </c>
      <c r="B1445" t="s">
        <v>5416</v>
      </c>
      <c r="C1445" t="s">
        <v>5417</v>
      </c>
    </row>
    <row r="1446" spans="1:3" x14ac:dyDescent="0.2">
      <c r="A1446" t="s">
        <v>2565</v>
      </c>
      <c r="B1446" t="s">
        <v>5418</v>
      </c>
      <c r="C1446" t="s">
        <v>5419</v>
      </c>
    </row>
    <row r="1447" spans="1:3" x14ac:dyDescent="0.2">
      <c r="A1447" t="s">
        <v>2566</v>
      </c>
      <c r="B1447" t="s">
        <v>5420</v>
      </c>
      <c r="C1447" t="s">
        <v>5421</v>
      </c>
    </row>
    <row r="1448" spans="1:3" x14ac:dyDescent="0.2">
      <c r="A1448" t="s">
        <v>2567</v>
      </c>
      <c r="B1448" t="s">
        <v>5422</v>
      </c>
      <c r="C1448" t="s">
        <v>5423</v>
      </c>
    </row>
    <row r="1449" spans="1:3" x14ac:dyDescent="0.2">
      <c r="A1449" t="s">
        <v>2568</v>
      </c>
      <c r="B1449" t="s">
        <v>5424</v>
      </c>
      <c r="C1449" t="s">
        <v>4820</v>
      </c>
    </row>
    <row r="1450" spans="1:3" x14ac:dyDescent="0.2">
      <c r="A1450" t="s">
        <v>2569</v>
      </c>
      <c r="B1450" t="s">
        <v>5425</v>
      </c>
      <c r="C1450" t="s">
        <v>5426</v>
      </c>
    </row>
    <row r="1451" spans="1:3" x14ac:dyDescent="0.2">
      <c r="A1451" t="s">
        <v>2570</v>
      </c>
      <c r="B1451" t="s">
        <v>5427</v>
      </c>
      <c r="C1451" t="s">
        <v>5428</v>
      </c>
    </row>
    <row r="1452" spans="1:3" x14ac:dyDescent="0.2">
      <c r="A1452" t="s">
        <v>2571</v>
      </c>
      <c r="B1452" t="s">
        <v>5429</v>
      </c>
      <c r="C1452" t="s">
        <v>5430</v>
      </c>
    </row>
    <row r="1453" spans="1:3" x14ac:dyDescent="0.2">
      <c r="A1453" t="s">
        <v>2572</v>
      </c>
      <c r="B1453" t="s">
        <v>5431</v>
      </c>
      <c r="C1453" t="s">
        <v>5432</v>
      </c>
    </row>
    <row r="1454" spans="1:3" x14ac:dyDescent="0.2">
      <c r="A1454" t="s">
        <v>2573</v>
      </c>
      <c r="B1454" t="s">
        <v>5433</v>
      </c>
      <c r="C1454" t="s">
        <v>5434</v>
      </c>
    </row>
    <row r="1455" spans="1:3" x14ac:dyDescent="0.2">
      <c r="A1455" t="s">
        <v>2574</v>
      </c>
      <c r="B1455" t="s">
        <v>5435</v>
      </c>
      <c r="C1455" t="s">
        <v>5436</v>
      </c>
    </row>
    <row r="1456" spans="1:3" x14ac:dyDescent="0.2">
      <c r="A1456" t="s">
        <v>2575</v>
      </c>
      <c r="B1456" t="s">
        <v>5437</v>
      </c>
      <c r="C1456" t="s">
        <v>3072</v>
      </c>
    </row>
    <row r="1457" spans="1:3" x14ac:dyDescent="0.2">
      <c r="A1457" t="s">
        <v>2576</v>
      </c>
      <c r="B1457" t="s">
        <v>5438</v>
      </c>
      <c r="C1457" t="s">
        <v>5439</v>
      </c>
    </row>
    <row r="1458" spans="1:3" x14ac:dyDescent="0.2">
      <c r="A1458" t="s">
        <v>2577</v>
      </c>
      <c r="B1458" t="s">
        <v>5440</v>
      </c>
      <c r="C1458" t="s">
        <v>5441</v>
      </c>
    </row>
    <row r="1459" spans="1:3" x14ac:dyDescent="0.2">
      <c r="A1459" t="s">
        <v>1140</v>
      </c>
      <c r="B1459" t="s">
        <v>5442</v>
      </c>
      <c r="C1459" t="s">
        <v>5443</v>
      </c>
    </row>
    <row r="1460" spans="1:3" x14ac:dyDescent="0.2">
      <c r="A1460" t="s">
        <v>2578</v>
      </c>
      <c r="B1460" t="s">
        <v>5444</v>
      </c>
      <c r="C1460" t="s">
        <v>5445</v>
      </c>
    </row>
    <row r="1461" spans="1:3" x14ac:dyDescent="0.2">
      <c r="A1461" t="s">
        <v>2579</v>
      </c>
      <c r="B1461" t="s">
        <v>5446</v>
      </c>
      <c r="C1461" t="s">
        <v>5447</v>
      </c>
    </row>
    <row r="1462" spans="1:3" x14ac:dyDescent="0.2">
      <c r="A1462" t="s">
        <v>2580</v>
      </c>
      <c r="B1462" t="s">
        <v>5448</v>
      </c>
      <c r="C1462" t="s">
        <v>4652</v>
      </c>
    </row>
    <row r="1463" spans="1:3" x14ac:dyDescent="0.2">
      <c r="A1463" t="s">
        <v>2581</v>
      </c>
      <c r="B1463" t="s">
        <v>5449</v>
      </c>
      <c r="C1463" t="s">
        <v>5450</v>
      </c>
    </row>
    <row r="1464" spans="1:3" x14ac:dyDescent="0.2">
      <c r="A1464" t="s">
        <v>2582</v>
      </c>
      <c r="B1464" t="s">
        <v>5451</v>
      </c>
      <c r="C1464" t="s">
        <v>3926</v>
      </c>
    </row>
    <row r="1465" spans="1:3" x14ac:dyDescent="0.2">
      <c r="A1465" t="s">
        <v>2583</v>
      </c>
      <c r="B1465" t="s">
        <v>5452</v>
      </c>
      <c r="C1465" t="s">
        <v>5453</v>
      </c>
    </row>
    <row r="1466" spans="1:3" x14ac:dyDescent="0.2">
      <c r="A1466" t="s">
        <v>1119</v>
      </c>
      <c r="B1466" t="s">
        <v>5454</v>
      </c>
      <c r="C1466" t="s">
        <v>5455</v>
      </c>
    </row>
    <row r="1467" spans="1:3" x14ac:dyDescent="0.2">
      <c r="A1467" t="s">
        <v>2584</v>
      </c>
      <c r="B1467" t="s">
        <v>5456</v>
      </c>
      <c r="C1467" t="s">
        <v>5457</v>
      </c>
    </row>
    <row r="1468" spans="1:3" x14ac:dyDescent="0.2">
      <c r="A1468" t="s">
        <v>2585</v>
      </c>
      <c r="B1468" t="s">
        <v>5458</v>
      </c>
      <c r="C1468" t="s">
        <v>5459</v>
      </c>
    </row>
    <row r="1469" spans="1:3" x14ac:dyDescent="0.2">
      <c r="A1469" t="s">
        <v>2586</v>
      </c>
      <c r="B1469" t="s">
        <v>5460</v>
      </c>
      <c r="C1469" t="s">
        <v>5461</v>
      </c>
    </row>
    <row r="1470" spans="1:3" x14ac:dyDescent="0.2">
      <c r="A1470" t="s">
        <v>2587</v>
      </c>
      <c r="B1470" t="s">
        <v>5462</v>
      </c>
      <c r="C1470" t="s">
        <v>5463</v>
      </c>
    </row>
    <row r="1471" spans="1:3" x14ac:dyDescent="0.2">
      <c r="A1471" t="s">
        <v>2588</v>
      </c>
      <c r="B1471" t="s">
        <v>5464</v>
      </c>
      <c r="C1471" t="s">
        <v>5465</v>
      </c>
    </row>
    <row r="1472" spans="1:3" x14ac:dyDescent="0.2">
      <c r="A1472" t="s">
        <v>1110</v>
      </c>
      <c r="B1472" t="s">
        <v>5466</v>
      </c>
      <c r="C1472" t="s">
        <v>4142</v>
      </c>
    </row>
    <row r="1473" spans="1:3" x14ac:dyDescent="0.2">
      <c r="A1473" t="s">
        <v>1097</v>
      </c>
      <c r="B1473" t="s">
        <v>5467</v>
      </c>
      <c r="C1473" t="s">
        <v>5392</v>
      </c>
    </row>
    <row r="1474" spans="1:3" x14ac:dyDescent="0.2">
      <c r="A1474" t="s">
        <v>1103</v>
      </c>
      <c r="B1474" t="s">
        <v>5468</v>
      </c>
      <c r="C1474" t="s">
        <v>5469</v>
      </c>
    </row>
    <row r="1475" spans="1:3" x14ac:dyDescent="0.2">
      <c r="A1475" t="s">
        <v>2589</v>
      </c>
      <c r="B1475" t="s">
        <v>5470</v>
      </c>
      <c r="C1475" t="s">
        <v>5471</v>
      </c>
    </row>
    <row r="1476" spans="1:3" x14ac:dyDescent="0.2">
      <c r="A1476" t="s">
        <v>1133</v>
      </c>
      <c r="B1476" t="s">
        <v>5472</v>
      </c>
      <c r="C1476" t="s">
        <v>5473</v>
      </c>
    </row>
    <row r="1477" spans="1:3" x14ac:dyDescent="0.2">
      <c r="A1477" t="s">
        <v>2590</v>
      </c>
      <c r="B1477" t="s">
        <v>5474</v>
      </c>
      <c r="C1477" t="s">
        <v>5475</v>
      </c>
    </row>
    <row r="1478" spans="1:3" x14ac:dyDescent="0.2">
      <c r="A1478" t="s">
        <v>2591</v>
      </c>
      <c r="B1478" t="s">
        <v>5476</v>
      </c>
      <c r="C1478" t="s">
        <v>5477</v>
      </c>
    </row>
    <row r="1479" spans="1:3" x14ac:dyDescent="0.2">
      <c r="A1479" t="s">
        <v>2592</v>
      </c>
      <c r="B1479" t="s">
        <v>5478</v>
      </c>
      <c r="C1479" t="s">
        <v>3320</v>
      </c>
    </row>
    <row r="1480" spans="1:3" x14ac:dyDescent="0.2">
      <c r="A1480" t="s">
        <v>2593</v>
      </c>
      <c r="B1480" t="s">
        <v>5479</v>
      </c>
      <c r="C1480" t="s">
        <v>5480</v>
      </c>
    </row>
    <row r="1481" spans="1:3" x14ac:dyDescent="0.2">
      <c r="A1481" t="s">
        <v>2594</v>
      </c>
      <c r="B1481" t="s">
        <v>5481</v>
      </c>
      <c r="C1481" t="s">
        <v>5099</v>
      </c>
    </row>
    <row r="1482" spans="1:3" x14ac:dyDescent="0.2">
      <c r="A1482" t="s">
        <v>2595</v>
      </c>
      <c r="B1482" t="s">
        <v>5482</v>
      </c>
      <c r="C1482" t="s">
        <v>5483</v>
      </c>
    </row>
    <row r="1483" spans="1:3" x14ac:dyDescent="0.2">
      <c r="A1483" t="s">
        <v>1147</v>
      </c>
      <c r="B1483" t="s">
        <v>5484</v>
      </c>
      <c r="C1483" t="s">
        <v>5485</v>
      </c>
    </row>
    <row r="1484" spans="1:3" x14ac:dyDescent="0.2">
      <c r="A1484" t="s">
        <v>2596</v>
      </c>
      <c r="B1484" t="s">
        <v>5486</v>
      </c>
      <c r="C1484" t="s">
        <v>4742</v>
      </c>
    </row>
    <row r="1485" spans="1:3" x14ac:dyDescent="0.2">
      <c r="A1485" t="s">
        <v>2597</v>
      </c>
      <c r="B1485" t="s">
        <v>5487</v>
      </c>
      <c r="C1485" t="s">
        <v>5488</v>
      </c>
    </row>
    <row r="1486" spans="1:3" x14ac:dyDescent="0.2">
      <c r="A1486" t="s">
        <v>2598</v>
      </c>
      <c r="B1486" t="s">
        <v>5489</v>
      </c>
      <c r="C1486" t="s">
        <v>5490</v>
      </c>
    </row>
    <row r="1487" spans="1:3" x14ac:dyDescent="0.2">
      <c r="A1487" t="s">
        <v>2599</v>
      </c>
      <c r="B1487" t="s">
        <v>5491</v>
      </c>
      <c r="C1487" t="s">
        <v>5492</v>
      </c>
    </row>
    <row r="1488" spans="1:3" x14ac:dyDescent="0.2">
      <c r="A1488" t="s">
        <v>2600</v>
      </c>
      <c r="B1488" t="s">
        <v>5493</v>
      </c>
      <c r="C1488" t="s">
        <v>5494</v>
      </c>
    </row>
    <row r="1489" spans="1:3" x14ac:dyDescent="0.2">
      <c r="A1489" t="s">
        <v>2601</v>
      </c>
      <c r="B1489" t="s">
        <v>5495</v>
      </c>
      <c r="C1489" t="s">
        <v>5496</v>
      </c>
    </row>
    <row r="1490" spans="1:3" x14ac:dyDescent="0.2">
      <c r="A1490" t="s">
        <v>2602</v>
      </c>
      <c r="B1490" t="s">
        <v>5497</v>
      </c>
      <c r="C1490" t="s">
        <v>5498</v>
      </c>
    </row>
    <row r="1491" spans="1:3" x14ac:dyDescent="0.2">
      <c r="A1491" t="s">
        <v>2603</v>
      </c>
      <c r="B1491" t="s">
        <v>5499</v>
      </c>
      <c r="C1491" t="s">
        <v>5500</v>
      </c>
    </row>
    <row r="1492" spans="1:3" x14ac:dyDescent="0.2">
      <c r="A1492" t="s">
        <v>2604</v>
      </c>
      <c r="B1492" t="s">
        <v>5501</v>
      </c>
      <c r="C1492" t="s">
        <v>5502</v>
      </c>
    </row>
    <row r="1493" spans="1:3" x14ac:dyDescent="0.2">
      <c r="A1493" t="s">
        <v>2605</v>
      </c>
      <c r="B1493" t="s">
        <v>5503</v>
      </c>
      <c r="C1493" t="s">
        <v>5504</v>
      </c>
    </row>
    <row r="1494" spans="1:3" x14ac:dyDescent="0.2">
      <c r="A1494" t="s">
        <v>1144</v>
      </c>
      <c r="B1494" t="s">
        <v>5505</v>
      </c>
      <c r="C1494" t="s">
        <v>5506</v>
      </c>
    </row>
    <row r="1495" spans="1:3" x14ac:dyDescent="0.2">
      <c r="A1495" t="s">
        <v>2606</v>
      </c>
      <c r="B1495" t="s">
        <v>5507</v>
      </c>
      <c r="C1495" t="s">
        <v>5508</v>
      </c>
    </row>
    <row r="1496" spans="1:3" x14ac:dyDescent="0.2">
      <c r="A1496" t="s">
        <v>2607</v>
      </c>
      <c r="B1496" t="s">
        <v>5509</v>
      </c>
      <c r="C1496" t="s">
        <v>5510</v>
      </c>
    </row>
    <row r="1497" spans="1:3" x14ac:dyDescent="0.2">
      <c r="A1497" t="s">
        <v>1179</v>
      </c>
      <c r="B1497" t="s">
        <v>5511</v>
      </c>
      <c r="C1497" t="s">
        <v>3867</v>
      </c>
    </row>
    <row r="1498" spans="1:3" x14ac:dyDescent="0.2">
      <c r="A1498" t="s">
        <v>2608</v>
      </c>
      <c r="B1498" t="s">
        <v>5512</v>
      </c>
      <c r="C1498" t="s">
        <v>5513</v>
      </c>
    </row>
    <row r="1499" spans="1:3" x14ac:dyDescent="0.2">
      <c r="A1499" t="s">
        <v>1143</v>
      </c>
      <c r="B1499" t="s">
        <v>5514</v>
      </c>
      <c r="C1499" t="s">
        <v>3810</v>
      </c>
    </row>
    <row r="1500" spans="1:3" x14ac:dyDescent="0.2">
      <c r="A1500" t="s">
        <v>2609</v>
      </c>
      <c r="B1500" t="s">
        <v>5515</v>
      </c>
      <c r="C1500" t="s">
        <v>5516</v>
      </c>
    </row>
    <row r="1501" spans="1:3" x14ac:dyDescent="0.2">
      <c r="A1501" t="s">
        <v>2610</v>
      </c>
      <c r="B1501" t="s">
        <v>5517</v>
      </c>
      <c r="C1501" t="s">
        <v>5518</v>
      </c>
    </row>
    <row r="1502" spans="1:3" x14ac:dyDescent="0.2">
      <c r="A1502" t="s">
        <v>2611</v>
      </c>
      <c r="B1502" t="s">
        <v>5519</v>
      </c>
      <c r="C1502" t="s">
        <v>3210</v>
      </c>
    </row>
    <row r="1503" spans="1:3" x14ac:dyDescent="0.2">
      <c r="A1503" t="s">
        <v>2612</v>
      </c>
      <c r="B1503" t="s">
        <v>5520</v>
      </c>
      <c r="C1503" t="s">
        <v>5521</v>
      </c>
    </row>
    <row r="1504" spans="1:3" x14ac:dyDescent="0.2">
      <c r="A1504" t="s">
        <v>2613</v>
      </c>
      <c r="B1504" t="s">
        <v>5522</v>
      </c>
      <c r="C1504" t="s">
        <v>5523</v>
      </c>
    </row>
    <row r="1505" spans="1:3" x14ac:dyDescent="0.2">
      <c r="A1505" t="s">
        <v>2614</v>
      </c>
      <c r="B1505" t="s">
        <v>5524</v>
      </c>
      <c r="C1505" t="s">
        <v>5525</v>
      </c>
    </row>
    <row r="1506" spans="1:3" x14ac:dyDescent="0.2">
      <c r="A1506" t="s">
        <v>2615</v>
      </c>
      <c r="B1506" t="s">
        <v>5526</v>
      </c>
      <c r="C1506" t="s">
        <v>5527</v>
      </c>
    </row>
    <row r="1507" spans="1:3" x14ac:dyDescent="0.2">
      <c r="A1507" t="s">
        <v>1114</v>
      </c>
      <c r="B1507" t="s">
        <v>5528</v>
      </c>
      <c r="C1507" t="s">
        <v>5529</v>
      </c>
    </row>
    <row r="1508" spans="1:3" x14ac:dyDescent="0.2">
      <c r="A1508" t="s">
        <v>2616</v>
      </c>
      <c r="B1508" t="s">
        <v>5530</v>
      </c>
      <c r="C1508" t="s">
        <v>5531</v>
      </c>
    </row>
    <row r="1509" spans="1:3" x14ac:dyDescent="0.2">
      <c r="A1509" t="s">
        <v>2617</v>
      </c>
      <c r="B1509" t="s">
        <v>5532</v>
      </c>
      <c r="C1509" t="s">
        <v>5533</v>
      </c>
    </row>
    <row r="1510" spans="1:3" x14ac:dyDescent="0.2">
      <c r="A1510" t="s">
        <v>2618</v>
      </c>
      <c r="B1510" t="s">
        <v>5534</v>
      </c>
      <c r="C1510" t="s">
        <v>5535</v>
      </c>
    </row>
    <row r="1511" spans="1:3" x14ac:dyDescent="0.2">
      <c r="A1511" t="s">
        <v>2619</v>
      </c>
      <c r="B1511" t="s">
        <v>5536</v>
      </c>
      <c r="C1511" t="s">
        <v>5537</v>
      </c>
    </row>
    <row r="1512" spans="1:3" x14ac:dyDescent="0.2">
      <c r="A1512" t="s">
        <v>1108</v>
      </c>
      <c r="B1512" t="s">
        <v>5538</v>
      </c>
      <c r="C1512" t="s">
        <v>4323</v>
      </c>
    </row>
    <row r="1513" spans="1:3" x14ac:dyDescent="0.2">
      <c r="A1513" t="s">
        <v>1165</v>
      </c>
      <c r="B1513" t="s">
        <v>5539</v>
      </c>
      <c r="C1513" t="s">
        <v>5540</v>
      </c>
    </row>
    <row r="1514" spans="1:3" x14ac:dyDescent="0.2">
      <c r="A1514" t="s">
        <v>1111</v>
      </c>
      <c r="B1514" t="s">
        <v>5541</v>
      </c>
      <c r="C1514" t="s">
        <v>5542</v>
      </c>
    </row>
    <row r="1515" spans="1:3" x14ac:dyDescent="0.2">
      <c r="A1515" t="s">
        <v>2620</v>
      </c>
      <c r="B1515" t="s">
        <v>5543</v>
      </c>
      <c r="C1515" t="s">
        <v>5544</v>
      </c>
    </row>
    <row r="1516" spans="1:3" x14ac:dyDescent="0.2">
      <c r="A1516" t="s">
        <v>2621</v>
      </c>
      <c r="B1516" t="s">
        <v>5545</v>
      </c>
      <c r="C1516" t="s">
        <v>5546</v>
      </c>
    </row>
    <row r="1517" spans="1:3" x14ac:dyDescent="0.2">
      <c r="A1517" t="s">
        <v>2622</v>
      </c>
      <c r="B1517" t="s">
        <v>5547</v>
      </c>
      <c r="C1517" t="s">
        <v>3792</v>
      </c>
    </row>
    <row r="1518" spans="1:3" x14ac:dyDescent="0.2">
      <c r="A1518" t="s">
        <v>2623</v>
      </c>
      <c r="B1518" t="s">
        <v>5548</v>
      </c>
      <c r="C1518" t="s">
        <v>5549</v>
      </c>
    </row>
    <row r="1519" spans="1:3" x14ac:dyDescent="0.2">
      <c r="A1519" t="s">
        <v>2624</v>
      </c>
      <c r="B1519" t="s">
        <v>5550</v>
      </c>
      <c r="C1519" t="s">
        <v>5551</v>
      </c>
    </row>
    <row r="1520" spans="1:3" x14ac:dyDescent="0.2">
      <c r="A1520" t="s">
        <v>1113</v>
      </c>
      <c r="B1520" t="s">
        <v>5552</v>
      </c>
      <c r="C1520" t="s">
        <v>5428</v>
      </c>
    </row>
    <row r="1521" spans="1:3" x14ac:dyDescent="0.2">
      <c r="A1521" t="s">
        <v>2625</v>
      </c>
      <c r="B1521" t="s">
        <v>5553</v>
      </c>
      <c r="C1521" t="s">
        <v>5554</v>
      </c>
    </row>
    <row r="1522" spans="1:3" x14ac:dyDescent="0.2">
      <c r="A1522" t="s">
        <v>2626</v>
      </c>
      <c r="B1522" t="s">
        <v>5555</v>
      </c>
      <c r="C1522" t="s">
        <v>4077</v>
      </c>
    </row>
    <row r="1523" spans="1:3" x14ac:dyDescent="0.2">
      <c r="A1523" t="s">
        <v>2627</v>
      </c>
      <c r="B1523" t="s">
        <v>5556</v>
      </c>
      <c r="C1523" t="s">
        <v>5557</v>
      </c>
    </row>
    <row r="1524" spans="1:3" x14ac:dyDescent="0.2">
      <c r="A1524" t="s">
        <v>1116</v>
      </c>
      <c r="B1524" t="s">
        <v>5558</v>
      </c>
      <c r="C1524" t="s">
        <v>5559</v>
      </c>
    </row>
    <row r="1525" spans="1:3" x14ac:dyDescent="0.2">
      <c r="A1525" t="s">
        <v>2628</v>
      </c>
      <c r="B1525" t="s">
        <v>5560</v>
      </c>
      <c r="C1525" t="s">
        <v>5561</v>
      </c>
    </row>
    <row r="1526" spans="1:3" x14ac:dyDescent="0.2">
      <c r="A1526" t="s">
        <v>2629</v>
      </c>
      <c r="B1526" t="s">
        <v>5562</v>
      </c>
      <c r="C1526" t="s">
        <v>5563</v>
      </c>
    </row>
    <row r="1527" spans="1:3" x14ac:dyDescent="0.2">
      <c r="A1527" t="s">
        <v>2630</v>
      </c>
      <c r="B1527" t="s">
        <v>5564</v>
      </c>
      <c r="C1527" t="s">
        <v>5565</v>
      </c>
    </row>
    <row r="1528" spans="1:3" x14ac:dyDescent="0.2">
      <c r="A1528" t="s">
        <v>2631</v>
      </c>
      <c r="B1528" t="s">
        <v>5566</v>
      </c>
      <c r="C1528" t="s">
        <v>5567</v>
      </c>
    </row>
    <row r="1529" spans="1:3" x14ac:dyDescent="0.2">
      <c r="A1529" t="s">
        <v>2632</v>
      </c>
      <c r="B1529" t="s">
        <v>5568</v>
      </c>
      <c r="C1529" t="s">
        <v>5569</v>
      </c>
    </row>
    <row r="1530" spans="1:3" x14ac:dyDescent="0.2">
      <c r="A1530" t="s">
        <v>2633</v>
      </c>
      <c r="B1530" t="s">
        <v>5570</v>
      </c>
      <c r="C1530" t="s">
        <v>5571</v>
      </c>
    </row>
    <row r="1531" spans="1:3" x14ac:dyDescent="0.2">
      <c r="A1531" t="s">
        <v>2634</v>
      </c>
      <c r="B1531" t="s">
        <v>5572</v>
      </c>
      <c r="C1531" t="s">
        <v>4460</v>
      </c>
    </row>
    <row r="1532" spans="1:3" x14ac:dyDescent="0.2">
      <c r="A1532" t="s">
        <v>1101</v>
      </c>
      <c r="B1532" t="s">
        <v>5573</v>
      </c>
      <c r="C1532" t="s">
        <v>5574</v>
      </c>
    </row>
    <row r="1533" spans="1:3" x14ac:dyDescent="0.2">
      <c r="A1533" t="s">
        <v>2635</v>
      </c>
      <c r="B1533" t="s">
        <v>5575</v>
      </c>
      <c r="C1533" t="s">
        <v>5576</v>
      </c>
    </row>
    <row r="1534" spans="1:3" x14ac:dyDescent="0.2">
      <c r="A1534" t="s">
        <v>2636</v>
      </c>
      <c r="B1534" t="s">
        <v>5577</v>
      </c>
      <c r="C1534" t="s">
        <v>5187</v>
      </c>
    </row>
    <row r="1535" spans="1:3" x14ac:dyDescent="0.2">
      <c r="A1535" t="s">
        <v>2637</v>
      </c>
      <c r="B1535" t="s">
        <v>5578</v>
      </c>
      <c r="C1535" t="s">
        <v>5579</v>
      </c>
    </row>
    <row r="1536" spans="1:3" x14ac:dyDescent="0.2">
      <c r="A1536" t="s">
        <v>2638</v>
      </c>
      <c r="B1536" t="s">
        <v>5580</v>
      </c>
      <c r="C1536" t="s">
        <v>5581</v>
      </c>
    </row>
    <row r="1537" spans="1:3" x14ac:dyDescent="0.2">
      <c r="A1537" t="s">
        <v>2639</v>
      </c>
      <c r="B1537" t="s">
        <v>5582</v>
      </c>
      <c r="C1537" t="s">
        <v>5273</v>
      </c>
    </row>
    <row r="1538" spans="1:3" x14ac:dyDescent="0.2">
      <c r="A1538" t="s">
        <v>2640</v>
      </c>
      <c r="B1538" t="s">
        <v>5583</v>
      </c>
      <c r="C1538" t="s">
        <v>5584</v>
      </c>
    </row>
    <row r="1539" spans="1:3" x14ac:dyDescent="0.2">
      <c r="A1539" t="s">
        <v>2641</v>
      </c>
      <c r="B1539" t="s">
        <v>5585</v>
      </c>
      <c r="C1539" t="s">
        <v>2794</v>
      </c>
    </row>
    <row r="1540" spans="1:3" x14ac:dyDescent="0.2">
      <c r="A1540" t="s">
        <v>2642</v>
      </c>
      <c r="B1540" t="s">
        <v>5586</v>
      </c>
      <c r="C1540" t="s">
        <v>5587</v>
      </c>
    </row>
    <row r="1541" spans="1:3" x14ac:dyDescent="0.2">
      <c r="A1541" t="s">
        <v>2643</v>
      </c>
      <c r="B1541" t="s">
        <v>5588</v>
      </c>
      <c r="C1541" t="s">
        <v>3110</v>
      </c>
    </row>
    <row r="1542" spans="1:3" x14ac:dyDescent="0.2">
      <c r="A1542" t="s">
        <v>2644</v>
      </c>
      <c r="B1542" t="s">
        <v>5589</v>
      </c>
      <c r="C1542" t="s">
        <v>5590</v>
      </c>
    </row>
    <row r="1543" spans="1:3" x14ac:dyDescent="0.2">
      <c r="A1543" t="s">
        <v>2645</v>
      </c>
      <c r="B1543" t="s">
        <v>5591</v>
      </c>
      <c r="C1543" t="s">
        <v>5592</v>
      </c>
    </row>
    <row r="1544" spans="1:3" x14ac:dyDescent="0.2">
      <c r="A1544" t="s">
        <v>1164</v>
      </c>
      <c r="B1544" t="s">
        <v>5593</v>
      </c>
      <c r="C1544" t="s">
        <v>5594</v>
      </c>
    </row>
    <row r="1545" spans="1:3" x14ac:dyDescent="0.2">
      <c r="A1545" t="s">
        <v>2646</v>
      </c>
      <c r="B1545" t="s">
        <v>5595</v>
      </c>
      <c r="C1545" t="s">
        <v>5596</v>
      </c>
    </row>
    <row r="1546" spans="1:3" x14ac:dyDescent="0.2">
      <c r="A1546" t="s">
        <v>2647</v>
      </c>
      <c r="B1546" t="s">
        <v>5597</v>
      </c>
      <c r="C1546" t="s">
        <v>4979</v>
      </c>
    </row>
    <row r="1547" spans="1:3" x14ac:dyDescent="0.2">
      <c r="A1547" t="s">
        <v>2648</v>
      </c>
      <c r="B1547" t="s">
        <v>5598</v>
      </c>
      <c r="C1547" t="s">
        <v>5599</v>
      </c>
    </row>
    <row r="1548" spans="1:3" x14ac:dyDescent="0.2">
      <c r="A1548" t="s">
        <v>2649</v>
      </c>
      <c r="B1548" t="s">
        <v>5600</v>
      </c>
      <c r="C1548" t="s">
        <v>5187</v>
      </c>
    </row>
    <row r="1549" spans="1:3" x14ac:dyDescent="0.2">
      <c r="A1549" t="s">
        <v>2650</v>
      </c>
      <c r="B1549" t="s">
        <v>5601</v>
      </c>
      <c r="C1549" t="s">
        <v>5602</v>
      </c>
    </row>
    <row r="1550" spans="1:3" x14ac:dyDescent="0.2">
      <c r="A1550" t="s">
        <v>2651</v>
      </c>
      <c r="B1550" t="s">
        <v>5603</v>
      </c>
      <c r="C1550" t="s">
        <v>5604</v>
      </c>
    </row>
    <row r="1551" spans="1:3" x14ac:dyDescent="0.2">
      <c r="A1551" t="s">
        <v>2652</v>
      </c>
      <c r="B1551" t="s">
        <v>5605</v>
      </c>
      <c r="C1551" t="s">
        <v>5606</v>
      </c>
    </row>
    <row r="1552" spans="1:3" x14ac:dyDescent="0.2">
      <c r="A1552" t="s">
        <v>2653</v>
      </c>
      <c r="B1552" t="s">
        <v>5607</v>
      </c>
      <c r="C1552" t="s">
        <v>3023</v>
      </c>
    </row>
    <row r="1553" spans="1:3" x14ac:dyDescent="0.2">
      <c r="A1553" t="s">
        <v>2654</v>
      </c>
      <c r="B1553" t="s">
        <v>5608</v>
      </c>
      <c r="C1553" t="s">
        <v>4982</v>
      </c>
    </row>
    <row r="1554" spans="1:3" x14ac:dyDescent="0.2">
      <c r="A1554" t="s">
        <v>2655</v>
      </c>
      <c r="B1554" t="s">
        <v>5609</v>
      </c>
      <c r="C1554" t="s">
        <v>5494</v>
      </c>
    </row>
    <row r="1555" spans="1:3" x14ac:dyDescent="0.2">
      <c r="A1555" t="s">
        <v>2656</v>
      </c>
      <c r="B1555" t="s">
        <v>5610</v>
      </c>
      <c r="C1555" t="s">
        <v>5611</v>
      </c>
    </row>
    <row r="1556" spans="1:3" x14ac:dyDescent="0.2">
      <c r="A1556" t="s">
        <v>2657</v>
      </c>
      <c r="B1556" t="s">
        <v>5612</v>
      </c>
      <c r="C1556" t="s">
        <v>5613</v>
      </c>
    </row>
    <row r="1557" spans="1:3" x14ac:dyDescent="0.2">
      <c r="A1557" t="s">
        <v>2658</v>
      </c>
      <c r="B1557" t="s">
        <v>5614</v>
      </c>
      <c r="C1557" t="s">
        <v>5615</v>
      </c>
    </row>
    <row r="1558" spans="1:3" x14ac:dyDescent="0.2">
      <c r="A1558" t="s">
        <v>2659</v>
      </c>
      <c r="B1558" t="s">
        <v>5616</v>
      </c>
      <c r="C1558" t="s">
        <v>3804</v>
      </c>
    </row>
    <row r="1559" spans="1:3" x14ac:dyDescent="0.2">
      <c r="A1559" t="s">
        <v>2660</v>
      </c>
      <c r="B1559" t="s">
        <v>5617</v>
      </c>
      <c r="C1559" t="s">
        <v>5618</v>
      </c>
    </row>
    <row r="1560" spans="1:3" x14ac:dyDescent="0.2">
      <c r="A1560" t="s">
        <v>2661</v>
      </c>
      <c r="B1560" t="s">
        <v>5619</v>
      </c>
      <c r="C1560" t="s">
        <v>5620</v>
      </c>
    </row>
    <row r="1561" spans="1:3" x14ac:dyDescent="0.2">
      <c r="A1561" t="s">
        <v>1124</v>
      </c>
      <c r="B1561" t="s">
        <v>5621</v>
      </c>
      <c r="C1561" t="s">
        <v>5622</v>
      </c>
    </row>
    <row r="1562" spans="1:3" x14ac:dyDescent="0.2">
      <c r="A1562" t="s">
        <v>1128</v>
      </c>
      <c r="B1562" t="s">
        <v>5623</v>
      </c>
      <c r="C1562" t="s">
        <v>5624</v>
      </c>
    </row>
    <row r="1563" spans="1:3" x14ac:dyDescent="0.2">
      <c r="A1563" t="s">
        <v>1127</v>
      </c>
      <c r="B1563" t="s">
        <v>5625</v>
      </c>
      <c r="C1563" t="s">
        <v>5626</v>
      </c>
    </row>
    <row r="1564" spans="1:3" x14ac:dyDescent="0.2">
      <c r="A1564" t="s">
        <v>2662</v>
      </c>
      <c r="B1564" t="s">
        <v>5627</v>
      </c>
      <c r="C1564" t="s">
        <v>5628</v>
      </c>
    </row>
    <row r="1565" spans="1:3" x14ac:dyDescent="0.2">
      <c r="A1565" t="s">
        <v>2663</v>
      </c>
      <c r="B1565" t="s">
        <v>5629</v>
      </c>
      <c r="C1565" t="s">
        <v>5630</v>
      </c>
    </row>
    <row r="1566" spans="1:3" x14ac:dyDescent="0.2">
      <c r="A1566" t="s">
        <v>2664</v>
      </c>
      <c r="B1566" t="s">
        <v>5631</v>
      </c>
      <c r="C1566" t="s">
        <v>5632</v>
      </c>
    </row>
    <row r="1567" spans="1:3" x14ac:dyDescent="0.2">
      <c r="A1567" t="s">
        <v>2665</v>
      </c>
      <c r="B1567" t="s">
        <v>5633</v>
      </c>
      <c r="C1567" t="s">
        <v>5634</v>
      </c>
    </row>
    <row r="1568" spans="1:3" x14ac:dyDescent="0.2">
      <c r="A1568" t="s">
        <v>1099</v>
      </c>
      <c r="B1568" t="s">
        <v>5635</v>
      </c>
      <c r="C1568" t="s">
        <v>5636</v>
      </c>
    </row>
    <row r="1569" spans="1:3" x14ac:dyDescent="0.2">
      <c r="A1569" t="s">
        <v>1107</v>
      </c>
      <c r="B1569" t="s">
        <v>5637</v>
      </c>
      <c r="C1569" t="s">
        <v>5638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679E9-360F-402C-A1F9-87DCC2FC321E}">
  <dimension ref="A1:C862"/>
  <sheetViews>
    <sheetView topLeftCell="A840" workbookViewId="0">
      <selection activeCell="A2" sqref="A2:A862"/>
    </sheetView>
  </sheetViews>
  <sheetFormatPr defaultRowHeight="14.25" x14ac:dyDescent="0.2"/>
  <sheetData>
    <row r="1" spans="1:3" x14ac:dyDescent="0.2">
      <c r="A1" t="s">
        <v>2666</v>
      </c>
      <c r="B1" t="s">
        <v>1185</v>
      </c>
      <c r="C1" t="s">
        <v>5639</v>
      </c>
    </row>
    <row r="2" spans="1:3" x14ac:dyDescent="0.2">
      <c r="A2" t="s">
        <v>5640</v>
      </c>
      <c r="B2" t="s">
        <v>5641</v>
      </c>
      <c r="C2" t="s">
        <v>5642</v>
      </c>
    </row>
    <row r="3" spans="1:3" x14ac:dyDescent="0.2">
      <c r="A3" t="s">
        <v>5643</v>
      </c>
      <c r="B3" t="s">
        <v>5644</v>
      </c>
      <c r="C3" t="s">
        <v>5645</v>
      </c>
    </row>
    <row r="4" spans="1:3" x14ac:dyDescent="0.2">
      <c r="A4" t="s">
        <v>5646</v>
      </c>
      <c r="B4" t="s">
        <v>5647</v>
      </c>
      <c r="C4" t="s">
        <v>5648</v>
      </c>
    </row>
    <row r="5" spans="1:3" x14ac:dyDescent="0.2">
      <c r="A5" t="s">
        <v>5649</v>
      </c>
      <c r="B5" t="s">
        <v>5650</v>
      </c>
      <c r="C5" t="s">
        <v>5651</v>
      </c>
    </row>
    <row r="6" spans="1:3" x14ac:dyDescent="0.2">
      <c r="A6" t="s">
        <v>5652</v>
      </c>
      <c r="B6" t="s">
        <v>5653</v>
      </c>
      <c r="C6" t="s">
        <v>5654</v>
      </c>
    </row>
    <row r="7" spans="1:3" x14ac:dyDescent="0.2">
      <c r="A7" t="s">
        <v>5655</v>
      </c>
      <c r="B7" t="s">
        <v>5656</v>
      </c>
      <c r="C7" t="s">
        <v>5657</v>
      </c>
    </row>
    <row r="8" spans="1:3" x14ac:dyDescent="0.2">
      <c r="A8" t="s">
        <v>2542</v>
      </c>
      <c r="B8" t="s">
        <v>5658</v>
      </c>
      <c r="C8" t="s">
        <v>5659</v>
      </c>
    </row>
    <row r="9" spans="1:3" x14ac:dyDescent="0.2">
      <c r="A9" t="s">
        <v>2015</v>
      </c>
      <c r="B9" t="s">
        <v>5660</v>
      </c>
      <c r="C9" t="s">
        <v>5661</v>
      </c>
    </row>
    <row r="10" spans="1:3" x14ac:dyDescent="0.2">
      <c r="A10" t="s">
        <v>1352</v>
      </c>
      <c r="B10" t="s">
        <v>5662</v>
      </c>
      <c r="C10" t="s">
        <v>5663</v>
      </c>
    </row>
    <row r="11" spans="1:3" x14ac:dyDescent="0.2">
      <c r="A11" t="s">
        <v>1251</v>
      </c>
      <c r="B11" t="s">
        <v>5664</v>
      </c>
      <c r="C11" t="s">
        <v>5665</v>
      </c>
    </row>
    <row r="12" spans="1:3" x14ac:dyDescent="0.2">
      <c r="A12" t="s">
        <v>1731</v>
      </c>
      <c r="B12" t="s">
        <v>5666</v>
      </c>
      <c r="C12" t="s">
        <v>5667</v>
      </c>
    </row>
    <row r="13" spans="1:3" x14ac:dyDescent="0.2">
      <c r="A13" t="s">
        <v>5668</v>
      </c>
      <c r="B13" t="s">
        <v>5669</v>
      </c>
      <c r="C13" t="s">
        <v>5670</v>
      </c>
    </row>
    <row r="14" spans="1:3" x14ac:dyDescent="0.2">
      <c r="A14" t="s">
        <v>5671</v>
      </c>
      <c r="B14" t="s">
        <v>5672</v>
      </c>
      <c r="C14" t="s">
        <v>5673</v>
      </c>
    </row>
    <row r="15" spans="1:3" x14ac:dyDescent="0.2">
      <c r="A15" t="s">
        <v>2370</v>
      </c>
      <c r="B15" t="s">
        <v>5674</v>
      </c>
      <c r="C15" t="s">
        <v>5675</v>
      </c>
    </row>
    <row r="16" spans="1:3" x14ac:dyDescent="0.2">
      <c r="A16" t="s">
        <v>1505</v>
      </c>
      <c r="B16" t="s">
        <v>5676</v>
      </c>
      <c r="C16" t="s">
        <v>5677</v>
      </c>
    </row>
    <row r="17" spans="1:3" x14ac:dyDescent="0.2">
      <c r="A17" t="s">
        <v>1616</v>
      </c>
      <c r="B17" t="s">
        <v>5678</v>
      </c>
      <c r="C17" t="s">
        <v>5679</v>
      </c>
    </row>
    <row r="18" spans="1:3" x14ac:dyDescent="0.2">
      <c r="A18" t="s">
        <v>5680</v>
      </c>
      <c r="B18" t="s">
        <v>5681</v>
      </c>
      <c r="C18" t="s">
        <v>5682</v>
      </c>
    </row>
    <row r="19" spans="1:3" x14ac:dyDescent="0.2">
      <c r="A19" t="s">
        <v>5683</v>
      </c>
      <c r="B19" t="s">
        <v>5684</v>
      </c>
      <c r="C19" t="s">
        <v>5685</v>
      </c>
    </row>
    <row r="20" spans="1:3" x14ac:dyDescent="0.2">
      <c r="A20" t="s">
        <v>2025</v>
      </c>
      <c r="B20" t="s">
        <v>5686</v>
      </c>
      <c r="C20" t="s">
        <v>5687</v>
      </c>
    </row>
    <row r="21" spans="1:3" x14ac:dyDescent="0.2">
      <c r="A21" t="s">
        <v>5688</v>
      </c>
      <c r="B21" t="s">
        <v>5689</v>
      </c>
      <c r="C21" t="s">
        <v>5690</v>
      </c>
    </row>
    <row r="22" spans="1:3" x14ac:dyDescent="0.2">
      <c r="A22" t="s">
        <v>5691</v>
      </c>
      <c r="B22" t="s">
        <v>5692</v>
      </c>
      <c r="C22" t="s">
        <v>5693</v>
      </c>
    </row>
    <row r="23" spans="1:3" x14ac:dyDescent="0.2">
      <c r="A23" t="s">
        <v>1349</v>
      </c>
      <c r="B23" t="s">
        <v>5694</v>
      </c>
      <c r="C23" t="s">
        <v>5695</v>
      </c>
    </row>
    <row r="24" spans="1:3" x14ac:dyDescent="0.2">
      <c r="A24" t="s">
        <v>5696</v>
      </c>
      <c r="B24" t="s">
        <v>5697</v>
      </c>
      <c r="C24" t="s">
        <v>5698</v>
      </c>
    </row>
    <row r="25" spans="1:3" x14ac:dyDescent="0.2">
      <c r="A25" t="s">
        <v>2254</v>
      </c>
      <c r="B25" t="s">
        <v>5699</v>
      </c>
      <c r="C25" t="s">
        <v>5700</v>
      </c>
    </row>
    <row r="26" spans="1:3" x14ac:dyDescent="0.2">
      <c r="A26" t="s">
        <v>1968</v>
      </c>
      <c r="B26" t="s">
        <v>5701</v>
      </c>
      <c r="C26" t="s">
        <v>5702</v>
      </c>
    </row>
    <row r="27" spans="1:3" x14ac:dyDescent="0.2">
      <c r="A27" t="s">
        <v>5703</v>
      </c>
      <c r="B27" t="s">
        <v>5704</v>
      </c>
      <c r="C27" t="s">
        <v>5705</v>
      </c>
    </row>
    <row r="28" spans="1:3" x14ac:dyDescent="0.2">
      <c r="A28" t="s">
        <v>2248</v>
      </c>
      <c r="B28" t="s">
        <v>5706</v>
      </c>
      <c r="C28" t="s">
        <v>5707</v>
      </c>
    </row>
    <row r="29" spans="1:3" x14ac:dyDescent="0.2">
      <c r="A29" t="s">
        <v>5708</v>
      </c>
      <c r="B29" t="s">
        <v>5709</v>
      </c>
      <c r="C29" t="s">
        <v>5710</v>
      </c>
    </row>
    <row r="30" spans="1:3" x14ac:dyDescent="0.2">
      <c r="A30" t="s">
        <v>1448</v>
      </c>
      <c r="B30" t="s">
        <v>5711</v>
      </c>
      <c r="C30" t="s">
        <v>5712</v>
      </c>
    </row>
    <row r="31" spans="1:3" x14ac:dyDescent="0.2">
      <c r="A31" t="s">
        <v>1984</v>
      </c>
      <c r="B31" t="s">
        <v>5713</v>
      </c>
      <c r="C31" t="s">
        <v>5714</v>
      </c>
    </row>
    <row r="32" spans="1:3" x14ac:dyDescent="0.2">
      <c r="A32" t="s">
        <v>5715</v>
      </c>
      <c r="B32" t="s">
        <v>5716</v>
      </c>
      <c r="C32" t="s">
        <v>5717</v>
      </c>
    </row>
    <row r="33" spans="1:3" x14ac:dyDescent="0.2">
      <c r="A33" t="s">
        <v>2267</v>
      </c>
      <c r="B33" t="s">
        <v>5718</v>
      </c>
      <c r="C33" t="s">
        <v>5719</v>
      </c>
    </row>
    <row r="34" spans="1:3" x14ac:dyDescent="0.2">
      <c r="A34" t="s">
        <v>5720</v>
      </c>
      <c r="B34" t="s">
        <v>5721</v>
      </c>
      <c r="C34" t="s">
        <v>5722</v>
      </c>
    </row>
    <row r="35" spans="1:3" x14ac:dyDescent="0.2">
      <c r="A35" t="s">
        <v>1357</v>
      </c>
      <c r="B35" t="s">
        <v>5723</v>
      </c>
      <c r="C35" t="s">
        <v>5724</v>
      </c>
    </row>
    <row r="36" spans="1:3" x14ac:dyDescent="0.2">
      <c r="A36" t="s">
        <v>5725</v>
      </c>
      <c r="B36" t="s">
        <v>5726</v>
      </c>
      <c r="C36" t="s">
        <v>5727</v>
      </c>
    </row>
    <row r="37" spans="1:3" x14ac:dyDescent="0.2">
      <c r="A37" t="s">
        <v>1459</v>
      </c>
      <c r="B37" t="s">
        <v>5728</v>
      </c>
      <c r="C37" t="s">
        <v>5729</v>
      </c>
    </row>
    <row r="38" spans="1:3" x14ac:dyDescent="0.2">
      <c r="A38" t="s">
        <v>1464</v>
      </c>
      <c r="B38" t="s">
        <v>5730</v>
      </c>
      <c r="C38" t="s">
        <v>5731</v>
      </c>
    </row>
    <row r="39" spans="1:3" x14ac:dyDescent="0.2">
      <c r="A39" t="s">
        <v>5732</v>
      </c>
      <c r="B39" t="s">
        <v>5733</v>
      </c>
      <c r="C39" t="s">
        <v>5734</v>
      </c>
    </row>
    <row r="40" spans="1:3" x14ac:dyDescent="0.2">
      <c r="A40" s="5">
        <v>44987</v>
      </c>
      <c r="B40" t="s">
        <v>5735</v>
      </c>
      <c r="C40" t="s">
        <v>5736</v>
      </c>
    </row>
    <row r="41" spans="1:3" x14ac:dyDescent="0.2">
      <c r="A41" t="s">
        <v>5737</v>
      </c>
      <c r="B41" t="s">
        <v>5738</v>
      </c>
      <c r="C41" t="s">
        <v>5739</v>
      </c>
    </row>
    <row r="42" spans="1:3" x14ac:dyDescent="0.2">
      <c r="A42" t="s">
        <v>2061</v>
      </c>
      <c r="B42" t="s">
        <v>5740</v>
      </c>
      <c r="C42" t="s">
        <v>5741</v>
      </c>
    </row>
    <row r="43" spans="1:3" x14ac:dyDescent="0.2">
      <c r="A43" t="s">
        <v>5742</v>
      </c>
      <c r="B43" t="s">
        <v>5743</v>
      </c>
      <c r="C43" t="s">
        <v>5744</v>
      </c>
    </row>
    <row r="44" spans="1:3" x14ac:dyDescent="0.2">
      <c r="A44" t="s">
        <v>5745</v>
      </c>
      <c r="B44" t="s">
        <v>5746</v>
      </c>
      <c r="C44" t="s">
        <v>5729</v>
      </c>
    </row>
    <row r="45" spans="1:3" x14ac:dyDescent="0.2">
      <c r="A45" t="s">
        <v>1657</v>
      </c>
      <c r="B45" t="s">
        <v>5747</v>
      </c>
      <c r="C45" t="s">
        <v>5748</v>
      </c>
    </row>
    <row r="46" spans="1:3" x14ac:dyDescent="0.2">
      <c r="A46" t="s">
        <v>2122</v>
      </c>
      <c r="B46" t="s">
        <v>5749</v>
      </c>
      <c r="C46" t="s">
        <v>5750</v>
      </c>
    </row>
    <row r="47" spans="1:3" x14ac:dyDescent="0.2">
      <c r="A47" t="s">
        <v>1247</v>
      </c>
      <c r="B47" t="s">
        <v>5751</v>
      </c>
      <c r="C47" t="s">
        <v>5752</v>
      </c>
    </row>
    <row r="48" spans="1:3" x14ac:dyDescent="0.2">
      <c r="A48" t="s">
        <v>1936</v>
      </c>
      <c r="B48" t="s">
        <v>5753</v>
      </c>
      <c r="C48" t="s">
        <v>5755</v>
      </c>
    </row>
    <row r="49" spans="1:3" x14ac:dyDescent="0.2">
      <c r="A49" t="s">
        <v>5756</v>
      </c>
      <c r="B49" t="s">
        <v>5757</v>
      </c>
      <c r="C49" t="s">
        <v>5759</v>
      </c>
    </row>
    <row r="50" spans="1:3" x14ac:dyDescent="0.2">
      <c r="A50" t="s">
        <v>2553</v>
      </c>
      <c r="B50" t="s">
        <v>5760</v>
      </c>
      <c r="C50" t="s">
        <v>5761</v>
      </c>
    </row>
    <row r="51" spans="1:3" x14ac:dyDescent="0.2">
      <c r="A51" t="s">
        <v>1871</v>
      </c>
      <c r="B51" t="s">
        <v>5762</v>
      </c>
      <c r="C51" t="s">
        <v>5763</v>
      </c>
    </row>
    <row r="52" spans="1:3" x14ac:dyDescent="0.2">
      <c r="A52" t="s">
        <v>1853</v>
      </c>
      <c r="B52" t="s">
        <v>5764</v>
      </c>
      <c r="C52" t="s">
        <v>5765</v>
      </c>
    </row>
    <row r="53" spans="1:3" x14ac:dyDescent="0.2">
      <c r="A53" t="s">
        <v>5766</v>
      </c>
      <c r="B53" t="s">
        <v>5767</v>
      </c>
      <c r="C53" t="s">
        <v>5768</v>
      </c>
    </row>
    <row r="54" spans="1:3" x14ac:dyDescent="0.2">
      <c r="A54" t="s">
        <v>5769</v>
      </c>
      <c r="B54" t="s">
        <v>5770</v>
      </c>
      <c r="C54" t="s">
        <v>5771</v>
      </c>
    </row>
    <row r="55" spans="1:3" x14ac:dyDescent="0.2">
      <c r="A55" t="s">
        <v>1172</v>
      </c>
      <c r="B55" t="s">
        <v>5772</v>
      </c>
      <c r="C55" t="s">
        <v>5773</v>
      </c>
    </row>
    <row r="56" spans="1:3" x14ac:dyDescent="0.2">
      <c r="A56" t="s">
        <v>1556</v>
      </c>
      <c r="B56" t="s">
        <v>5774</v>
      </c>
      <c r="C56" t="s">
        <v>5776</v>
      </c>
    </row>
    <row r="57" spans="1:3" x14ac:dyDescent="0.2">
      <c r="A57" t="s">
        <v>5777</v>
      </c>
      <c r="B57" t="s">
        <v>5778</v>
      </c>
      <c r="C57" t="s">
        <v>5779</v>
      </c>
    </row>
    <row r="58" spans="1:3" x14ac:dyDescent="0.2">
      <c r="A58" t="s">
        <v>5780</v>
      </c>
      <c r="B58" t="s">
        <v>5781</v>
      </c>
      <c r="C58" t="s">
        <v>5782</v>
      </c>
    </row>
    <row r="59" spans="1:3" x14ac:dyDescent="0.2">
      <c r="A59" t="s">
        <v>5783</v>
      </c>
      <c r="B59" t="s">
        <v>5784</v>
      </c>
      <c r="C59" t="s">
        <v>5785</v>
      </c>
    </row>
    <row r="60" spans="1:3" x14ac:dyDescent="0.2">
      <c r="A60" t="s">
        <v>5786</v>
      </c>
      <c r="B60" t="s">
        <v>5787</v>
      </c>
      <c r="C60" t="s">
        <v>5788</v>
      </c>
    </row>
    <row r="61" spans="1:3" x14ac:dyDescent="0.2">
      <c r="A61" t="s">
        <v>5789</v>
      </c>
      <c r="B61" t="s">
        <v>5790</v>
      </c>
      <c r="C61" t="s">
        <v>5791</v>
      </c>
    </row>
    <row r="62" spans="1:3" x14ac:dyDescent="0.2">
      <c r="A62" t="s">
        <v>5792</v>
      </c>
      <c r="B62" t="s">
        <v>5793</v>
      </c>
      <c r="C62" t="s">
        <v>5794</v>
      </c>
    </row>
    <row r="63" spans="1:3" x14ac:dyDescent="0.2">
      <c r="A63" t="s">
        <v>5795</v>
      </c>
      <c r="B63" t="s">
        <v>5796</v>
      </c>
      <c r="C63" t="s">
        <v>5797</v>
      </c>
    </row>
    <row r="64" spans="1:3" x14ac:dyDescent="0.2">
      <c r="A64" t="s">
        <v>2052</v>
      </c>
      <c r="B64" t="s">
        <v>5798</v>
      </c>
      <c r="C64" t="s">
        <v>5799</v>
      </c>
    </row>
    <row r="65" spans="1:3" x14ac:dyDescent="0.2">
      <c r="A65" t="s">
        <v>5800</v>
      </c>
      <c r="B65" t="s">
        <v>5801</v>
      </c>
      <c r="C65" t="s">
        <v>5802</v>
      </c>
    </row>
    <row r="66" spans="1:3" x14ac:dyDescent="0.2">
      <c r="A66" t="s">
        <v>1577</v>
      </c>
      <c r="B66" t="s">
        <v>5803</v>
      </c>
      <c r="C66" t="s">
        <v>5805</v>
      </c>
    </row>
    <row r="67" spans="1:3" x14ac:dyDescent="0.2">
      <c r="A67" t="s">
        <v>5806</v>
      </c>
      <c r="B67" t="s">
        <v>5807</v>
      </c>
      <c r="C67" t="s">
        <v>5809</v>
      </c>
    </row>
    <row r="68" spans="1:3" x14ac:dyDescent="0.2">
      <c r="A68" t="s">
        <v>5810</v>
      </c>
      <c r="B68" t="s">
        <v>5811</v>
      </c>
      <c r="C68" t="s">
        <v>5812</v>
      </c>
    </row>
    <row r="69" spans="1:3" x14ac:dyDescent="0.2">
      <c r="A69" t="s">
        <v>1177</v>
      </c>
      <c r="B69" t="s">
        <v>5813</v>
      </c>
      <c r="C69" t="s">
        <v>5814</v>
      </c>
    </row>
    <row r="70" spans="1:3" x14ac:dyDescent="0.2">
      <c r="A70" t="s">
        <v>1121</v>
      </c>
      <c r="B70" t="s">
        <v>5815</v>
      </c>
      <c r="C70" t="s">
        <v>5817</v>
      </c>
    </row>
    <row r="71" spans="1:3" x14ac:dyDescent="0.2">
      <c r="A71" t="s">
        <v>5818</v>
      </c>
      <c r="B71" t="s">
        <v>5819</v>
      </c>
      <c r="C71" t="s">
        <v>5820</v>
      </c>
    </row>
    <row r="72" spans="1:3" x14ac:dyDescent="0.2">
      <c r="A72" t="s">
        <v>1949</v>
      </c>
      <c r="B72" t="s">
        <v>5821</v>
      </c>
      <c r="C72" t="s">
        <v>5822</v>
      </c>
    </row>
    <row r="73" spans="1:3" x14ac:dyDescent="0.2">
      <c r="A73" t="s">
        <v>2000</v>
      </c>
      <c r="B73" t="s">
        <v>5823</v>
      </c>
      <c r="C73" t="s">
        <v>5825</v>
      </c>
    </row>
    <row r="74" spans="1:3" x14ac:dyDescent="0.2">
      <c r="A74" t="s">
        <v>5826</v>
      </c>
      <c r="B74" t="s">
        <v>5827</v>
      </c>
      <c r="C74" t="s">
        <v>5829</v>
      </c>
    </row>
    <row r="75" spans="1:3" x14ac:dyDescent="0.2">
      <c r="A75" t="s">
        <v>1366</v>
      </c>
      <c r="B75" t="s">
        <v>5830</v>
      </c>
      <c r="C75" t="s">
        <v>5832</v>
      </c>
    </row>
    <row r="76" spans="1:3" x14ac:dyDescent="0.2">
      <c r="A76" t="s">
        <v>5833</v>
      </c>
      <c r="B76" t="s">
        <v>5834</v>
      </c>
      <c r="C76" t="s">
        <v>5835</v>
      </c>
    </row>
    <row r="77" spans="1:3" x14ac:dyDescent="0.2">
      <c r="A77" t="s">
        <v>2038</v>
      </c>
      <c r="B77" t="s">
        <v>5836</v>
      </c>
      <c r="C77" t="s">
        <v>5837</v>
      </c>
    </row>
    <row r="78" spans="1:3" x14ac:dyDescent="0.2">
      <c r="A78" t="s">
        <v>5838</v>
      </c>
      <c r="B78" t="s">
        <v>5839</v>
      </c>
      <c r="C78" t="s">
        <v>5840</v>
      </c>
    </row>
    <row r="79" spans="1:3" x14ac:dyDescent="0.2">
      <c r="A79" t="s">
        <v>2239</v>
      </c>
      <c r="B79" t="s">
        <v>5841</v>
      </c>
      <c r="C79" t="s">
        <v>5842</v>
      </c>
    </row>
    <row r="80" spans="1:3" x14ac:dyDescent="0.2">
      <c r="A80" t="s">
        <v>1253</v>
      </c>
      <c r="B80" t="s">
        <v>5843</v>
      </c>
      <c r="C80" t="s">
        <v>5844</v>
      </c>
    </row>
    <row r="81" spans="1:3" x14ac:dyDescent="0.2">
      <c r="A81" t="s">
        <v>5845</v>
      </c>
      <c r="B81" t="s">
        <v>5846</v>
      </c>
      <c r="C81" t="s">
        <v>5847</v>
      </c>
    </row>
    <row r="82" spans="1:3" x14ac:dyDescent="0.2">
      <c r="A82" t="s">
        <v>2416</v>
      </c>
      <c r="B82" t="s">
        <v>5848</v>
      </c>
      <c r="C82" t="s">
        <v>5849</v>
      </c>
    </row>
    <row r="83" spans="1:3" x14ac:dyDescent="0.2">
      <c r="A83" t="s">
        <v>1586</v>
      </c>
      <c r="B83" t="s">
        <v>5850</v>
      </c>
      <c r="C83" t="s">
        <v>5851</v>
      </c>
    </row>
    <row r="84" spans="1:3" x14ac:dyDescent="0.2">
      <c r="A84" t="s">
        <v>1733</v>
      </c>
      <c r="B84" t="s">
        <v>5852</v>
      </c>
      <c r="C84" t="s">
        <v>5853</v>
      </c>
    </row>
    <row r="85" spans="1:3" x14ac:dyDescent="0.2">
      <c r="A85" t="s">
        <v>1104</v>
      </c>
      <c r="B85" t="s">
        <v>5854</v>
      </c>
      <c r="C85" t="s">
        <v>5855</v>
      </c>
    </row>
    <row r="86" spans="1:3" x14ac:dyDescent="0.2">
      <c r="A86" t="s">
        <v>5856</v>
      </c>
      <c r="B86" t="s">
        <v>5857</v>
      </c>
      <c r="C86" t="s">
        <v>5858</v>
      </c>
    </row>
    <row r="87" spans="1:3" x14ac:dyDescent="0.2">
      <c r="A87" t="s">
        <v>5859</v>
      </c>
      <c r="B87" t="s">
        <v>5860</v>
      </c>
      <c r="C87" t="s">
        <v>5682</v>
      </c>
    </row>
    <row r="88" spans="1:3" x14ac:dyDescent="0.2">
      <c r="A88" t="s">
        <v>5861</v>
      </c>
      <c r="B88" t="s">
        <v>5862</v>
      </c>
      <c r="C88" t="s">
        <v>5863</v>
      </c>
    </row>
    <row r="89" spans="1:3" x14ac:dyDescent="0.2">
      <c r="A89" t="s">
        <v>1531</v>
      </c>
      <c r="B89" t="s">
        <v>5864</v>
      </c>
      <c r="C89" t="s">
        <v>5865</v>
      </c>
    </row>
    <row r="90" spans="1:3" x14ac:dyDescent="0.2">
      <c r="A90" t="s">
        <v>2169</v>
      </c>
      <c r="B90" t="s">
        <v>5866</v>
      </c>
      <c r="C90" t="s">
        <v>5867</v>
      </c>
    </row>
    <row r="91" spans="1:3" x14ac:dyDescent="0.2">
      <c r="A91" t="s">
        <v>2108</v>
      </c>
      <c r="B91" t="s">
        <v>5868</v>
      </c>
      <c r="C91" t="s">
        <v>5869</v>
      </c>
    </row>
    <row r="92" spans="1:3" x14ac:dyDescent="0.2">
      <c r="A92" t="s">
        <v>2111</v>
      </c>
      <c r="B92" t="s">
        <v>5870</v>
      </c>
      <c r="C92" t="s">
        <v>5871</v>
      </c>
    </row>
    <row r="93" spans="1:3" x14ac:dyDescent="0.2">
      <c r="A93" t="s">
        <v>5872</v>
      </c>
      <c r="B93" t="s">
        <v>5873</v>
      </c>
      <c r="C93" t="s">
        <v>5875</v>
      </c>
    </row>
    <row r="94" spans="1:3" x14ac:dyDescent="0.2">
      <c r="A94" t="s">
        <v>5876</v>
      </c>
      <c r="B94" t="s">
        <v>5877</v>
      </c>
      <c r="C94" t="s">
        <v>5878</v>
      </c>
    </row>
    <row r="95" spans="1:3" x14ac:dyDescent="0.2">
      <c r="A95" t="s">
        <v>1790</v>
      </c>
      <c r="B95" t="s">
        <v>5879</v>
      </c>
      <c r="C95" t="s">
        <v>5880</v>
      </c>
    </row>
    <row r="96" spans="1:3" x14ac:dyDescent="0.2">
      <c r="A96" t="s">
        <v>5881</v>
      </c>
      <c r="B96" t="s">
        <v>5882</v>
      </c>
      <c r="C96" t="s">
        <v>5883</v>
      </c>
    </row>
    <row r="97" spans="1:3" x14ac:dyDescent="0.2">
      <c r="A97" t="s">
        <v>5884</v>
      </c>
      <c r="B97" t="s">
        <v>5885</v>
      </c>
      <c r="C97" t="s">
        <v>5886</v>
      </c>
    </row>
    <row r="98" spans="1:3" x14ac:dyDescent="0.2">
      <c r="A98" t="s">
        <v>1630</v>
      </c>
      <c r="B98" t="s">
        <v>5887</v>
      </c>
      <c r="C98" t="s">
        <v>5889</v>
      </c>
    </row>
    <row r="99" spans="1:3" x14ac:dyDescent="0.2">
      <c r="A99" s="5">
        <v>44986</v>
      </c>
      <c r="B99" t="s">
        <v>5890</v>
      </c>
      <c r="C99" t="s">
        <v>5891</v>
      </c>
    </row>
    <row r="100" spans="1:3" x14ac:dyDescent="0.2">
      <c r="A100" t="s">
        <v>2268</v>
      </c>
      <c r="B100" t="s">
        <v>5892</v>
      </c>
      <c r="C100" t="s">
        <v>5829</v>
      </c>
    </row>
    <row r="101" spans="1:3" x14ac:dyDescent="0.2">
      <c r="A101" t="s">
        <v>1480</v>
      </c>
      <c r="B101" t="s">
        <v>5893</v>
      </c>
      <c r="C101" t="s">
        <v>5894</v>
      </c>
    </row>
    <row r="102" spans="1:3" x14ac:dyDescent="0.2">
      <c r="A102" t="s">
        <v>2479</v>
      </c>
      <c r="B102" t="s">
        <v>5895</v>
      </c>
      <c r="C102" t="s">
        <v>5875</v>
      </c>
    </row>
    <row r="103" spans="1:3" x14ac:dyDescent="0.2">
      <c r="A103" t="s">
        <v>1153</v>
      </c>
      <c r="B103" t="s">
        <v>5896</v>
      </c>
      <c r="C103" t="s">
        <v>5897</v>
      </c>
    </row>
    <row r="104" spans="1:3" x14ac:dyDescent="0.2">
      <c r="A104" t="s">
        <v>5898</v>
      </c>
      <c r="B104" t="s">
        <v>5899</v>
      </c>
      <c r="C104" t="s">
        <v>5900</v>
      </c>
    </row>
    <row r="105" spans="1:3" x14ac:dyDescent="0.2">
      <c r="A105" t="s">
        <v>5901</v>
      </c>
      <c r="B105" t="s">
        <v>5902</v>
      </c>
      <c r="C105" t="s">
        <v>5903</v>
      </c>
    </row>
    <row r="106" spans="1:3" x14ac:dyDescent="0.2">
      <c r="A106" t="s">
        <v>5904</v>
      </c>
      <c r="B106" t="s">
        <v>5905</v>
      </c>
      <c r="C106" t="s">
        <v>5906</v>
      </c>
    </row>
    <row r="107" spans="1:3" x14ac:dyDescent="0.2">
      <c r="A107" t="s">
        <v>1825</v>
      </c>
      <c r="B107" t="s">
        <v>5907</v>
      </c>
      <c r="C107" t="s">
        <v>5908</v>
      </c>
    </row>
    <row r="108" spans="1:3" x14ac:dyDescent="0.2">
      <c r="A108" t="s">
        <v>2040</v>
      </c>
      <c r="B108" t="s">
        <v>5909</v>
      </c>
      <c r="C108" t="s">
        <v>5910</v>
      </c>
    </row>
    <row r="109" spans="1:3" x14ac:dyDescent="0.2">
      <c r="A109" t="s">
        <v>5911</v>
      </c>
      <c r="B109" t="s">
        <v>5912</v>
      </c>
      <c r="C109" t="s">
        <v>5914</v>
      </c>
    </row>
    <row r="110" spans="1:3" x14ac:dyDescent="0.2">
      <c r="A110" t="s">
        <v>2308</v>
      </c>
      <c r="B110" t="s">
        <v>5915</v>
      </c>
      <c r="C110" t="s">
        <v>5916</v>
      </c>
    </row>
    <row r="111" spans="1:3" x14ac:dyDescent="0.2">
      <c r="A111" t="s">
        <v>5917</v>
      </c>
      <c r="B111" t="s">
        <v>5918</v>
      </c>
      <c r="C111" t="s">
        <v>5919</v>
      </c>
    </row>
    <row r="112" spans="1:3" x14ac:dyDescent="0.2">
      <c r="A112" t="s">
        <v>5920</v>
      </c>
      <c r="B112" t="s">
        <v>5921</v>
      </c>
      <c r="C112" t="s">
        <v>5922</v>
      </c>
    </row>
    <row r="113" spans="1:3" x14ac:dyDescent="0.2">
      <c r="A113" t="s">
        <v>5923</v>
      </c>
      <c r="B113" t="s">
        <v>5924</v>
      </c>
      <c r="C113" t="s">
        <v>5925</v>
      </c>
    </row>
    <row r="114" spans="1:3" x14ac:dyDescent="0.2">
      <c r="A114" t="s">
        <v>1805</v>
      </c>
      <c r="B114" t="s">
        <v>5926</v>
      </c>
      <c r="C114" t="s">
        <v>5927</v>
      </c>
    </row>
    <row r="115" spans="1:3" x14ac:dyDescent="0.2">
      <c r="A115" t="s">
        <v>1458</v>
      </c>
      <c r="B115" t="s">
        <v>5928</v>
      </c>
      <c r="C115" t="s">
        <v>5929</v>
      </c>
    </row>
    <row r="116" spans="1:3" x14ac:dyDescent="0.2">
      <c r="A116" t="s">
        <v>5930</v>
      </c>
      <c r="B116" t="s">
        <v>5931</v>
      </c>
      <c r="C116" t="s">
        <v>5932</v>
      </c>
    </row>
    <row r="117" spans="1:3" x14ac:dyDescent="0.2">
      <c r="A117" t="s">
        <v>5933</v>
      </c>
      <c r="B117" t="s">
        <v>5934</v>
      </c>
      <c r="C117" t="s">
        <v>5935</v>
      </c>
    </row>
    <row r="118" spans="1:3" x14ac:dyDescent="0.2">
      <c r="A118" t="s">
        <v>1106</v>
      </c>
      <c r="B118" t="s">
        <v>5936</v>
      </c>
      <c r="C118" t="s">
        <v>5937</v>
      </c>
    </row>
    <row r="119" spans="1:3" x14ac:dyDescent="0.2">
      <c r="A119" t="s">
        <v>1667</v>
      </c>
      <c r="B119" t="s">
        <v>5938</v>
      </c>
      <c r="C119" t="s">
        <v>5939</v>
      </c>
    </row>
    <row r="120" spans="1:3" x14ac:dyDescent="0.2">
      <c r="A120" t="s">
        <v>2184</v>
      </c>
      <c r="B120" t="s">
        <v>5940</v>
      </c>
      <c r="C120" t="s">
        <v>5942</v>
      </c>
    </row>
    <row r="121" spans="1:3" x14ac:dyDescent="0.2">
      <c r="A121" t="s">
        <v>1209</v>
      </c>
      <c r="B121" t="s">
        <v>5943</v>
      </c>
      <c r="C121" t="s">
        <v>5944</v>
      </c>
    </row>
    <row r="122" spans="1:3" x14ac:dyDescent="0.2">
      <c r="A122" t="s">
        <v>5945</v>
      </c>
      <c r="B122" t="s">
        <v>5946</v>
      </c>
      <c r="C122" t="s">
        <v>5947</v>
      </c>
    </row>
    <row r="123" spans="1:3" x14ac:dyDescent="0.2">
      <c r="A123" t="s">
        <v>1660</v>
      </c>
      <c r="B123" t="s">
        <v>5948</v>
      </c>
      <c r="C123" t="s">
        <v>5949</v>
      </c>
    </row>
    <row r="124" spans="1:3" x14ac:dyDescent="0.2">
      <c r="A124" t="s">
        <v>1186</v>
      </c>
      <c r="B124" t="s">
        <v>5950</v>
      </c>
      <c r="C124" t="s">
        <v>5951</v>
      </c>
    </row>
    <row r="125" spans="1:3" x14ac:dyDescent="0.2">
      <c r="A125" t="s">
        <v>1676</v>
      </c>
      <c r="B125" t="s">
        <v>5952</v>
      </c>
      <c r="C125" t="s">
        <v>5953</v>
      </c>
    </row>
    <row r="126" spans="1:3" x14ac:dyDescent="0.2">
      <c r="A126" t="s">
        <v>5954</v>
      </c>
      <c r="B126" t="s">
        <v>5955</v>
      </c>
      <c r="C126" t="s">
        <v>5956</v>
      </c>
    </row>
    <row r="127" spans="1:3" x14ac:dyDescent="0.2">
      <c r="A127" t="s">
        <v>2500</v>
      </c>
      <c r="B127" t="s">
        <v>5957</v>
      </c>
      <c r="C127" t="s">
        <v>5958</v>
      </c>
    </row>
    <row r="128" spans="1:3" x14ac:dyDescent="0.2">
      <c r="A128" t="s">
        <v>2503</v>
      </c>
      <c r="B128" t="s">
        <v>5959</v>
      </c>
      <c r="C128" t="s">
        <v>5960</v>
      </c>
    </row>
    <row r="129" spans="1:3" x14ac:dyDescent="0.2">
      <c r="A129" t="s">
        <v>2157</v>
      </c>
      <c r="B129" t="s">
        <v>5961</v>
      </c>
      <c r="C129" t="s">
        <v>5962</v>
      </c>
    </row>
    <row r="130" spans="1:3" x14ac:dyDescent="0.2">
      <c r="A130" t="s">
        <v>2199</v>
      </c>
      <c r="B130" t="s">
        <v>5963</v>
      </c>
      <c r="C130" t="s">
        <v>5964</v>
      </c>
    </row>
    <row r="131" spans="1:3" x14ac:dyDescent="0.2">
      <c r="A131" t="s">
        <v>5965</v>
      </c>
      <c r="B131" t="s">
        <v>5966</v>
      </c>
      <c r="C131" t="s">
        <v>5967</v>
      </c>
    </row>
    <row r="132" spans="1:3" x14ac:dyDescent="0.2">
      <c r="A132" t="s">
        <v>5968</v>
      </c>
      <c r="B132" t="s">
        <v>5969</v>
      </c>
      <c r="C132" t="s">
        <v>5970</v>
      </c>
    </row>
    <row r="133" spans="1:3" x14ac:dyDescent="0.2">
      <c r="A133" t="s">
        <v>5971</v>
      </c>
      <c r="B133" t="s">
        <v>5972</v>
      </c>
      <c r="C133" t="s">
        <v>5973</v>
      </c>
    </row>
    <row r="134" spans="1:3" x14ac:dyDescent="0.2">
      <c r="A134" t="s">
        <v>5974</v>
      </c>
      <c r="B134" t="s">
        <v>5975</v>
      </c>
      <c r="C134" t="s">
        <v>5976</v>
      </c>
    </row>
    <row r="135" spans="1:3" x14ac:dyDescent="0.2">
      <c r="A135" t="s">
        <v>5977</v>
      </c>
      <c r="B135" t="s">
        <v>5978</v>
      </c>
      <c r="C135" t="s">
        <v>5979</v>
      </c>
    </row>
    <row r="136" spans="1:3" x14ac:dyDescent="0.2">
      <c r="A136" t="s">
        <v>2297</v>
      </c>
      <c r="B136" t="s">
        <v>5980</v>
      </c>
      <c r="C136" t="s">
        <v>5981</v>
      </c>
    </row>
    <row r="137" spans="1:3" x14ac:dyDescent="0.2">
      <c r="A137" t="s">
        <v>1158</v>
      </c>
      <c r="B137" t="s">
        <v>5982</v>
      </c>
      <c r="C137" t="s">
        <v>5983</v>
      </c>
    </row>
    <row r="138" spans="1:3" x14ac:dyDescent="0.2">
      <c r="A138" t="s">
        <v>1803</v>
      </c>
      <c r="B138" t="s">
        <v>5984</v>
      </c>
      <c r="C138" t="s">
        <v>5985</v>
      </c>
    </row>
    <row r="139" spans="1:3" x14ac:dyDescent="0.2">
      <c r="A139" t="s">
        <v>5986</v>
      </c>
      <c r="B139" t="s">
        <v>5987</v>
      </c>
      <c r="C139" t="s">
        <v>5988</v>
      </c>
    </row>
    <row r="140" spans="1:3" x14ac:dyDescent="0.2">
      <c r="A140" t="s">
        <v>5989</v>
      </c>
      <c r="B140" t="s">
        <v>5990</v>
      </c>
      <c r="C140" t="s">
        <v>5991</v>
      </c>
    </row>
    <row r="141" spans="1:3" x14ac:dyDescent="0.2">
      <c r="A141" t="s">
        <v>1150</v>
      </c>
      <c r="B141" t="s">
        <v>5992</v>
      </c>
      <c r="C141" t="s">
        <v>5993</v>
      </c>
    </row>
    <row r="142" spans="1:3" x14ac:dyDescent="0.2">
      <c r="A142" t="s">
        <v>5994</v>
      </c>
      <c r="B142" t="s">
        <v>5995</v>
      </c>
      <c r="C142" t="s">
        <v>5997</v>
      </c>
    </row>
    <row r="143" spans="1:3" x14ac:dyDescent="0.2">
      <c r="A143" t="s">
        <v>2434</v>
      </c>
      <c r="B143" t="s">
        <v>5998</v>
      </c>
      <c r="C143" t="s">
        <v>5999</v>
      </c>
    </row>
    <row r="144" spans="1:3" x14ac:dyDescent="0.2">
      <c r="A144" t="s">
        <v>6000</v>
      </c>
      <c r="B144" t="s">
        <v>6001</v>
      </c>
      <c r="C144" t="s">
        <v>6002</v>
      </c>
    </row>
    <row r="145" spans="1:3" x14ac:dyDescent="0.2">
      <c r="A145" t="s">
        <v>6003</v>
      </c>
      <c r="B145" t="s">
        <v>6004</v>
      </c>
      <c r="C145" t="s">
        <v>5871</v>
      </c>
    </row>
    <row r="146" spans="1:3" x14ac:dyDescent="0.2">
      <c r="A146" t="s">
        <v>2475</v>
      </c>
      <c r="B146" t="s">
        <v>6005</v>
      </c>
      <c r="C146" t="s">
        <v>6006</v>
      </c>
    </row>
    <row r="147" spans="1:3" x14ac:dyDescent="0.2">
      <c r="A147" t="s">
        <v>6007</v>
      </c>
      <c r="B147" t="s">
        <v>6008</v>
      </c>
      <c r="C147" t="s">
        <v>6009</v>
      </c>
    </row>
    <row r="148" spans="1:3" x14ac:dyDescent="0.2">
      <c r="A148" t="s">
        <v>1274</v>
      </c>
      <c r="B148" t="s">
        <v>6010</v>
      </c>
      <c r="C148" t="s">
        <v>6011</v>
      </c>
    </row>
    <row r="149" spans="1:3" x14ac:dyDescent="0.2">
      <c r="A149" t="s">
        <v>1653</v>
      </c>
      <c r="B149" t="s">
        <v>6012</v>
      </c>
      <c r="C149" t="s">
        <v>6013</v>
      </c>
    </row>
    <row r="150" spans="1:3" x14ac:dyDescent="0.2">
      <c r="A150" t="s">
        <v>1320</v>
      </c>
      <c r="B150" t="s">
        <v>6014</v>
      </c>
      <c r="C150" t="s">
        <v>6015</v>
      </c>
    </row>
    <row r="151" spans="1:3" x14ac:dyDescent="0.2">
      <c r="A151" t="s">
        <v>6016</v>
      </c>
      <c r="B151" t="s">
        <v>6017</v>
      </c>
      <c r="C151" t="s">
        <v>6018</v>
      </c>
    </row>
    <row r="152" spans="1:3" x14ac:dyDescent="0.2">
      <c r="A152" t="s">
        <v>6019</v>
      </c>
      <c r="B152" t="s">
        <v>6020</v>
      </c>
      <c r="C152" t="s">
        <v>6021</v>
      </c>
    </row>
    <row r="153" spans="1:3" x14ac:dyDescent="0.2">
      <c r="A153" t="s">
        <v>1662</v>
      </c>
      <c r="B153" t="s">
        <v>6022</v>
      </c>
      <c r="C153" t="s">
        <v>6023</v>
      </c>
    </row>
    <row r="154" spans="1:3" x14ac:dyDescent="0.2">
      <c r="A154" t="s">
        <v>6024</v>
      </c>
      <c r="B154" t="s">
        <v>6025</v>
      </c>
      <c r="C154" t="s">
        <v>6026</v>
      </c>
    </row>
    <row r="155" spans="1:3" x14ac:dyDescent="0.2">
      <c r="A155" t="s">
        <v>6027</v>
      </c>
      <c r="B155" t="s">
        <v>6028</v>
      </c>
      <c r="C155" t="s">
        <v>6029</v>
      </c>
    </row>
    <row r="156" spans="1:3" x14ac:dyDescent="0.2">
      <c r="A156" t="s">
        <v>1169</v>
      </c>
      <c r="B156" t="s">
        <v>6030</v>
      </c>
      <c r="C156" t="s">
        <v>6031</v>
      </c>
    </row>
    <row r="157" spans="1:3" x14ac:dyDescent="0.2">
      <c r="A157" t="s">
        <v>6032</v>
      </c>
      <c r="B157" t="s">
        <v>6033</v>
      </c>
      <c r="C157" t="s">
        <v>6034</v>
      </c>
    </row>
    <row r="158" spans="1:3" x14ac:dyDescent="0.2">
      <c r="A158" t="s">
        <v>6035</v>
      </c>
      <c r="B158" t="s">
        <v>6036</v>
      </c>
      <c r="C158" t="s">
        <v>6037</v>
      </c>
    </row>
    <row r="159" spans="1:3" x14ac:dyDescent="0.2">
      <c r="A159" t="s">
        <v>1522</v>
      </c>
      <c r="B159" t="s">
        <v>6038</v>
      </c>
      <c r="C159" t="s">
        <v>6039</v>
      </c>
    </row>
    <row r="160" spans="1:3" x14ac:dyDescent="0.2">
      <c r="A160" t="s">
        <v>2512</v>
      </c>
      <c r="B160" t="s">
        <v>6040</v>
      </c>
      <c r="C160" t="s">
        <v>6041</v>
      </c>
    </row>
    <row r="161" spans="1:3" x14ac:dyDescent="0.2">
      <c r="A161" t="s">
        <v>6042</v>
      </c>
      <c r="B161" t="s">
        <v>6043</v>
      </c>
      <c r="C161" t="s">
        <v>6045</v>
      </c>
    </row>
    <row r="162" spans="1:3" x14ac:dyDescent="0.2">
      <c r="A162" t="s">
        <v>1494</v>
      </c>
      <c r="B162" t="s">
        <v>6046</v>
      </c>
      <c r="C162" t="s">
        <v>6047</v>
      </c>
    </row>
    <row r="163" spans="1:3" x14ac:dyDescent="0.2">
      <c r="A163" t="s">
        <v>1578</v>
      </c>
      <c r="B163" t="s">
        <v>6048</v>
      </c>
      <c r="C163" t="s">
        <v>6049</v>
      </c>
    </row>
    <row r="164" spans="1:3" x14ac:dyDescent="0.2">
      <c r="A164" t="s">
        <v>1765</v>
      </c>
      <c r="B164" t="s">
        <v>6050</v>
      </c>
      <c r="C164" t="s">
        <v>6051</v>
      </c>
    </row>
    <row r="165" spans="1:3" x14ac:dyDescent="0.2">
      <c r="A165" t="s">
        <v>1681</v>
      </c>
      <c r="B165" t="s">
        <v>6052</v>
      </c>
      <c r="C165" t="s">
        <v>6053</v>
      </c>
    </row>
    <row r="166" spans="1:3" x14ac:dyDescent="0.2">
      <c r="A166" t="s">
        <v>2441</v>
      </c>
      <c r="B166" t="s">
        <v>6054</v>
      </c>
      <c r="C166" t="s">
        <v>6055</v>
      </c>
    </row>
    <row r="167" spans="1:3" x14ac:dyDescent="0.2">
      <c r="A167" t="s">
        <v>2161</v>
      </c>
      <c r="B167" t="s">
        <v>6056</v>
      </c>
      <c r="C167" t="s">
        <v>5871</v>
      </c>
    </row>
    <row r="168" spans="1:3" x14ac:dyDescent="0.2">
      <c r="A168" t="s">
        <v>6057</v>
      </c>
      <c r="B168" t="s">
        <v>6058</v>
      </c>
      <c r="C168" t="s">
        <v>6059</v>
      </c>
    </row>
    <row r="169" spans="1:3" x14ac:dyDescent="0.2">
      <c r="A169" t="s">
        <v>1347</v>
      </c>
      <c r="B169" t="s">
        <v>6060</v>
      </c>
      <c r="C169" t="s">
        <v>6062</v>
      </c>
    </row>
    <row r="170" spans="1:3" x14ac:dyDescent="0.2">
      <c r="A170" t="s">
        <v>2400</v>
      </c>
      <c r="B170" t="s">
        <v>6063</v>
      </c>
      <c r="C170" t="s">
        <v>6064</v>
      </c>
    </row>
    <row r="171" spans="1:3" x14ac:dyDescent="0.2">
      <c r="A171" t="s">
        <v>6065</v>
      </c>
      <c r="B171" t="s">
        <v>6066</v>
      </c>
      <c r="C171" t="s">
        <v>6067</v>
      </c>
    </row>
    <row r="172" spans="1:3" x14ac:dyDescent="0.2">
      <c r="A172" t="s">
        <v>6068</v>
      </c>
      <c r="B172" t="s">
        <v>6069</v>
      </c>
      <c r="C172" t="s">
        <v>6071</v>
      </c>
    </row>
    <row r="173" spans="1:3" x14ac:dyDescent="0.2">
      <c r="A173" t="s">
        <v>2497</v>
      </c>
      <c r="B173" t="s">
        <v>6072</v>
      </c>
      <c r="C173" t="s">
        <v>5714</v>
      </c>
    </row>
    <row r="174" spans="1:3" x14ac:dyDescent="0.2">
      <c r="A174" t="s">
        <v>2144</v>
      </c>
      <c r="B174" t="s">
        <v>6073</v>
      </c>
      <c r="C174" t="s">
        <v>6074</v>
      </c>
    </row>
    <row r="175" spans="1:3" x14ac:dyDescent="0.2">
      <c r="A175" t="s">
        <v>1741</v>
      </c>
      <c r="B175" t="s">
        <v>6075</v>
      </c>
      <c r="C175" t="s">
        <v>6076</v>
      </c>
    </row>
    <row r="176" spans="1:3" x14ac:dyDescent="0.2">
      <c r="A176" t="s">
        <v>6077</v>
      </c>
      <c r="B176" t="s">
        <v>6078</v>
      </c>
      <c r="C176" t="s">
        <v>6079</v>
      </c>
    </row>
    <row r="177" spans="1:3" x14ac:dyDescent="0.2">
      <c r="A177" t="s">
        <v>1811</v>
      </c>
      <c r="B177" t="s">
        <v>6080</v>
      </c>
      <c r="C177" t="s">
        <v>6081</v>
      </c>
    </row>
    <row r="178" spans="1:3" x14ac:dyDescent="0.2">
      <c r="A178" t="s">
        <v>6082</v>
      </c>
      <c r="B178" t="s">
        <v>6083</v>
      </c>
      <c r="C178" t="s">
        <v>6084</v>
      </c>
    </row>
    <row r="179" spans="1:3" x14ac:dyDescent="0.2">
      <c r="A179" t="s">
        <v>2280</v>
      </c>
      <c r="B179" t="s">
        <v>6085</v>
      </c>
      <c r="C179" t="s">
        <v>6086</v>
      </c>
    </row>
    <row r="180" spans="1:3" x14ac:dyDescent="0.2">
      <c r="A180" t="s">
        <v>6087</v>
      </c>
      <c r="B180" t="s">
        <v>6088</v>
      </c>
      <c r="C180" t="s">
        <v>5871</v>
      </c>
    </row>
    <row r="181" spans="1:3" x14ac:dyDescent="0.2">
      <c r="A181" t="s">
        <v>2090</v>
      </c>
      <c r="B181" t="s">
        <v>6089</v>
      </c>
      <c r="C181" t="s">
        <v>6090</v>
      </c>
    </row>
    <row r="182" spans="1:3" x14ac:dyDescent="0.2">
      <c r="A182" t="s">
        <v>2021</v>
      </c>
      <c r="B182" t="s">
        <v>6091</v>
      </c>
      <c r="C182" t="s">
        <v>6092</v>
      </c>
    </row>
    <row r="183" spans="1:3" x14ac:dyDescent="0.2">
      <c r="A183" t="s">
        <v>1238</v>
      </c>
      <c r="B183" t="s">
        <v>6093</v>
      </c>
      <c r="C183" t="s">
        <v>6094</v>
      </c>
    </row>
    <row r="184" spans="1:3" x14ac:dyDescent="0.2">
      <c r="A184" t="s">
        <v>6095</v>
      </c>
      <c r="B184" t="s">
        <v>6096</v>
      </c>
      <c r="C184" t="s">
        <v>6097</v>
      </c>
    </row>
    <row r="185" spans="1:3" x14ac:dyDescent="0.2">
      <c r="A185" t="s">
        <v>1861</v>
      </c>
      <c r="B185" t="s">
        <v>6098</v>
      </c>
      <c r="C185" t="s">
        <v>6099</v>
      </c>
    </row>
    <row r="186" spans="1:3" x14ac:dyDescent="0.2">
      <c r="A186" t="s">
        <v>2054</v>
      </c>
      <c r="B186" t="s">
        <v>6100</v>
      </c>
      <c r="C186" t="s">
        <v>6101</v>
      </c>
    </row>
    <row r="187" spans="1:3" x14ac:dyDescent="0.2">
      <c r="A187" t="s">
        <v>1321</v>
      </c>
      <c r="B187" t="s">
        <v>6102</v>
      </c>
      <c r="C187" t="s">
        <v>6103</v>
      </c>
    </row>
    <row r="188" spans="1:3" x14ac:dyDescent="0.2">
      <c r="A188" t="s">
        <v>6104</v>
      </c>
      <c r="B188" t="s">
        <v>6105</v>
      </c>
      <c r="C188" t="s">
        <v>6106</v>
      </c>
    </row>
    <row r="189" spans="1:3" x14ac:dyDescent="0.2">
      <c r="A189" t="s">
        <v>1166</v>
      </c>
      <c r="B189" t="s">
        <v>6107</v>
      </c>
      <c r="C189" t="s">
        <v>6108</v>
      </c>
    </row>
    <row r="190" spans="1:3" x14ac:dyDescent="0.2">
      <c r="A190" t="s">
        <v>1560</v>
      </c>
      <c r="B190" t="s">
        <v>6109</v>
      </c>
      <c r="C190" t="s">
        <v>6110</v>
      </c>
    </row>
    <row r="191" spans="1:3" x14ac:dyDescent="0.2">
      <c r="A191" t="s">
        <v>6111</v>
      </c>
      <c r="B191" t="s">
        <v>6112</v>
      </c>
      <c r="C191" t="s">
        <v>5734</v>
      </c>
    </row>
    <row r="192" spans="1:3" x14ac:dyDescent="0.2">
      <c r="A192" t="s">
        <v>2130</v>
      </c>
      <c r="B192" t="s">
        <v>6113</v>
      </c>
      <c r="C192" t="s">
        <v>6114</v>
      </c>
    </row>
    <row r="193" spans="1:3" x14ac:dyDescent="0.2">
      <c r="A193" t="s">
        <v>6115</v>
      </c>
      <c r="B193" t="s">
        <v>6116</v>
      </c>
      <c r="C193" t="s">
        <v>6117</v>
      </c>
    </row>
    <row r="194" spans="1:3" x14ac:dyDescent="0.2">
      <c r="A194" t="s">
        <v>1325</v>
      </c>
      <c r="B194" t="s">
        <v>6118</v>
      </c>
      <c r="C194" t="s">
        <v>6119</v>
      </c>
    </row>
    <row r="195" spans="1:3" x14ac:dyDescent="0.2">
      <c r="A195" t="s">
        <v>6120</v>
      </c>
      <c r="B195" t="s">
        <v>6121</v>
      </c>
      <c r="C195" t="s">
        <v>6122</v>
      </c>
    </row>
    <row r="196" spans="1:3" x14ac:dyDescent="0.2">
      <c r="A196" t="s">
        <v>6123</v>
      </c>
      <c r="B196" t="s">
        <v>6124</v>
      </c>
      <c r="C196" t="s">
        <v>6125</v>
      </c>
    </row>
    <row r="197" spans="1:3" x14ac:dyDescent="0.2">
      <c r="A197" t="s">
        <v>6126</v>
      </c>
      <c r="B197" t="s">
        <v>6127</v>
      </c>
      <c r="C197" t="s">
        <v>6128</v>
      </c>
    </row>
    <row r="198" spans="1:3" x14ac:dyDescent="0.2">
      <c r="A198" t="s">
        <v>6129</v>
      </c>
      <c r="B198" t="s">
        <v>6130</v>
      </c>
      <c r="C198" t="s">
        <v>6131</v>
      </c>
    </row>
    <row r="199" spans="1:3" x14ac:dyDescent="0.2">
      <c r="A199" t="s">
        <v>6132</v>
      </c>
      <c r="B199" t="s">
        <v>6133</v>
      </c>
      <c r="C199" t="s">
        <v>6134</v>
      </c>
    </row>
    <row r="200" spans="1:3" x14ac:dyDescent="0.2">
      <c r="A200" t="s">
        <v>2446</v>
      </c>
      <c r="B200" t="s">
        <v>6135</v>
      </c>
      <c r="C200" t="s">
        <v>6136</v>
      </c>
    </row>
    <row r="201" spans="1:3" x14ac:dyDescent="0.2">
      <c r="A201" t="s">
        <v>6137</v>
      </c>
      <c r="B201" t="s">
        <v>6138</v>
      </c>
      <c r="C201" t="s">
        <v>6140</v>
      </c>
    </row>
    <row r="202" spans="1:3" x14ac:dyDescent="0.2">
      <c r="A202" t="s">
        <v>2164</v>
      </c>
      <c r="B202" t="s">
        <v>6141</v>
      </c>
      <c r="C202" t="s">
        <v>6142</v>
      </c>
    </row>
    <row r="203" spans="1:3" x14ac:dyDescent="0.2">
      <c r="A203" t="s">
        <v>6143</v>
      </c>
      <c r="B203" t="s">
        <v>6144</v>
      </c>
      <c r="C203" t="s">
        <v>6145</v>
      </c>
    </row>
    <row r="204" spans="1:3" x14ac:dyDescent="0.2">
      <c r="A204" t="s">
        <v>1934</v>
      </c>
      <c r="B204" t="s">
        <v>6146</v>
      </c>
      <c r="C204" t="s">
        <v>6147</v>
      </c>
    </row>
    <row r="205" spans="1:3" x14ac:dyDescent="0.2">
      <c r="A205" t="s">
        <v>2401</v>
      </c>
      <c r="B205" t="s">
        <v>6148</v>
      </c>
      <c r="C205" t="s">
        <v>6149</v>
      </c>
    </row>
    <row r="206" spans="1:3" x14ac:dyDescent="0.2">
      <c r="A206" t="s">
        <v>6150</v>
      </c>
      <c r="B206" t="s">
        <v>6151</v>
      </c>
      <c r="C206" t="s">
        <v>6152</v>
      </c>
    </row>
    <row r="207" spans="1:3" x14ac:dyDescent="0.2">
      <c r="A207" t="s">
        <v>2394</v>
      </c>
      <c r="B207" t="s">
        <v>6153</v>
      </c>
      <c r="C207" t="s">
        <v>6154</v>
      </c>
    </row>
    <row r="208" spans="1:3" x14ac:dyDescent="0.2">
      <c r="A208" t="s">
        <v>1874</v>
      </c>
      <c r="B208" t="s">
        <v>6155</v>
      </c>
      <c r="C208" t="s">
        <v>6156</v>
      </c>
    </row>
    <row r="209" spans="1:3" x14ac:dyDescent="0.2">
      <c r="A209" t="s">
        <v>6157</v>
      </c>
      <c r="B209" t="s">
        <v>6158</v>
      </c>
      <c r="C209" t="s">
        <v>6159</v>
      </c>
    </row>
    <row r="210" spans="1:3" x14ac:dyDescent="0.2">
      <c r="A210" t="s">
        <v>2116</v>
      </c>
      <c r="B210" t="s">
        <v>6160</v>
      </c>
      <c r="C210" t="s">
        <v>6161</v>
      </c>
    </row>
    <row r="211" spans="1:3" x14ac:dyDescent="0.2">
      <c r="A211" t="s">
        <v>6162</v>
      </c>
      <c r="B211" t="s">
        <v>6163</v>
      </c>
      <c r="C211" t="s">
        <v>6165</v>
      </c>
    </row>
    <row r="212" spans="1:3" x14ac:dyDescent="0.2">
      <c r="A212" t="s">
        <v>2386</v>
      </c>
      <c r="B212" t="s">
        <v>6166</v>
      </c>
      <c r="C212" t="s">
        <v>6167</v>
      </c>
    </row>
    <row r="213" spans="1:3" x14ac:dyDescent="0.2">
      <c r="A213" t="s">
        <v>1163</v>
      </c>
      <c r="B213" t="s">
        <v>6168</v>
      </c>
      <c r="C213" t="s">
        <v>6169</v>
      </c>
    </row>
    <row r="214" spans="1:3" x14ac:dyDescent="0.2">
      <c r="A214" t="s">
        <v>6170</v>
      </c>
      <c r="B214" t="s">
        <v>6171</v>
      </c>
      <c r="C214" t="s">
        <v>6173</v>
      </c>
    </row>
    <row r="215" spans="1:3" x14ac:dyDescent="0.2">
      <c r="A215" t="s">
        <v>2019</v>
      </c>
      <c r="B215" t="s">
        <v>6174</v>
      </c>
      <c r="C215" t="s">
        <v>6175</v>
      </c>
    </row>
    <row r="216" spans="1:3" x14ac:dyDescent="0.2">
      <c r="A216" t="s">
        <v>6176</v>
      </c>
      <c r="B216" t="s">
        <v>6177</v>
      </c>
      <c r="C216" t="s">
        <v>6178</v>
      </c>
    </row>
    <row r="217" spans="1:3" x14ac:dyDescent="0.2">
      <c r="A217" t="s">
        <v>2208</v>
      </c>
      <c r="B217" t="s">
        <v>6179</v>
      </c>
      <c r="C217" t="s">
        <v>6053</v>
      </c>
    </row>
    <row r="218" spans="1:3" x14ac:dyDescent="0.2">
      <c r="A218" t="s">
        <v>1865</v>
      </c>
      <c r="B218" t="s">
        <v>6180</v>
      </c>
      <c r="C218" t="s">
        <v>5722</v>
      </c>
    </row>
    <row r="219" spans="1:3" x14ac:dyDescent="0.2">
      <c r="A219" t="s">
        <v>2117</v>
      </c>
      <c r="B219" t="s">
        <v>6181</v>
      </c>
      <c r="C219" t="s">
        <v>6182</v>
      </c>
    </row>
    <row r="220" spans="1:3" x14ac:dyDescent="0.2">
      <c r="A220" t="s">
        <v>1932</v>
      </c>
      <c r="B220" t="s">
        <v>6183</v>
      </c>
      <c r="C220" t="s">
        <v>6184</v>
      </c>
    </row>
    <row r="221" spans="1:3" x14ac:dyDescent="0.2">
      <c r="A221" t="s">
        <v>6185</v>
      </c>
      <c r="B221" t="s">
        <v>6186</v>
      </c>
      <c r="C221" t="s">
        <v>6187</v>
      </c>
    </row>
    <row r="222" spans="1:3" x14ac:dyDescent="0.2">
      <c r="A222" t="s">
        <v>6188</v>
      </c>
      <c r="B222" t="s">
        <v>6189</v>
      </c>
      <c r="C222" t="s">
        <v>6190</v>
      </c>
    </row>
    <row r="223" spans="1:3" x14ac:dyDescent="0.2">
      <c r="A223" t="s">
        <v>1122</v>
      </c>
      <c r="B223" t="s">
        <v>6191</v>
      </c>
      <c r="C223" t="s">
        <v>6192</v>
      </c>
    </row>
    <row r="224" spans="1:3" x14ac:dyDescent="0.2">
      <c r="A224" t="s">
        <v>2392</v>
      </c>
      <c r="B224" t="s">
        <v>6193</v>
      </c>
      <c r="C224" t="s">
        <v>6194</v>
      </c>
    </row>
    <row r="225" spans="1:3" x14ac:dyDescent="0.2">
      <c r="A225" t="s">
        <v>6195</v>
      </c>
      <c r="B225" t="s">
        <v>6196</v>
      </c>
      <c r="C225" t="s">
        <v>6197</v>
      </c>
    </row>
    <row r="226" spans="1:3" x14ac:dyDescent="0.2">
      <c r="A226" t="s">
        <v>1180</v>
      </c>
      <c r="B226" t="s">
        <v>6198</v>
      </c>
      <c r="C226" t="s">
        <v>6199</v>
      </c>
    </row>
    <row r="227" spans="1:3" x14ac:dyDescent="0.2">
      <c r="A227" t="s">
        <v>6200</v>
      </c>
      <c r="B227" t="s">
        <v>6201</v>
      </c>
      <c r="C227" t="s">
        <v>6202</v>
      </c>
    </row>
    <row r="228" spans="1:3" x14ac:dyDescent="0.2">
      <c r="A228" t="s">
        <v>1734</v>
      </c>
      <c r="B228" t="s">
        <v>6203</v>
      </c>
      <c r="C228" t="s">
        <v>6204</v>
      </c>
    </row>
    <row r="229" spans="1:3" x14ac:dyDescent="0.2">
      <c r="A229" t="s">
        <v>1419</v>
      </c>
      <c r="B229" t="s">
        <v>6205</v>
      </c>
      <c r="C229" t="s">
        <v>6206</v>
      </c>
    </row>
    <row r="230" spans="1:3" x14ac:dyDescent="0.2">
      <c r="A230" t="s">
        <v>1449</v>
      </c>
      <c r="B230" t="s">
        <v>6207</v>
      </c>
      <c r="C230" t="s">
        <v>6208</v>
      </c>
    </row>
    <row r="231" spans="1:3" x14ac:dyDescent="0.2">
      <c r="A231" t="s">
        <v>6209</v>
      </c>
      <c r="B231" t="s">
        <v>6210</v>
      </c>
      <c r="C231" t="s">
        <v>6212</v>
      </c>
    </row>
    <row r="232" spans="1:3" x14ac:dyDescent="0.2">
      <c r="A232" t="s">
        <v>2339</v>
      </c>
      <c r="B232" t="s">
        <v>6213</v>
      </c>
      <c r="C232" t="s">
        <v>6214</v>
      </c>
    </row>
    <row r="233" spans="1:3" x14ac:dyDescent="0.2">
      <c r="A233" t="s">
        <v>1157</v>
      </c>
      <c r="B233" t="s">
        <v>6215</v>
      </c>
      <c r="C233" t="s">
        <v>6216</v>
      </c>
    </row>
    <row r="234" spans="1:3" x14ac:dyDescent="0.2">
      <c r="A234" t="s">
        <v>1594</v>
      </c>
      <c r="B234" t="s">
        <v>6217</v>
      </c>
      <c r="C234" t="s">
        <v>6218</v>
      </c>
    </row>
    <row r="235" spans="1:3" x14ac:dyDescent="0.2">
      <c r="A235" t="s">
        <v>6219</v>
      </c>
      <c r="B235" t="s">
        <v>6220</v>
      </c>
      <c r="C235" t="s">
        <v>6222</v>
      </c>
    </row>
    <row r="236" spans="1:3" x14ac:dyDescent="0.2">
      <c r="A236" t="s">
        <v>6223</v>
      </c>
      <c r="B236" t="s">
        <v>6224</v>
      </c>
      <c r="C236" t="s">
        <v>6225</v>
      </c>
    </row>
    <row r="237" spans="1:3" x14ac:dyDescent="0.2">
      <c r="A237" t="s">
        <v>1353</v>
      </c>
      <c r="B237" t="s">
        <v>6226</v>
      </c>
      <c r="C237" t="s">
        <v>6227</v>
      </c>
    </row>
    <row r="238" spans="1:3" x14ac:dyDescent="0.2">
      <c r="A238" t="s">
        <v>6228</v>
      </c>
      <c r="B238" t="s">
        <v>6229</v>
      </c>
      <c r="C238" t="s">
        <v>6134</v>
      </c>
    </row>
    <row r="239" spans="1:3" x14ac:dyDescent="0.2">
      <c r="A239" t="s">
        <v>1427</v>
      </c>
      <c r="B239" t="s">
        <v>6230</v>
      </c>
      <c r="C239" t="s">
        <v>6231</v>
      </c>
    </row>
    <row r="240" spans="1:3" x14ac:dyDescent="0.2">
      <c r="A240" t="s">
        <v>1168</v>
      </c>
      <c r="B240" t="s">
        <v>6232</v>
      </c>
      <c r="C240" t="s">
        <v>6233</v>
      </c>
    </row>
    <row r="241" spans="1:3" x14ac:dyDescent="0.2">
      <c r="A241" t="s">
        <v>6234</v>
      </c>
      <c r="B241" t="s">
        <v>6235</v>
      </c>
      <c r="C241" t="s">
        <v>6236</v>
      </c>
    </row>
    <row r="242" spans="1:3" x14ac:dyDescent="0.2">
      <c r="A242" t="s">
        <v>1342</v>
      </c>
      <c r="B242" t="s">
        <v>6237</v>
      </c>
      <c r="C242" t="s">
        <v>6238</v>
      </c>
    </row>
    <row r="243" spans="1:3" x14ac:dyDescent="0.2">
      <c r="A243" t="s">
        <v>1504</v>
      </c>
      <c r="B243" t="s">
        <v>6239</v>
      </c>
      <c r="C243" t="s">
        <v>6240</v>
      </c>
    </row>
    <row r="244" spans="1:3" x14ac:dyDescent="0.2">
      <c r="A244" t="s">
        <v>6241</v>
      </c>
      <c r="B244" t="s">
        <v>6242</v>
      </c>
      <c r="C244" t="s">
        <v>6243</v>
      </c>
    </row>
    <row r="245" spans="1:3" x14ac:dyDescent="0.2">
      <c r="A245" t="s">
        <v>1379</v>
      </c>
      <c r="B245" t="s">
        <v>6244</v>
      </c>
      <c r="C245" t="s">
        <v>6245</v>
      </c>
    </row>
    <row r="246" spans="1:3" x14ac:dyDescent="0.2">
      <c r="A246" t="s">
        <v>1964</v>
      </c>
      <c r="B246" t="s">
        <v>6246</v>
      </c>
      <c r="C246" t="s">
        <v>6247</v>
      </c>
    </row>
    <row r="247" spans="1:3" x14ac:dyDescent="0.2">
      <c r="A247" t="s">
        <v>1951</v>
      </c>
      <c r="B247" t="s">
        <v>6248</v>
      </c>
      <c r="C247" t="s">
        <v>6249</v>
      </c>
    </row>
    <row r="248" spans="1:3" x14ac:dyDescent="0.2">
      <c r="A248" t="s">
        <v>6250</v>
      </c>
      <c r="B248" t="s">
        <v>6251</v>
      </c>
      <c r="C248" t="s">
        <v>6252</v>
      </c>
    </row>
    <row r="249" spans="1:3" x14ac:dyDescent="0.2">
      <c r="A249" t="s">
        <v>1132</v>
      </c>
      <c r="B249" t="s">
        <v>6253</v>
      </c>
      <c r="C249" t="s">
        <v>6254</v>
      </c>
    </row>
    <row r="250" spans="1:3" x14ac:dyDescent="0.2">
      <c r="A250" t="s">
        <v>2105</v>
      </c>
      <c r="B250" t="s">
        <v>6255</v>
      </c>
      <c r="C250" t="s">
        <v>6256</v>
      </c>
    </row>
    <row r="251" spans="1:3" x14ac:dyDescent="0.2">
      <c r="A251" t="s">
        <v>2001</v>
      </c>
      <c r="B251" t="s">
        <v>6257</v>
      </c>
      <c r="C251" t="s">
        <v>6258</v>
      </c>
    </row>
    <row r="252" spans="1:3" x14ac:dyDescent="0.2">
      <c r="A252" t="s">
        <v>2305</v>
      </c>
      <c r="B252" t="s">
        <v>6259</v>
      </c>
      <c r="C252" t="s">
        <v>6260</v>
      </c>
    </row>
    <row r="253" spans="1:3" x14ac:dyDescent="0.2">
      <c r="A253" t="s">
        <v>2568</v>
      </c>
      <c r="B253" t="s">
        <v>6261</v>
      </c>
      <c r="C253" t="s">
        <v>6263</v>
      </c>
    </row>
    <row r="254" spans="1:3" x14ac:dyDescent="0.2">
      <c r="A254" t="s">
        <v>6264</v>
      </c>
      <c r="B254" t="s">
        <v>6265</v>
      </c>
      <c r="C254" t="s">
        <v>6266</v>
      </c>
    </row>
    <row r="255" spans="1:3" x14ac:dyDescent="0.2">
      <c r="A255" t="s">
        <v>1129</v>
      </c>
      <c r="B255" t="s">
        <v>6267</v>
      </c>
      <c r="C255" t="s">
        <v>6026</v>
      </c>
    </row>
    <row r="256" spans="1:3" x14ac:dyDescent="0.2">
      <c r="A256" t="s">
        <v>1228</v>
      </c>
      <c r="B256" t="s">
        <v>6268</v>
      </c>
      <c r="C256" t="s">
        <v>6269</v>
      </c>
    </row>
    <row r="257" spans="1:3" x14ac:dyDescent="0.2">
      <c r="A257" t="s">
        <v>2269</v>
      </c>
      <c r="B257" t="s">
        <v>6270</v>
      </c>
      <c r="C257" t="s">
        <v>6271</v>
      </c>
    </row>
    <row r="258" spans="1:3" x14ac:dyDescent="0.2">
      <c r="A258" t="s">
        <v>6272</v>
      </c>
      <c r="B258" t="s">
        <v>6273</v>
      </c>
      <c r="C258" t="s">
        <v>6274</v>
      </c>
    </row>
    <row r="259" spans="1:3" x14ac:dyDescent="0.2">
      <c r="A259" t="s">
        <v>6275</v>
      </c>
      <c r="B259" t="s">
        <v>6276</v>
      </c>
      <c r="C259" t="s">
        <v>5867</v>
      </c>
    </row>
    <row r="260" spans="1:3" x14ac:dyDescent="0.2">
      <c r="A260" t="s">
        <v>6277</v>
      </c>
      <c r="B260" t="s">
        <v>6278</v>
      </c>
      <c r="C260" t="s">
        <v>6279</v>
      </c>
    </row>
    <row r="261" spans="1:3" x14ac:dyDescent="0.2">
      <c r="A261" t="s">
        <v>1727</v>
      </c>
      <c r="B261" t="s">
        <v>6280</v>
      </c>
      <c r="C261" t="s">
        <v>6282</v>
      </c>
    </row>
    <row r="262" spans="1:3" x14ac:dyDescent="0.2">
      <c r="A262" t="s">
        <v>1722</v>
      </c>
      <c r="B262" t="s">
        <v>6283</v>
      </c>
      <c r="C262" t="s">
        <v>6285</v>
      </c>
    </row>
    <row r="263" spans="1:3" x14ac:dyDescent="0.2">
      <c r="A263" t="s">
        <v>6286</v>
      </c>
      <c r="B263" t="s">
        <v>6287</v>
      </c>
      <c r="C263" t="s">
        <v>6288</v>
      </c>
    </row>
    <row r="264" spans="1:3" x14ac:dyDescent="0.2">
      <c r="A264" t="s">
        <v>6289</v>
      </c>
      <c r="B264" t="s">
        <v>6290</v>
      </c>
      <c r="C264" t="s">
        <v>6291</v>
      </c>
    </row>
    <row r="265" spans="1:3" x14ac:dyDescent="0.2">
      <c r="A265" t="s">
        <v>1181</v>
      </c>
      <c r="B265" t="s">
        <v>6292</v>
      </c>
      <c r="C265" t="s">
        <v>6293</v>
      </c>
    </row>
    <row r="266" spans="1:3" x14ac:dyDescent="0.2">
      <c r="A266" t="s">
        <v>1475</v>
      </c>
      <c r="B266" t="s">
        <v>6294</v>
      </c>
      <c r="C266" t="s">
        <v>6295</v>
      </c>
    </row>
    <row r="267" spans="1:3" x14ac:dyDescent="0.2">
      <c r="A267" t="s">
        <v>1796</v>
      </c>
      <c r="B267" t="s">
        <v>6296</v>
      </c>
      <c r="C267" t="s">
        <v>6298</v>
      </c>
    </row>
    <row r="268" spans="1:3" x14ac:dyDescent="0.2">
      <c r="A268" t="s">
        <v>6299</v>
      </c>
      <c r="B268" t="s">
        <v>6300</v>
      </c>
      <c r="C268" t="s">
        <v>6301</v>
      </c>
    </row>
    <row r="269" spans="1:3" x14ac:dyDescent="0.2">
      <c r="A269" t="s">
        <v>6302</v>
      </c>
      <c r="B269" t="s">
        <v>6303</v>
      </c>
      <c r="C269" t="s">
        <v>6304</v>
      </c>
    </row>
    <row r="270" spans="1:3" x14ac:dyDescent="0.2">
      <c r="A270" t="s">
        <v>6305</v>
      </c>
      <c r="B270" t="s">
        <v>6306</v>
      </c>
      <c r="C270" t="s">
        <v>6307</v>
      </c>
    </row>
    <row r="271" spans="1:3" x14ac:dyDescent="0.2">
      <c r="A271" t="s">
        <v>1841</v>
      </c>
      <c r="B271" t="s">
        <v>6308</v>
      </c>
      <c r="C271" t="s">
        <v>5722</v>
      </c>
    </row>
    <row r="272" spans="1:3" x14ac:dyDescent="0.2">
      <c r="A272" t="s">
        <v>6310</v>
      </c>
      <c r="B272" t="s">
        <v>6311</v>
      </c>
      <c r="C272" t="s">
        <v>6312</v>
      </c>
    </row>
    <row r="273" spans="1:3" x14ac:dyDescent="0.2">
      <c r="A273" t="s">
        <v>6313</v>
      </c>
      <c r="B273" t="s">
        <v>6314</v>
      </c>
      <c r="C273" t="s">
        <v>6315</v>
      </c>
    </row>
    <row r="274" spans="1:3" x14ac:dyDescent="0.2">
      <c r="A274" t="s">
        <v>2562</v>
      </c>
      <c r="B274" t="s">
        <v>6316</v>
      </c>
      <c r="C274" t="s">
        <v>6317</v>
      </c>
    </row>
    <row r="275" spans="1:3" x14ac:dyDescent="0.2">
      <c r="A275" t="s">
        <v>6318</v>
      </c>
      <c r="B275" t="s">
        <v>6319</v>
      </c>
      <c r="C275" t="s">
        <v>6320</v>
      </c>
    </row>
    <row r="276" spans="1:3" x14ac:dyDescent="0.2">
      <c r="A276" t="s">
        <v>6321</v>
      </c>
      <c r="B276" t="s">
        <v>6322</v>
      </c>
      <c r="C276" t="s">
        <v>6323</v>
      </c>
    </row>
    <row r="277" spans="1:3" x14ac:dyDescent="0.2">
      <c r="A277" t="s">
        <v>2296</v>
      </c>
      <c r="B277" t="s">
        <v>6324</v>
      </c>
      <c r="C277" t="s">
        <v>5805</v>
      </c>
    </row>
    <row r="278" spans="1:3" x14ac:dyDescent="0.2">
      <c r="A278" t="s">
        <v>6325</v>
      </c>
      <c r="B278" t="s">
        <v>6326</v>
      </c>
      <c r="C278" t="s">
        <v>6327</v>
      </c>
    </row>
    <row r="279" spans="1:3" x14ac:dyDescent="0.2">
      <c r="A279" t="s">
        <v>2175</v>
      </c>
      <c r="B279" t="s">
        <v>6328</v>
      </c>
      <c r="C279" t="s">
        <v>6329</v>
      </c>
    </row>
    <row r="280" spans="1:3" x14ac:dyDescent="0.2">
      <c r="A280" t="s">
        <v>6330</v>
      </c>
      <c r="B280" t="s">
        <v>6331</v>
      </c>
      <c r="C280" t="s">
        <v>6332</v>
      </c>
    </row>
    <row r="281" spans="1:3" x14ac:dyDescent="0.2">
      <c r="A281" t="s">
        <v>6333</v>
      </c>
      <c r="B281" t="s">
        <v>6334</v>
      </c>
      <c r="C281" t="s">
        <v>6335</v>
      </c>
    </row>
    <row r="282" spans="1:3" x14ac:dyDescent="0.2">
      <c r="A282" t="s">
        <v>2072</v>
      </c>
      <c r="B282" t="s">
        <v>6336</v>
      </c>
      <c r="C282" t="s">
        <v>6337</v>
      </c>
    </row>
    <row r="283" spans="1:3" x14ac:dyDescent="0.2">
      <c r="A283" t="s">
        <v>6338</v>
      </c>
      <c r="B283" t="s">
        <v>6339</v>
      </c>
      <c r="C283" t="s">
        <v>6340</v>
      </c>
    </row>
    <row r="284" spans="1:3" x14ac:dyDescent="0.2">
      <c r="A284" t="s">
        <v>2335</v>
      </c>
      <c r="B284" t="s">
        <v>6341</v>
      </c>
      <c r="C284" t="s">
        <v>6342</v>
      </c>
    </row>
    <row r="285" spans="1:3" x14ac:dyDescent="0.2">
      <c r="A285" t="s">
        <v>1134</v>
      </c>
      <c r="B285" t="s">
        <v>6343</v>
      </c>
      <c r="C285" t="s">
        <v>6344</v>
      </c>
    </row>
    <row r="286" spans="1:3" x14ac:dyDescent="0.2">
      <c r="A286" t="s">
        <v>1375</v>
      </c>
      <c r="B286" t="s">
        <v>6345</v>
      </c>
      <c r="C286" t="s">
        <v>6346</v>
      </c>
    </row>
    <row r="287" spans="1:3" x14ac:dyDescent="0.2">
      <c r="A287" t="s">
        <v>1859</v>
      </c>
      <c r="B287" t="s">
        <v>6347</v>
      </c>
      <c r="C287" t="s">
        <v>6348</v>
      </c>
    </row>
    <row r="288" spans="1:3" x14ac:dyDescent="0.2">
      <c r="A288" t="s">
        <v>2323</v>
      </c>
      <c r="B288" t="s">
        <v>6349</v>
      </c>
      <c r="C288" t="s">
        <v>6350</v>
      </c>
    </row>
    <row r="289" spans="1:3" x14ac:dyDescent="0.2">
      <c r="A289" t="s">
        <v>1868</v>
      </c>
      <c r="B289" t="s">
        <v>6351</v>
      </c>
      <c r="C289" t="s">
        <v>6352</v>
      </c>
    </row>
    <row r="290" spans="1:3" x14ac:dyDescent="0.2">
      <c r="A290" t="s">
        <v>6353</v>
      </c>
      <c r="B290" t="s">
        <v>6354</v>
      </c>
      <c r="C290" t="s">
        <v>6355</v>
      </c>
    </row>
    <row r="291" spans="1:3" x14ac:dyDescent="0.2">
      <c r="A291" t="s">
        <v>6356</v>
      </c>
      <c r="B291" t="s">
        <v>6357</v>
      </c>
      <c r="C291" t="s">
        <v>5973</v>
      </c>
    </row>
    <row r="292" spans="1:3" x14ac:dyDescent="0.2">
      <c r="A292" t="s">
        <v>1844</v>
      </c>
      <c r="B292" t="s">
        <v>6358</v>
      </c>
      <c r="C292" t="s">
        <v>6359</v>
      </c>
    </row>
    <row r="293" spans="1:3" x14ac:dyDescent="0.2">
      <c r="A293" t="s">
        <v>6360</v>
      </c>
      <c r="B293" t="s">
        <v>6361</v>
      </c>
      <c r="C293" t="s">
        <v>6362</v>
      </c>
    </row>
    <row r="294" spans="1:3" x14ac:dyDescent="0.2">
      <c r="A294" t="s">
        <v>2448</v>
      </c>
      <c r="B294" t="s">
        <v>6363</v>
      </c>
      <c r="C294" t="s">
        <v>6365</v>
      </c>
    </row>
    <row r="295" spans="1:3" x14ac:dyDescent="0.2">
      <c r="A295" t="s">
        <v>1491</v>
      </c>
      <c r="B295" t="s">
        <v>6366</v>
      </c>
      <c r="C295" t="s">
        <v>6367</v>
      </c>
    </row>
    <row r="296" spans="1:3" x14ac:dyDescent="0.2">
      <c r="A296" t="s">
        <v>1995</v>
      </c>
      <c r="B296" t="s">
        <v>6368</v>
      </c>
      <c r="C296" t="s">
        <v>6369</v>
      </c>
    </row>
    <row r="297" spans="1:3" x14ac:dyDescent="0.2">
      <c r="A297" t="s">
        <v>1552</v>
      </c>
      <c r="B297" t="s">
        <v>6370</v>
      </c>
      <c r="C297" t="s">
        <v>6371</v>
      </c>
    </row>
    <row r="298" spans="1:3" x14ac:dyDescent="0.2">
      <c r="A298" t="s">
        <v>1421</v>
      </c>
      <c r="B298" t="s">
        <v>6372</v>
      </c>
      <c r="C298" t="s">
        <v>6373</v>
      </c>
    </row>
    <row r="299" spans="1:3" x14ac:dyDescent="0.2">
      <c r="A299" t="s">
        <v>6374</v>
      </c>
      <c r="B299" t="s">
        <v>6375</v>
      </c>
      <c r="C299" t="s">
        <v>6376</v>
      </c>
    </row>
    <row r="300" spans="1:3" x14ac:dyDescent="0.2">
      <c r="A300" t="s">
        <v>6377</v>
      </c>
      <c r="B300" t="s">
        <v>6378</v>
      </c>
      <c r="C300" t="s">
        <v>6379</v>
      </c>
    </row>
    <row r="301" spans="1:3" x14ac:dyDescent="0.2">
      <c r="A301" t="s">
        <v>2203</v>
      </c>
      <c r="B301" t="s">
        <v>6380</v>
      </c>
      <c r="C301" t="s">
        <v>6381</v>
      </c>
    </row>
    <row r="302" spans="1:3" x14ac:dyDescent="0.2">
      <c r="A302" t="s">
        <v>6382</v>
      </c>
      <c r="B302" t="s">
        <v>6383</v>
      </c>
      <c r="C302" t="s">
        <v>6384</v>
      </c>
    </row>
    <row r="303" spans="1:3" x14ac:dyDescent="0.2">
      <c r="A303" t="s">
        <v>1895</v>
      </c>
      <c r="B303" t="s">
        <v>6385</v>
      </c>
      <c r="C303" t="s">
        <v>6386</v>
      </c>
    </row>
    <row r="304" spans="1:3" x14ac:dyDescent="0.2">
      <c r="A304" t="s">
        <v>2468</v>
      </c>
      <c r="B304" t="s">
        <v>6387</v>
      </c>
      <c r="C304" t="s">
        <v>6389</v>
      </c>
    </row>
    <row r="305" spans="1:3" x14ac:dyDescent="0.2">
      <c r="A305" t="s">
        <v>1502</v>
      </c>
      <c r="B305" t="s">
        <v>6390</v>
      </c>
      <c r="C305" t="s">
        <v>5707</v>
      </c>
    </row>
    <row r="306" spans="1:3" x14ac:dyDescent="0.2">
      <c r="A306" t="s">
        <v>2481</v>
      </c>
      <c r="B306" t="s">
        <v>6391</v>
      </c>
      <c r="C306" t="s">
        <v>6392</v>
      </c>
    </row>
    <row r="307" spans="1:3" x14ac:dyDescent="0.2">
      <c r="A307" t="s">
        <v>1167</v>
      </c>
      <c r="B307" t="s">
        <v>6393</v>
      </c>
      <c r="C307" t="s">
        <v>6394</v>
      </c>
    </row>
    <row r="308" spans="1:3" x14ac:dyDescent="0.2">
      <c r="A308" t="s">
        <v>2281</v>
      </c>
      <c r="B308" t="s">
        <v>6395</v>
      </c>
      <c r="C308" t="s">
        <v>6062</v>
      </c>
    </row>
    <row r="309" spans="1:3" x14ac:dyDescent="0.2">
      <c r="A309" t="s">
        <v>1513</v>
      </c>
      <c r="B309" t="s">
        <v>6396</v>
      </c>
      <c r="C309" t="s">
        <v>6397</v>
      </c>
    </row>
    <row r="310" spans="1:3" x14ac:dyDescent="0.2">
      <c r="A310" t="s">
        <v>2530</v>
      </c>
      <c r="B310" t="s">
        <v>6398</v>
      </c>
      <c r="C310" t="s">
        <v>6399</v>
      </c>
    </row>
    <row r="311" spans="1:3" x14ac:dyDescent="0.2">
      <c r="A311" t="s">
        <v>6400</v>
      </c>
      <c r="B311" t="s">
        <v>6401</v>
      </c>
      <c r="C311" t="s">
        <v>6402</v>
      </c>
    </row>
    <row r="312" spans="1:3" x14ac:dyDescent="0.2">
      <c r="A312" t="s">
        <v>6403</v>
      </c>
      <c r="B312" t="s">
        <v>6404</v>
      </c>
      <c r="C312" t="s">
        <v>6405</v>
      </c>
    </row>
    <row r="313" spans="1:3" x14ac:dyDescent="0.2">
      <c r="A313" t="s">
        <v>6406</v>
      </c>
      <c r="B313" t="s">
        <v>6407</v>
      </c>
      <c r="C313" t="s">
        <v>6408</v>
      </c>
    </row>
    <row r="314" spans="1:3" x14ac:dyDescent="0.2">
      <c r="A314" t="s">
        <v>1097</v>
      </c>
      <c r="B314" t="s">
        <v>6409</v>
      </c>
      <c r="C314" t="s">
        <v>6410</v>
      </c>
    </row>
    <row r="315" spans="1:3" x14ac:dyDescent="0.2">
      <c r="A315" t="s">
        <v>2518</v>
      </c>
      <c r="B315" t="s">
        <v>6411</v>
      </c>
      <c r="C315" t="s">
        <v>6412</v>
      </c>
    </row>
    <row r="316" spans="1:3" x14ac:dyDescent="0.2">
      <c r="A316" t="s">
        <v>1515</v>
      </c>
      <c r="B316" t="s">
        <v>6413</v>
      </c>
      <c r="C316" t="s">
        <v>5847</v>
      </c>
    </row>
    <row r="317" spans="1:3" x14ac:dyDescent="0.2">
      <c r="A317" t="s">
        <v>6414</v>
      </c>
      <c r="B317" t="s">
        <v>6415</v>
      </c>
      <c r="C317" t="s">
        <v>6416</v>
      </c>
    </row>
    <row r="318" spans="1:3" x14ac:dyDescent="0.2">
      <c r="A318" t="s">
        <v>1723</v>
      </c>
      <c r="B318" t="s">
        <v>6417</v>
      </c>
      <c r="C318" t="s">
        <v>6418</v>
      </c>
    </row>
    <row r="319" spans="1:3" x14ac:dyDescent="0.2">
      <c r="A319" t="s">
        <v>6419</v>
      </c>
      <c r="B319" t="s">
        <v>6420</v>
      </c>
      <c r="C319" t="s">
        <v>6421</v>
      </c>
    </row>
    <row r="320" spans="1:3" x14ac:dyDescent="0.2">
      <c r="A320" t="s">
        <v>6422</v>
      </c>
      <c r="B320" t="s">
        <v>6423</v>
      </c>
      <c r="C320" t="s">
        <v>6424</v>
      </c>
    </row>
    <row r="321" spans="1:3" x14ac:dyDescent="0.2">
      <c r="A321" t="s">
        <v>1879</v>
      </c>
      <c r="B321" t="s">
        <v>6425</v>
      </c>
      <c r="C321" t="s">
        <v>6427</v>
      </c>
    </row>
    <row r="322" spans="1:3" x14ac:dyDescent="0.2">
      <c r="A322" t="s">
        <v>2062</v>
      </c>
      <c r="B322" t="s">
        <v>6428</v>
      </c>
      <c r="C322" t="s">
        <v>6429</v>
      </c>
    </row>
    <row r="323" spans="1:3" x14ac:dyDescent="0.2">
      <c r="A323" t="s">
        <v>6430</v>
      </c>
      <c r="B323" t="s">
        <v>6431</v>
      </c>
      <c r="C323" t="s">
        <v>6432</v>
      </c>
    </row>
    <row r="324" spans="1:3" x14ac:dyDescent="0.2">
      <c r="A324" t="s">
        <v>6433</v>
      </c>
      <c r="B324" t="s">
        <v>6434</v>
      </c>
      <c r="C324" t="s">
        <v>6435</v>
      </c>
    </row>
    <row r="325" spans="1:3" x14ac:dyDescent="0.2">
      <c r="A325" t="s">
        <v>2385</v>
      </c>
      <c r="B325" t="s">
        <v>6436</v>
      </c>
      <c r="C325" t="s">
        <v>3984</v>
      </c>
    </row>
    <row r="326" spans="1:3" x14ac:dyDescent="0.2">
      <c r="A326" t="s">
        <v>1818</v>
      </c>
      <c r="B326" t="s">
        <v>6437</v>
      </c>
      <c r="C326" t="s">
        <v>6439</v>
      </c>
    </row>
    <row r="327" spans="1:3" x14ac:dyDescent="0.2">
      <c r="A327" t="s">
        <v>1412</v>
      </c>
      <c r="B327" t="s">
        <v>6440</v>
      </c>
      <c r="C327" t="s">
        <v>5937</v>
      </c>
    </row>
    <row r="328" spans="1:3" x14ac:dyDescent="0.2">
      <c r="A328" t="s">
        <v>1839</v>
      </c>
      <c r="B328" t="s">
        <v>6441</v>
      </c>
      <c r="C328" t="s">
        <v>6442</v>
      </c>
    </row>
    <row r="329" spans="1:3" x14ac:dyDescent="0.2">
      <c r="A329" t="s">
        <v>2362</v>
      </c>
      <c r="B329" t="s">
        <v>6443</v>
      </c>
      <c r="C329" t="s">
        <v>4953</v>
      </c>
    </row>
    <row r="330" spans="1:3" x14ac:dyDescent="0.2">
      <c r="A330" t="s">
        <v>1161</v>
      </c>
      <c r="B330" t="s">
        <v>6444</v>
      </c>
      <c r="C330" t="s">
        <v>6445</v>
      </c>
    </row>
    <row r="331" spans="1:3" x14ac:dyDescent="0.2">
      <c r="A331" t="s">
        <v>2369</v>
      </c>
      <c r="B331" t="s">
        <v>6446</v>
      </c>
      <c r="C331" t="s">
        <v>6447</v>
      </c>
    </row>
    <row r="332" spans="1:3" x14ac:dyDescent="0.2">
      <c r="A332" t="s">
        <v>6448</v>
      </c>
      <c r="B332" t="s">
        <v>6449</v>
      </c>
      <c r="C332" t="s">
        <v>5932</v>
      </c>
    </row>
    <row r="333" spans="1:3" x14ac:dyDescent="0.2">
      <c r="A333" t="s">
        <v>6450</v>
      </c>
      <c r="B333" t="s">
        <v>6451</v>
      </c>
      <c r="C333" t="s">
        <v>6452</v>
      </c>
    </row>
    <row r="334" spans="1:3" x14ac:dyDescent="0.2">
      <c r="A334" t="s">
        <v>6453</v>
      </c>
      <c r="B334" t="s">
        <v>6454</v>
      </c>
      <c r="C334" t="s">
        <v>6455</v>
      </c>
    </row>
    <row r="335" spans="1:3" x14ac:dyDescent="0.2">
      <c r="A335" t="s">
        <v>2491</v>
      </c>
      <c r="B335" t="s">
        <v>6456</v>
      </c>
      <c r="C335" t="s">
        <v>6457</v>
      </c>
    </row>
    <row r="336" spans="1:3" x14ac:dyDescent="0.2">
      <c r="A336" t="s">
        <v>2573</v>
      </c>
      <c r="B336" t="s">
        <v>6458</v>
      </c>
      <c r="C336" t="s">
        <v>6459</v>
      </c>
    </row>
    <row r="337" spans="1:3" x14ac:dyDescent="0.2">
      <c r="A337" t="s">
        <v>2504</v>
      </c>
      <c r="B337" t="s">
        <v>6460</v>
      </c>
      <c r="C337" t="s">
        <v>6461</v>
      </c>
    </row>
    <row r="338" spans="1:3" x14ac:dyDescent="0.2">
      <c r="A338" t="s">
        <v>2506</v>
      </c>
      <c r="B338" t="s">
        <v>6462</v>
      </c>
      <c r="C338" t="s">
        <v>6463</v>
      </c>
    </row>
    <row r="339" spans="1:3" x14ac:dyDescent="0.2">
      <c r="A339" t="s">
        <v>6464</v>
      </c>
      <c r="B339" t="s">
        <v>6465</v>
      </c>
      <c r="C339" t="s">
        <v>6466</v>
      </c>
    </row>
    <row r="340" spans="1:3" x14ac:dyDescent="0.2">
      <c r="A340" t="s">
        <v>1215</v>
      </c>
      <c r="B340" t="s">
        <v>6467</v>
      </c>
      <c r="C340" t="s">
        <v>6468</v>
      </c>
    </row>
    <row r="341" spans="1:3" x14ac:dyDescent="0.2">
      <c r="A341" t="s">
        <v>6469</v>
      </c>
      <c r="B341" t="s">
        <v>6470</v>
      </c>
      <c r="C341" t="s">
        <v>6471</v>
      </c>
    </row>
    <row r="342" spans="1:3" x14ac:dyDescent="0.2">
      <c r="A342" t="s">
        <v>1465</v>
      </c>
      <c r="B342" t="s">
        <v>6472</v>
      </c>
      <c r="C342" t="s">
        <v>6474</v>
      </c>
    </row>
    <row r="343" spans="1:3" x14ac:dyDescent="0.2">
      <c r="A343" t="s">
        <v>1195</v>
      </c>
      <c r="B343" t="s">
        <v>6475</v>
      </c>
      <c r="C343" t="s">
        <v>6476</v>
      </c>
    </row>
    <row r="344" spans="1:3" x14ac:dyDescent="0.2">
      <c r="A344" t="s">
        <v>1857</v>
      </c>
      <c r="B344" t="s">
        <v>6477</v>
      </c>
      <c r="C344" t="s">
        <v>6064</v>
      </c>
    </row>
    <row r="345" spans="1:3" x14ac:dyDescent="0.2">
      <c r="A345" t="s">
        <v>6478</v>
      </c>
      <c r="B345" t="s">
        <v>6479</v>
      </c>
      <c r="C345" t="s">
        <v>6480</v>
      </c>
    </row>
    <row r="346" spans="1:3" x14ac:dyDescent="0.2">
      <c r="A346" t="s">
        <v>6481</v>
      </c>
      <c r="B346" t="s">
        <v>6482</v>
      </c>
      <c r="C346" t="s">
        <v>6483</v>
      </c>
    </row>
    <row r="347" spans="1:3" x14ac:dyDescent="0.2">
      <c r="A347" t="s">
        <v>6484</v>
      </c>
      <c r="B347" t="s">
        <v>6485</v>
      </c>
      <c r="C347" t="s">
        <v>5983</v>
      </c>
    </row>
    <row r="348" spans="1:3" x14ac:dyDescent="0.2">
      <c r="A348" t="s">
        <v>1537</v>
      </c>
      <c r="B348" t="s">
        <v>6486</v>
      </c>
      <c r="C348" t="s">
        <v>6487</v>
      </c>
    </row>
    <row r="349" spans="1:3" x14ac:dyDescent="0.2">
      <c r="A349" t="s">
        <v>6488</v>
      </c>
      <c r="B349" t="s">
        <v>6489</v>
      </c>
      <c r="C349" t="s">
        <v>6490</v>
      </c>
    </row>
    <row r="350" spans="1:3" x14ac:dyDescent="0.2">
      <c r="A350" t="s">
        <v>2155</v>
      </c>
      <c r="B350" t="s">
        <v>6491</v>
      </c>
      <c r="C350" t="s">
        <v>6492</v>
      </c>
    </row>
    <row r="351" spans="1:3" x14ac:dyDescent="0.2">
      <c r="A351" t="s">
        <v>2607</v>
      </c>
      <c r="B351" t="s">
        <v>6493</v>
      </c>
      <c r="C351" t="s">
        <v>6494</v>
      </c>
    </row>
    <row r="352" spans="1:3" x14ac:dyDescent="0.2">
      <c r="A352" t="s">
        <v>6495</v>
      </c>
      <c r="B352" t="s">
        <v>6496</v>
      </c>
      <c r="C352" t="s">
        <v>6497</v>
      </c>
    </row>
    <row r="353" spans="1:3" x14ac:dyDescent="0.2">
      <c r="A353" t="s">
        <v>2218</v>
      </c>
      <c r="B353" t="s">
        <v>6498</v>
      </c>
      <c r="C353" t="s">
        <v>6499</v>
      </c>
    </row>
    <row r="354" spans="1:3" x14ac:dyDescent="0.2">
      <c r="A354" t="s">
        <v>1706</v>
      </c>
      <c r="B354" t="s">
        <v>6500</v>
      </c>
      <c r="C354" t="s">
        <v>6501</v>
      </c>
    </row>
    <row r="355" spans="1:3" x14ac:dyDescent="0.2">
      <c r="A355" t="s">
        <v>2410</v>
      </c>
      <c r="B355" t="s">
        <v>6502</v>
      </c>
      <c r="C355" t="s">
        <v>6503</v>
      </c>
    </row>
    <row r="356" spans="1:3" x14ac:dyDescent="0.2">
      <c r="A356" t="s">
        <v>2358</v>
      </c>
      <c r="B356" t="s">
        <v>6504</v>
      </c>
      <c r="C356" t="s">
        <v>6505</v>
      </c>
    </row>
    <row r="357" spans="1:3" x14ac:dyDescent="0.2">
      <c r="A357" t="s">
        <v>1794</v>
      </c>
      <c r="B357" t="s">
        <v>6506</v>
      </c>
      <c r="C357" t="s">
        <v>6507</v>
      </c>
    </row>
    <row r="358" spans="1:3" x14ac:dyDescent="0.2">
      <c r="A358" t="s">
        <v>2361</v>
      </c>
      <c r="B358" t="s">
        <v>6508</v>
      </c>
      <c r="C358" t="s">
        <v>6509</v>
      </c>
    </row>
    <row r="359" spans="1:3" x14ac:dyDescent="0.2">
      <c r="A359" t="s">
        <v>6510</v>
      </c>
      <c r="B359" t="s">
        <v>6511</v>
      </c>
      <c r="C359" t="s">
        <v>6512</v>
      </c>
    </row>
    <row r="360" spans="1:3" x14ac:dyDescent="0.2">
      <c r="A360" t="s">
        <v>2048</v>
      </c>
      <c r="B360" t="s">
        <v>6513</v>
      </c>
      <c r="C360" t="s">
        <v>6514</v>
      </c>
    </row>
    <row r="361" spans="1:3" x14ac:dyDescent="0.2">
      <c r="A361" t="s">
        <v>6515</v>
      </c>
      <c r="B361" t="s">
        <v>6516</v>
      </c>
      <c r="C361" t="s">
        <v>6517</v>
      </c>
    </row>
    <row r="362" spans="1:3" x14ac:dyDescent="0.2">
      <c r="A362" t="s">
        <v>2206</v>
      </c>
      <c r="B362" t="s">
        <v>6518</v>
      </c>
      <c r="C362" t="s">
        <v>6214</v>
      </c>
    </row>
    <row r="363" spans="1:3" x14ac:dyDescent="0.2">
      <c r="A363" t="s">
        <v>1944</v>
      </c>
      <c r="B363" t="s">
        <v>6519</v>
      </c>
      <c r="C363" t="s">
        <v>6520</v>
      </c>
    </row>
    <row r="364" spans="1:3" x14ac:dyDescent="0.2">
      <c r="A364" t="s">
        <v>1869</v>
      </c>
      <c r="B364" t="s">
        <v>6521</v>
      </c>
      <c r="C364" t="s">
        <v>6522</v>
      </c>
    </row>
    <row r="365" spans="1:3" x14ac:dyDescent="0.2">
      <c r="A365" t="s">
        <v>6523</v>
      </c>
      <c r="B365" t="s">
        <v>6524</v>
      </c>
      <c r="C365" t="s">
        <v>6525</v>
      </c>
    </row>
    <row r="366" spans="1:3" x14ac:dyDescent="0.2">
      <c r="A366" t="s">
        <v>6526</v>
      </c>
      <c r="B366" t="s">
        <v>6527</v>
      </c>
      <c r="C366" t="s">
        <v>6528</v>
      </c>
    </row>
    <row r="367" spans="1:3" x14ac:dyDescent="0.2">
      <c r="A367" t="s">
        <v>1473</v>
      </c>
      <c r="B367" t="s">
        <v>6529</v>
      </c>
      <c r="C367" t="s">
        <v>6530</v>
      </c>
    </row>
    <row r="368" spans="1:3" x14ac:dyDescent="0.2">
      <c r="A368" t="s">
        <v>1160</v>
      </c>
      <c r="B368" t="s">
        <v>6531</v>
      </c>
      <c r="C368" t="s">
        <v>6532</v>
      </c>
    </row>
    <row r="369" spans="1:3" x14ac:dyDescent="0.2">
      <c r="A369" t="s">
        <v>2452</v>
      </c>
      <c r="B369" t="s">
        <v>6533</v>
      </c>
      <c r="C369" t="s">
        <v>6320</v>
      </c>
    </row>
    <row r="370" spans="1:3" x14ac:dyDescent="0.2">
      <c r="A370" t="s">
        <v>1279</v>
      </c>
      <c r="B370" t="s">
        <v>6534</v>
      </c>
      <c r="C370" t="s">
        <v>6535</v>
      </c>
    </row>
    <row r="371" spans="1:3" x14ac:dyDescent="0.2">
      <c r="A371" t="s">
        <v>6536</v>
      </c>
      <c r="B371" t="s">
        <v>6537</v>
      </c>
      <c r="C371" t="s">
        <v>6538</v>
      </c>
    </row>
    <row r="372" spans="1:3" x14ac:dyDescent="0.2">
      <c r="A372" t="s">
        <v>1344</v>
      </c>
      <c r="B372" t="s">
        <v>6539</v>
      </c>
      <c r="C372" t="s">
        <v>6540</v>
      </c>
    </row>
    <row r="373" spans="1:3" x14ac:dyDescent="0.2">
      <c r="A373" t="s">
        <v>2162</v>
      </c>
      <c r="B373" t="s">
        <v>6541</v>
      </c>
      <c r="C373" t="s">
        <v>6542</v>
      </c>
    </row>
    <row r="374" spans="1:3" x14ac:dyDescent="0.2">
      <c r="A374" t="s">
        <v>1146</v>
      </c>
      <c r="B374" t="s">
        <v>6543</v>
      </c>
      <c r="C374" t="s">
        <v>5682</v>
      </c>
    </row>
    <row r="375" spans="1:3" x14ac:dyDescent="0.2">
      <c r="A375" t="s">
        <v>2228</v>
      </c>
      <c r="B375" t="s">
        <v>6544</v>
      </c>
      <c r="C375" t="s">
        <v>6545</v>
      </c>
    </row>
    <row r="376" spans="1:3" x14ac:dyDescent="0.2">
      <c r="A376" t="s">
        <v>2367</v>
      </c>
      <c r="B376" t="s">
        <v>6546</v>
      </c>
      <c r="C376" t="s">
        <v>6547</v>
      </c>
    </row>
    <row r="377" spans="1:3" x14ac:dyDescent="0.2">
      <c r="A377" t="s">
        <v>1777</v>
      </c>
      <c r="B377" t="s">
        <v>6548</v>
      </c>
      <c r="C377" t="s">
        <v>6549</v>
      </c>
    </row>
    <row r="378" spans="1:3" x14ac:dyDescent="0.2">
      <c r="A378" t="s">
        <v>1979</v>
      </c>
      <c r="B378" t="s">
        <v>6550</v>
      </c>
      <c r="C378" t="s">
        <v>6551</v>
      </c>
    </row>
    <row r="379" spans="1:3" x14ac:dyDescent="0.2">
      <c r="A379" t="s">
        <v>1701</v>
      </c>
      <c r="B379" t="s">
        <v>6552</v>
      </c>
      <c r="C379" t="s">
        <v>6553</v>
      </c>
    </row>
    <row r="380" spans="1:3" x14ac:dyDescent="0.2">
      <c r="A380" t="s">
        <v>2279</v>
      </c>
      <c r="B380" t="s">
        <v>6554</v>
      </c>
      <c r="C380" t="s">
        <v>6555</v>
      </c>
    </row>
    <row r="381" spans="1:3" x14ac:dyDescent="0.2">
      <c r="A381" t="s">
        <v>1098</v>
      </c>
      <c r="B381" t="s">
        <v>6556</v>
      </c>
      <c r="C381" t="s">
        <v>6557</v>
      </c>
    </row>
    <row r="382" spans="1:3" x14ac:dyDescent="0.2">
      <c r="A382" t="s">
        <v>6558</v>
      </c>
      <c r="B382" t="s">
        <v>6559</v>
      </c>
      <c r="C382" t="s">
        <v>6373</v>
      </c>
    </row>
    <row r="383" spans="1:3" x14ac:dyDescent="0.2">
      <c r="A383" t="s">
        <v>6560</v>
      </c>
      <c r="B383" t="s">
        <v>6561</v>
      </c>
      <c r="C383" t="s">
        <v>6562</v>
      </c>
    </row>
    <row r="384" spans="1:3" x14ac:dyDescent="0.2">
      <c r="A384" t="s">
        <v>2285</v>
      </c>
      <c r="B384" t="s">
        <v>6563</v>
      </c>
      <c r="C384" t="s">
        <v>6564</v>
      </c>
    </row>
    <row r="385" spans="1:3" x14ac:dyDescent="0.2">
      <c r="A385" t="s">
        <v>6565</v>
      </c>
      <c r="B385" t="s">
        <v>6566</v>
      </c>
      <c r="C385" t="s">
        <v>6285</v>
      </c>
    </row>
    <row r="386" spans="1:3" x14ac:dyDescent="0.2">
      <c r="A386" t="s">
        <v>1484</v>
      </c>
      <c r="B386" t="s">
        <v>6568</v>
      </c>
      <c r="C386" t="s">
        <v>6570</v>
      </c>
    </row>
    <row r="387" spans="1:3" x14ac:dyDescent="0.2">
      <c r="A387" t="s">
        <v>2495</v>
      </c>
      <c r="B387" t="s">
        <v>6571</v>
      </c>
      <c r="C387" t="s">
        <v>6573</v>
      </c>
    </row>
    <row r="388" spans="1:3" x14ac:dyDescent="0.2">
      <c r="A388" t="s">
        <v>2303</v>
      </c>
      <c r="B388" t="s">
        <v>6574</v>
      </c>
      <c r="C388" t="s">
        <v>6575</v>
      </c>
    </row>
    <row r="389" spans="1:3" x14ac:dyDescent="0.2">
      <c r="A389" t="s">
        <v>6576</v>
      </c>
      <c r="B389" t="s">
        <v>6577</v>
      </c>
      <c r="C389" t="s">
        <v>6578</v>
      </c>
    </row>
    <row r="390" spans="1:3" x14ac:dyDescent="0.2">
      <c r="A390" t="s">
        <v>6579</v>
      </c>
      <c r="B390" t="s">
        <v>6580</v>
      </c>
      <c r="C390" t="s">
        <v>6581</v>
      </c>
    </row>
    <row r="391" spans="1:3" x14ac:dyDescent="0.2">
      <c r="A391" t="s">
        <v>1804</v>
      </c>
      <c r="B391" t="s">
        <v>6582</v>
      </c>
      <c r="C391" t="s">
        <v>6583</v>
      </c>
    </row>
    <row r="392" spans="1:3" x14ac:dyDescent="0.2">
      <c r="A392" t="s">
        <v>1170</v>
      </c>
      <c r="B392" t="s">
        <v>6584</v>
      </c>
      <c r="C392" t="s">
        <v>6585</v>
      </c>
    </row>
    <row r="393" spans="1:3" x14ac:dyDescent="0.2">
      <c r="A393" t="s">
        <v>2177</v>
      </c>
      <c r="B393" t="s">
        <v>6586</v>
      </c>
      <c r="C393" t="s">
        <v>6587</v>
      </c>
    </row>
    <row r="394" spans="1:3" x14ac:dyDescent="0.2">
      <c r="A394" t="s">
        <v>1149</v>
      </c>
      <c r="B394" t="s">
        <v>6588</v>
      </c>
      <c r="C394" t="s">
        <v>6590</v>
      </c>
    </row>
    <row r="395" spans="1:3" x14ac:dyDescent="0.2">
      <c r="A395" t="s">
        <v>6591</v>
      </c>
      <c r="B395" t="s">
        <v>6592</v>
      </c>
      <c r="C395" t="s">
        <v>6593</v>
      </c>
    </row>
    <row r="396" spans="1:3" x14ac:dyDescent="0.2">
      <c r="A396" t="s">
        <v>1755</v>
      </c>
      <c r="B396" t="s">
        <v>6594</v>
      </c>
      <c r="C396" t="s">
        <v>6595</v>
      </c>
    </row>
    <row r="397" spans="1:3" x14ac:dyDescent="0.2">
      <c r="A397" t="s">
        <v>6596</v>
      </c>
      <c r="B397" t="s">
        <v>6597</v>
      </c>
      <c r="C397" t="s">
        <v>5719</v>
      </c>
    </row>
    <row r="398" spans="1:3" x14ac:dyDescent="0.2">
      <c r="A398" t="s">
        <v>6598</v>
      </c>
      <c r="B398" t="s">
        <v>6599</v>
      </c>
      <c r="C398" t="s">
        <v>6600</v>
      </c>
    </row>
    <row r="399" spans="1:3" x14ac:dyDescent="0.2">
      <c r="A399" t="s">
        <v>2559</v>
      </c>
      <c r="B399" t="s">
        <v>6601</v>
      </c>
      <c r="C399" t="s">
        <v>6603</v>
      </c>
    </row>
    <row r="400" spans="1:3" x14ac:dyDescent="0.2">
      <c r="A400" t="s">
        <v>2403</v>
      </c>
      <c r="B400" t="s">
        <v>6604</v>
      </c>
      <c r="C400" t="s">
        <v>6605</v>
      </c>
    </row>
    <row r="401" spans="1:3" x14ac:dyDescent="0.2">
      <c r="A401" t="s">
        <v>1341</v>
      </c>
      <c r="B401" t="s">
        <v>6606</v>
      </c>
      <c r="C401" t="s">
        <v>6607</v>
      </c>
    </row>
    <row r="402" spans="1:3" x14ac:dyDescent="0.2">
      <c r="A402" t="s">
        <v>2396</v>
      </c>
      <c r="B402" t="s">
        <v>6608</v>
      </c>
      <c r="C402" t="s">
        <v>6609</v>
      </c>
    </row>
    <row r="403" spans="1:3" x14ac:dyDescent="0.2">
      <c r="A403" t="s">
        <v>1304</v>
      </c>
      <c r="B403" t="s">
        <v>6610</v>
      </c>
      <c r="C403" t="s">
        <v>5657</v>
      </c>
    </row>
    <row r="404" spans="1:3" x14ac:dyDescent="0.2">
      <c r="A404" t="s">
        <v>2191</v>
      </c>
      <c r="B404" t="s">
        <v>6611</v>
      </c>
      <c r="C404" t="s">
        <v>6553</v>
      </c>
    </row>
    <row r="405" spans="1:3" x14ac:dyDescent="0.2">
      <c r="A405" t="s">
        <v>2478</v>
      </c>
      <c r="B405" t="s">
        <v>6612</v>
      </c>
      <c r="C405" t="s">
        <v>6613</v>
      </c>
    </row>
    <row r="406" spans="1:3" x14ac:dyDescent="0.2">
      <c r="A406" t="s">
        <v>1100</v>
      </c>
      <c r="B406" t="s">
        <v>6614</v>
      </c>
      <c r="C406" t="s">
        <v>6615</v>
      </c>
    </row>
    <row r="407" spans="1:3" x14ac:dyDescent="0.2">
      <c r="A407" t="s">
        <v>1812</v>
      </c>
      <c r="B407" t="s">
        <v>6616</v>
      </c>
      <c r="C407" t="s">
        <v>6617</v>
      </c>
    </row>
    <row r="408" spans="1:3" x14ac:dyDescent="0.2">
      <c r="A408" t="s">
        <v>6618</v>
      </c>
      <c r="B408" t="s">
        <v>6619</v>
      </c>
      <c r="C408" t="s">
        <v>6439</v>
      </c>
    </row>
    <row r="409" spans="1:3" x14ac:dyDescent="0.2">
      <c r="A409" t="s">
        <v>2077</v>
      </c>
      <c r="B409" t="s">
        <v>6620</v>
      </c>
      <c r="C409" t="s">
        <v>6621</v>
      </c>
    </row>
    <row r="410" spans="1:3" x14ac:dyDescent="0.2">
      <c r="A410" t="s">
        <v>1283</v>
      </c>
      <c r="B410" t="s">
        <v>6622</v>
      </c>
      <c r="C410" t="s">
        <v>6211</v>
      </c>
    </row>
    <row r="411" spans="1:3" x14ac:dyDescent="0.2">
      <c r="A411" t="s">
        <v>2202</v>
      </c>
      <c r="B411" t="s">
        <v>6623</v>
      </c>
      <c r="C411" t="s">
        <v>6624</v>
      </c>
    </row>
    <row r="412" spans="1:3" x14ac:dyDescent="0.2">
      <c r="A412" t="s">
        <v>1623</v>
      </c>
      <c r="B412" t="s">
        <v>6625</v>
      </c>
      <c r="C412" t="s">
        <v>6626</v>
      </c>
    </row>
    <row r="413" spans="1:3" x14ac:dyDescent="0.2">
      <c r="A413" t="s">
        <v>2556</v>
      </c>
      <c r="B413" t="s">
        <v>6627</v>
      </c>
      <c r="C413" t="s">
        <v>6628</v>
      </c>
    </row>
    <row r="414" spans="1:3" x14ac:dyDescent="0.2">
      <c r="A414" t="s">
        <v>1530</v>
      </c>
      <c r="B414" t="s">
        <v>6629</v>
      </c>
      <c r="C414" t="s">
        <v>6630</v>
      </c>
    </row>
    <row r="415" spans="1:3" x14ac:dyDescent="0.2">
      <c r="A415" t="s">
        <v>1295</v>
      </c>
      <c r="B415" t="s">
        <v>6631</v>
      </c>
      <c r="C415" t="s">
        <v>6262</v>
      </c>
    </row>
    <row r="416" spans="1:3" x14ac:dyDescent="0.2">
      <c r="A416" t="s">
        <v>1235</v>
      </c>
      <c r="B416" t="s">
        <v>6632</v>
      </c>
      <c r="C416" t="s">
        <v>6633</v>
      </c>
    </row>
    <row r="417" spans="1:3" x14ac:dyDescent="0.2">
      <c r="A417" t="s">
        <v>2119</v>
      </c>
      <c r="B417" t="s">
        <v>6634</v>
      </c>
      <c r="C417" t="s">
        <v>6635</v>
      </c>
    </row>
    <row r="418" spans="1:3" x14ac:dyDescent="0.2">
      <c r="A418" t="s">
        <v>2153</v>
      </c>
      <c r="B418" t="s">
        <v>6636</v>
      </c>
      <c r="C418" t="s">
        <v>6192</v>
      </c>
    </row>
    <row r="419" spans="1:3" x14ac:dyDescent="0.2">
      <c r="A419" t="s">
        <v>6637</v>
      </c>
      <c r="B419" t="s">
        <v>6638</v>
      </c>
      <c r="C419" t="s">
        <v>5840</v>
      </c>
    </row>
    <row r="420" spans="1:3" x14ac:dyDescent="0.2">
      <c r="A420" t="s">
        <v>2391</v>
      </c>
      <c r="B420" t="s">
        <v>6639</v>
      </c>
      <c r="C420" t="s">
        <v>6640</v>
      </c>
    </row>
    <row r="421" spans="1:3" x14ac:dyDescent="0.2">
      <c r="A421" t="s">
        <v>6641</v>
      </c>
      <c r="B421" t="s">
        <v>6642</v>
      </c>
      <c r="C421" t="s">
        <v>6643</v>
      </c>
    </row>
    <row r="422" spans="1:3" x14ac:dyDescent="0.2">
      <c r="A422" t="s">
        <v>2407</v>
      </c>
      <c r="B422" t="s">
        <v>6644</v>
      </c>
      <c r="C422" t="s">
        <v>5981</v>
      </c>
    </row>
    <row r="423" spans="1:3" x14ac:dyDescent="0.2">
      <c r="A423" t="s">
        <v>1467</v>
      </c>
      <c r="B423" t="s">
        <v>6645</v>
      </c>
      <c r="C423" t="s">
        <v>6646</v>
      </c>
    </row>
    <row r="424" spans="1:3" x14ac:dyDescent="0.2">
      <c r="A424" t="s">
        <v>6647</v>
      </c>
      <c r="B424" t="s">
        <v>6648</v>
      </c>
      <c r="C424" t="s">
        <v>6650</v>
      </c>
    </row>
    <row r="425" spans="1:3" x14ac:dyDescent="0.2">
      <c r="A425" t="s">
        <v>6651</v>
      </c>
      <c r="B425" t="s">
        <v>6652</v>
      </c>
      <c r="C425" t="s">
        <v>6653</v>
      </c>
    </row>
    <row r="426" spans="1:3" x14ac:dyDescent="0.2">
      <c r="A426" t="s">
        <v>2212</v>
      </c>
      <c r="B426" t="s">
        <v>6654</v>
      </c>
      <c r="C426" t="s">
        <v>6655</v>
      </c>
    </row>
    <row r="427" spans="1:3" x14ac:dyDescent="0.2">
      <c r="A427" t="s">
        <v>6656</v>
      </c>
      <c r="B427" t="s">
        <v>6657</v>
      </c>
      <c r="C427" t="s">
        <v>6658</v>
      </c>
    </row>
    <row r="428" spans="1:3" x14ac:dyDescent="0.2">
      <c r="A428" t="s">
        <v>6659</v>
      </c>
      <c r="B428" t="s">
        <v>6660</v>
      </c>
      <c r="C428" t="s">
        <v>6661</v>
      </c>
    </row>
    <row r="429" spans="1:3" x14ac:dyDescent="0.2">
      <c r="A429" t="s">
        <v>2316</v>
      </c>
      <c r="B429" t="s">
        <v>6662</v>
      </c>
      <c r="C429" t="s">
        <v>6663</v>
      </c>
    </row>
    <row r="430" spans="1:3" x14ac:dyDescent="0.2">
      <c r="A430" t="s">
        <v>1118</v>
      </c>
      <c r="B430" t="s">
        <v>6664</v>
      </c>
      <c r="C430" t="s">
        <v>6665</v>
      </c>
    </row>
    <row r="431" spans="1:3" x14ac:dyDescent="0.2">
      <c r="A431" t="s">
        <v>6666</v>
      </c>
      <c r="B431" t="s">
        <v>6667</v>
      </c>
      <c r="C431" t="s">
        <v>6492</v>
      </c>
    </row>
    <row r="432" spans="1:3" x14ac:dyDescent="0.2">
      <c r="A432" t="s">
        <v>2147</v>
      </c>
      <c r="B432" t="s">
        <v>6668</v>
      </c>
      <c r="C432" t="s">
        <v>6670</v>
      </c>
    </row>
    <row r="433" spans="1:3" x14ac:dyDescent="0.2">
      <c r="A433" t="s">
        <v>1390</v>
      </c>
      <c r="B433" t="s">
        <v>6671</v>
      </c>
      <c r="C433" t="s">
        <v>6672</v>
      </c>
    </row>
    <row r="434" spans="1:3" x14ac:dyDescent="0.2">
      <c r="A434" t="s">
        <v>1883</v>
      </c>
      <c r="B434" t="s">
        <v>6673</v>
      </c>
      <c r="C434" t="s">
        <v>6675</v>
      </c>
    </row>
    <row r="435" spans="1:3" x14ac:dyDescent="0.2">
      <c r="A435" t="s">
        <v>2465</v>
      </c>
      <c r="B435" t="s">
        <v>6676</v>
      </c>
      <c r="C435" t="s">
        <v>6650</v>
      </c>
    </row>
    <row r="436" spans="1:3" x14ac:dyDescent="0.2">
      <c r="A436" t="s">
        <v>2200</v>
      </c>
      <c r="B436" t="s">
        <v>6677</v>
      </c>
      <c r="C436" t="s">
        <v>6678</v>
      </c>
    </row>
    <row r="437" spans="1:3" x14ac:dyDescent="0.2">
      <c r="A437" t="s">
        <v>2388</v>
      </c>
      <c r="B437" t="s">
        <v>6679</v>
      </c>
      <c r="C437" t="s">
        <v>6680</v>
      </c>
    </row>
    <row r="438" spans="1:3" x14ac:dyDescent="0.2">
      <c r="A438" t="s">
        <v>1881</v>
      </c>
      <c r="B438" t="s">
        <v>6681</v>
      </c>
      <c r="C438" t="s">
        <v>6682</v>
      </c>
    </row>
    <row r="439" spans="1:3" x14ac:dyDescent="0.2">
      <c r="A439" t="s">
        <v>2456</v>
      </c>
      <c r="B439" t="s">
        <v>6683</v>
      </c>
      <c r="C439" t="s">
        <v>6684</v>
      </c>
    </row>
    <row r="440" spans="1:3" x14ac:dyDescent="0.2">
      <c r="A440" t="s">
        <v>6685</v>
      </c>
      <c r="B440" t="s">
        <v>6686</v>
      </c>
      <c r="C440" t="s">
        <v>6687</v>
      </c>
    </row>
    <row r="441" spans="1:3" x14ac:dyDescent="0.2">
      <c r="A441" t="s">
        <v>6688</v>
      </c>
      <c r="B441" t="s">
        <v>6689</v>
      </c>
      <c r="C441" t="s">
        <v>5863</v>
      </c>
    </row>
    <row r="442" spans="1:3" x14ac:dyDescent="0.2">
      <c r="A442" t="s">
        <v>1130</v>
      </c>
      <c r="B442" t="s">
        <v>6690</v>
      </c>
      <c r="C442" t="s">
        <v>6045</v>
      </c>
    </row>
    <row r="443" spans="1:3" x14ac:dyDescent="0.2">
      <c r="A443" t="s">
        <v>2422</v>
      </c>
      <c r="B443" t="s">
        <v>6691</v>
      </c>
      <c r="C443" t="s">
        <v>6285</v>
      </c>
    </row>
    <row r="444" spans="1:3" x14ac:dyDescent="0.2">
      <c r="A444" t="s">
        <v>6692</v>
      </c>
      <c r="B444" t="s">
        <v>6693</v>
      </c>
      <c r="C444" t="s">
        <v>6694</v>
      </c>
    </row>
    <row r="445" spans="1:3" x14ac:dyDescent="0.2">
      <c r="A445" t="s">
        <v>1705</v>
      </c>
      <c r="B445" t="s">
        <v>6695</v>
      </c>
      <c r="C445" t="s">
        <v>6696</v>
      </c>
    </row>
    <row r="446" spans="1:3" x14ac:dyDescent="0.2">
      <c r="A446" t="s">
        <v>2453</v>
      </c>
      <c r="B446" t="s">
        <v>6697</v>
      </c>
      <c r="C446" t="s">
        <v>6698</v>
      </c>
    </row>
    <row r="447" spans="1:3" x14ac:dyDescent="0.2">
      <c r="A447" t="s">
        <v>2104</v>
      </c>
      <c r="B447" t="s">
        <v>6699</v>
      </c>
      <c r="C447" t="s">
        <v>6700</v>
      </c>
    </row>
    <row r="448" spans="1:3" x14ac:dyDescent="0.2">
      <c r="A448" t="s">
        <v>6701</v>
      </c>
      <c r="B448" t="s">
        <v>6702</v>
      </c>
      <c r="C448" t="s">
        <v>6703</v>
      </c>
    </row>
    <row r="449" spans="1:3" x14ac:dyDescent="0.2">
      <c r="A449" t="s">
        <v>6704</v>
      </c>
      <c r="B449" t="s">
        <v>6705</v>
      </c>
      <c r="C449" t="s">
        <v>5825</v>
      </c>
    </row>
    <row r="450" spans="1:3" x14ac:dyDescent="0.2">
      <c r="A450" t="s">
        <v>2295</v>
      </c>
      <c r="B450" t="s">
        <v>6706</v>
      </c>
      <c r="C450" t="s">
        <v>6707</v>
      </c>
    </row>
    <row r="451" spans="1:3" x14ac:dyDescent="0.2">
      <c r="A451" t="s">
        <v>2092</v>
      </c>
      <c r="B451" t="s">
        <v>6708</v>
      </c>
      <c r="C451" t="s">
        <v>6709</v>
      </c>
    </row>
    <row r="452" spans="1:3" x14ac:dyDescent="0.2">
      <c r="A452" t="s">
        <v>2346</v>
      </c>
      <c r="B452" t="s">
        <v>6710</v>
      </c>
      <c r="C452" t="s">
        <v>6062</v>
      </c>
    </row>
    <row r="453" spans="1:3" x14ac:dyDescent="0.2">
      <c r="A453" t="s">
        <v>6712</v>
      </c>
      <c r="B453" t="s">
        <v>6713</v>
      </c>
      <c r="C453" t="s">
        <v>6714</v>
      </c>
    </row>
    <row r="454" spans="1:3" x14ac:dyDescent="0.2">
      <c r="A454" t="s">
        <v>2299</v>
      </c>
      <c r="B454" t="s">
        <v>6715</v>
      </c>
      <c r="C454" t="s">
        <v>6716</v>
      </c>
    </row>
    <row r="455" spans="1:3" x14ac:dyDescent="0.2">
      <c r="A455" t="s">
        <v>1482</v>
      </c>
      <c r="B455" t="s">
        <v>6717</v>
      </c>
      <c r="C455" t="s">
        <v>6053</v>
      </c>
    </row>
    <row r="456" spans="1:3" x14ac:dyDescent="0.2">
      <c r="A456" t="s">
        <v>1997</v>
      </c>
      <c r="B456" t="s">
        <v>6718</v>
      </c>
      <c r="C456" t="s">
        <v>6719</v>
      </c>
    </row>
    <row r="457" spans="1:3" x14ac:dyDescent="0.2">
      <c r="A457" t="s">
        <v>2022</v>
      </c>
      <c r="B457" t="s">
        <v>6720</v>
      </c>
      <c r="C457" t="s">
        <v>6721</v>
      </c>
    </row>
    <row r="458" spans="1:3" x14ac:dyDescent="0.2">
      <c r="A458" t="s">
        <v>6722</v>
      </c>
      <c r="B458" t="s">
        <v>6723</v>
      </c>
      <c r="C458" t="s">
        <v>6724</v>
      </c>
    </row>
    <row r="459" spans="1:3" x14ac:dyDescent="0.2">
      <c r="A459" t="s">
        <v>6725</v>
      </c>
      <c r="B459" t="s">
        <v>6726</v>
      </c>
      <c r="C459" t="s">
        <v>6727</v>
      </c>
    </row>
    <row r="460" spans="1:3" x14ac:dyDescent="0.2">
      <c r="A460" t="s">
        <v>1791</v>
      </c>
      <c r="B460" t="s">
        <v>6728</v>
      </c>
      <c r="C460" t="s">
        <v>6729</v>
      </c>
    </row>
    <row r="461" spans="1:3" x14ac:dyDescent="0.2">
      <c r="A461" t="s">
        <v>2555</v>
      </c>
      <c r="B461" t="s">
        <v>6730</v>
      </c>
      <c r="C461" t="s">
        <v>6731</v>
      </c>
    </row>
    <row r="462" spans="1:3" x14ac:dyDescent="0.2">
      <c r="A462" t="s">
        <v>1628</v>
      </c>
      <c r="B462" t="s">
        <v>6732</v>
      </c>
      <c r="C462" t="s">
        <v>6733</v>
      </c>
    </row>
    <row r="463" spans="1:3" x14ac:dyDescent="0.2">
      <c r="A463" t="s">
        <v>2345</v>
      </c>
      <c r="B463" t="s">
        <v>6734</v>
      </c>
      <c r="C463" t="s">
        <v>6735</v>
      </c>
    </row>
    <row r="464" spans="1:3" x14ac:dyDescent="0.2">
      <c r="A464" t="s">
        <v>1481</v>
      </c>
      <c r="B464" t="s">
        <v>6736</v>
      </c>
      <c r="C464" t="s">
        <v>6737</v>
      </c>
    </row>
    <row r="465" spans="1:3" x14ac:dyDescent="0.2">
      <c r="A465" t="s">
        <v>2306</v>
      </c>
      <c r="B465" t="s">
        <v>6738</v>
      </c>
      <c r="C465" t="s">
        <v>5832</v>
      </c>
    </row>
    <row r="466" spans="1:3" x14ac:dyDescent="0.2">
      <c r="A466" t="s">
        <v>2565</v>
      </c>
      <c r="B466" t="s">
        <v>6739</v>
      </c>
      <c r="C466" t="s">
        <v>6740</v>
      </c>
    </row>
    <row r="467" spans="1:3" x14ac:dyDescent="0.2">
      <c r="A467" t="s">
        <v>6741</v>
      </c>
      <c r="B467" t="s">
        <v>6742</v>
      </c>
      <c r="C467" t="s">
        <v>6743</v>
      </c>
    </row>
    <row r="468" spans="1:3" x14ac:dyDescent="0.2">
      <c r="A468" t="s">
        <v>6744</v>
      </c>
      <c r="B468" t="s">
        <v>6745</v>
      </c>
      <c r="C468" t="s">
        <v>6746</v>
      </c>
    </row>
    <row r="469" spans="1:3" x14ac:dyDescent="0.2">
      <c r="A469" t="s">
        <v>6747</v>
      </c>
      <c r="B469" t="s">
        <v>6748</v>
      </c>
      <c r="C469" t="s">
        <v>6749</v>
      </c>
    </row>
    <row r="470" spans="1:3" x14ac:dyDescent="0.2">
      <c r="A470" t="s">
        <v>6750</v>
      </c>
      <c r="B470" t="s">
        <v>6751</v>
      </c>
      <c r="C470" t="s">
        <v>6752</v>
      </c>
    </row>
    <row r="471" spans="1:3" x14ac:dyDescent="0.2">
      <c r="A471" t="s">
        <v>1125</v>
      </c>
      <c r="B471" t="s">
        <v>6753</v>
      </c>
      <c r="C471" t="s">
        <v>6754</v>
      </c>
    </row>
    <row r="472" spans="1:3" x14ac:dyDescent="0.2">
      <c r="A472" t="s">
        <v>1131</v>
      </c>
      <c r="B472" t="s">
        <v>6755</v>
      </c>
      <c r="C472" t="s">
        <v>6756</v>
      </c>
    </row>
    <row r="473" spans="1:3" x14ac:dyDescent="0.2">
      <c r="A473" t="s">
        <v>2075</v>
      </c>
      <c r="B473" t="s">
        <v>6757</v>
      </c>
      <c r="C473" t="s">
        <v>6045</v>
      </c>
    </row>
    <row r="474" spans="1:3" x14ac:dyDescent="0.2">
      <c r="A474" t="s">
        <v>6759</v>
      </c>
      <c r="B474" t="s">
        <v>6760</v>
      </c>
      <c r="C474" t="s">
        <v>5817</v>
      </c>
    </row>
    <row r="475" spans="1:3" x14ac:dyDescent="0.2">
      <c r="A475" t="s">
        <v>2520</v>
      </c>
      <c r="B475" t="s">
        <v>6762</v>
      </c>
      <c r="C475" t="s">
        <v>6763</v>
      </c>
    </row>
    <row r="476" spans="1:3" x14ac:dyDescent="0.2">
      <c r="A476" t="s">
        <v>2381</v>
      </c>
      <c r="B476" t="s">
        <v>6764</v>
      </c>
      <c r="C476" t="s">
        <v>6432</v>
      </c>
    </row>
    <row r="477" spans="1:3" x14ac:dyDescent="0.2">
      <c r="A477" t="s">
        <v>6765</v>
      </c>
      <c r="B477" t="s">
        <v>6766</v>
      </c>
      <c r="C477" t="s">
        <v>6767</v>
      </c>
    </row>
    <row r="478" spans="1:3" x14ac:dyDescent="0.2">
      <c r="A478" t="s">
        <v>1975</v>
      </c>
      <c r="B478" t="s">
        <v>6768</v>
      </c>
      <c r="C478" t="s">
        <v>6369</v>
      </c>
    </row>
    <row r="479" spans="1:3" x14ac:dyDescent="0.2">
      <c r="A479" t="s">
        <v>6769</v>
      </c>
      <c r="B479" t="s">
        <v>6770</v>
      </c>
      <c r="C479" t="s">
        <v>6771</v>
      </c>
    </row>
    <row r="480" spans="1:3" x14ac:dyDescent="0.2">
      <c r="A480" t="s">
        <v>1362</v>
      </c>
      <c r="B480" t="s">
        <v>6772</v>
      </c>
      <c r="C480" t="s">
        <v>6774</v>
      </c>
    </row>
    <row r="481" spans="1:3" x14ac:dyDescent="0.2">
      <c r="A481" t="s">
        <v>2302</v>
      </c>
      <c r="B481" t="s">
        <v>6775</v>
      </c>
      <c r="C481" t="s">
        <v>6777</v>
      </c>
    </row>
    <row r="482" spans="1:3" x14ac:dyDescent="0.2">
      <c r="A482" t="s">
        <v>2101</v>
      </c>
      <c r="B482" t="s">
        <v>6778</v>
      </c>
      <c r="C482" t="s">
        <v>6337</v>
      </c>
    </row>
    <row r="483" spans="1:3" x14ac:dyDescent="0.2">
      <c r="A483" t="s">
        <v>6779</v>
      </c>
      <c r="B483" t="s">
        <v>6780</v>
      </c>
      <c r="C483" t="s">
        <v>6410</v>
      </c>
    </row>
    <row r="484" spans="1:3" x14ac:dyDescent="0.2">
      <c r="A484" t="s">
        <v>6781</v>
      </c>
      <c r="B484" t="s">
        <v>6782</v>
      </c>
      <c r="C484" t="s">
        <v>6783</v>
      </c>
    </row>
    <row r="485" spans="1:3" x14ac:dyDescent="0.2">
      <c r="A485" t="s">
        <v>6784</v>
      </c>
      <c r="B485" t="s">
        <v>6785</v>
      </c>
      <c r="C485" t="s">
        <v>6786</v>
      </c>
    </row>
    <row r="486" spans="1:3" x14ac:dyDescent="0.2">
      <c r="A486" t="s">
        <v>6787</v>
      </c>
      <c r="B486" t="s">
        <v>6788</v>
      </c>
      <c r="C486" t="s">
        <v>6789</v>
      </c>
    </row>
    <row r="487" spans="1:3" x14ac:dyDescent="0.2">
      <c r="A487" t="s">
        <v>6790</v>
      </c>
      <c r="B487" t="s">
        <v>6791</v>
      </c>
      <c r="C487" t="s">
        <v>6792</v>
      </c>
    </row>
    <row r="488" spans="1:3" x14ac:dyDescent="0.2">
      <c r="A488" t="s">
        <v>2286</v>
      </c>
      <c r="B488" t="s">
        <v>6793</v>
      </c>
      <c r="C488" t="s">
        <v>6794</v>
      </c>
    </row>
    <row r="489" spans="1:3" x14ac:dyDescent="0.2">
      <c r="A489" t="s">
        <v>1822</v>
      </c>
      <c r="B489" t="s">
        <v>6795</v>
      </c>
      <c r="C489" t="s">
        <v>6796</v>
      </c>
    </row>
    <row r="490" spans="1:3" x14ac:dyDescent="0.2">
      <c r="A490" t="s">
        <v>6797</v>
      </c>
      <c r="B490" t="s">
        <v>6798</v>
      </c>
      <c r="C490" t="s">
        <v>6799</v>
      </c>
    </row>
    <row r="491" spans="1:3" x14ac:dyDescent="0.2">
      <c r="A491" t="s">
        <v>6800</v>
      </c>
      <c r="B491" t="s">
        <v>6801</v>
      </c>
      <c r="C491" t="s">
        <v>6802</v>
      </c>
    </row>
    <row r="492" spans="1:3" x14ac:dyDescent="0.2">
      <c r="A492" t="s">
        <v>2570</v>
      </c>
      <c r="B492" t="s">
        <v>6803</v>
      </c>
      <c r="C492" t="s">
        <v>5867</v>
      </c>
    </row>
    <row r="493" spans="1:3" x14ac:dyDescent="0.2">
      <c r="A493" t="s">
        <v>2252</v>
      </c>
      <c r="B493" t="s">
        <v>6804</v>
      </c>
      <c r="C493" t="s">
        <v>6805</v>
      </c>
    </row>
    <row r="494" spans="1:3" x14ac:dyDescent="0.2">
      <c r="A494" t="s">
        <v>6806</v>
      </c>
      <c r="B494" t="s">
        <v>6807</v>
      </c>
      <c r="C494" t="s">
        <v>6808</v>
      </c>
    </row>
    <row r="495" spans="1:3" x14ac:dyDescent="0.2">
      <c r="A495" t="s">
        <v>6809</v>
      </c>
      <c r="B495" t="s">
        <v>6810</v>
      </c>
      <c r="C495" t="s">
        <v>6811</v>
      </c>
    </row>
    <row r="496" spans="1:3" x14ac:dyDescent="0.2">
      <c r="A496" t="s">
        <v>2251</v>
      </c>
      <c r="B496" t="s">
        <v>6812</v>
      </c>
      <c r="C496" t="s">
        <v>6813</v>
      </c>
    </row>
    <row r="497" spans="1:3" x14ac:dyDescent="0.2">
      <c r="A497" t="s">
        <v>2384</v>
      </c>
      <c r="B497" t="s">
        <v>6814</v>
      </c>
      <c r="C497" t="s">
        <v>6815</v>
      </c>
    </row>
    <row r="498" spans="1:3" x14ac:dyDescent="0.2">
      <c r="A498" t="s">
        <v>2399</v>
      </c>
      <c r="B498" t="s">
        <v>6816</v>
      </c>
      <c r="C498" t="s">
        <v>6817</v>
      </c>
    </row>
    <row r="499" spans="1:3" x14ac:dyDescent="0.2">
      <c r="A499" t="s">
        <v>2327</v>
      </c>
      <c r="B499" t="s">
        <v>6818</v>
      </c>
      <c r="C499" t="s">
        <v>6819</v>
      </c>
    </row>
    <row r="500" spans="1:3" x14ac:dyDescent="0.2">
      <c r="A500" t="s">
        <v>6820</v>
      </c>
      <c r="B500" t="s">
        <v>6821</v>
      </c>
      <c r="C500" t="s">
        <v>6822</v>
      </c>
    </row>
    <row r="501" spans="1:3" x14ac:dyDescent="0.2">
      <c r="A501" t="s">
        <v>2507</v>
      </c>
      <c r="B501" t="s">
        <v>6823</v>
      </c>
      <c r="C501" t="s">
        <v>6756</v>
      </c>
    </row>
    <row r="502" spans="1:3" x14ac:dyDescent="0.2">
      <c r="A502" t="s">
        <v>1120</v>
      </c>
      <c r="B502" t="s">
        <v>6824</v>
      </c>
      <c r="C502" t="s">
        <v>4953</v>
      </c>
    </row>
    <row r="503" spans="1:3" x14ac:dyDescent="0.2">
      <c r="A503" t="s">
        <v>1971</v>
      </c>
      <c r="B503" t="s">
        <v>6825</v>
      </c>
      <c r="C503" t="s">
        <v>6015</v>
      </c>
    </row>
    <row r="504" spans="1:3" x14ac:dyDescent="0.2">
      <c r="A504" t="s">
        <v>1142</v>
      </c>
      <c r="B504" t="s">
        <v>6826</v>
      </c>
      <c r="C504" t="s">
        <v>6549</v>
      </c>
    </row>
    <row r="505" spans="1:3" x14ac:dyDescent="0.2">
      <c r="A505" t="s">
        <v>1188</v>
      </c>
      <c r="B505" t="s">
        <v>6827</v>
      </c>
      <c r="C505" t="s">
        <v>6828</v>
      </c>
    </row>
    <row r="506" spans="1:3" x14ac:dyDescent="0.2">
      <c r="A506" t="s">
        <v>1700</v>
      </c>
      <c r="B506" t="s">
        <v>6829</v>
      </c>
      <c r="C506" t="s">
        <v>6830</v>
      </c>
    </row>
    <row r="507" spans="1:3" x14ac:dyDescent="0.2">
      <c r="A507" t="s">
        <v>2534</v>
      </c>
      <c r="B507" t="s">
        <v>6831</v>
      </c>
      <c r="C507" t="s">
        <v>6254</v>
      </c>
    </row>
    <row r="508" spans="1:3" x14ac:dyDescent="0.2">
      <c r="A508" t="s">
        <v>2355</v>
      </c>
      <c r="B508" t="s">
        <v>6832</v>
      </c>
      <c r="C508" t="s">
        <v>6833</v>
      </c>
    </row>
    <row r="509" spans="1:3" x14ac:dyDescent="0.2">
      <c r="A509" t="s">
        <v>1956</v>
      </c>
      <c r="B509" t="s">
        <v>6834</v>
      </c>
      <c r="C509" t="s">
        <v>6835</v>
      </c>
    </row>
    <row r="510" spans="1:3" x14ac:dyDescent="0.2">
      <c r="A510" t="s">
        <v>6836</v>
      </c>
      <c r="B510" t="s">
        <v>6837</v>
      </c>
      <c r="C510" t="s">
        <v>6838</v>
      </c>
    </row>
    <row r="511" spans="1:3" x14ac:dyDescent="0.2">
      <c r="A511" t="s">
        <v>2138</v>
      </c>
      <c r="B511" t="s">
        <v>6839</v>
      </c>
      <c r="C511" t="s">
        <v>6840</v>
      </c>
    </row>
    <row r="512" spans="1:3" x14ac:dyDescent="0.2">
      <c r="A512" t="s">
        <v>1928</v>
      </c>
      <c r="B512" t="s">
        <v>6841</v>
      </c>
      <c r="C512" t="s">
        <v>6843</v>
      </c>
    </row>
    <row r="513" spans="1:3" x14ac:dyDescent="0.2">
      <c r="A513" t="s">
        <v>2513</v>
      </c>
      <c r="B513" t="s">
        <v>6844</v>
      </c>
      <c r="C513" t="s">
        <v>6845</v>
      </c>
    </row>
    <row r="514" spans="1:3" x14ac:dyDescent="0.2">
      <c r="A514" t="s">
        <v>2576</v>
      </c>
      <c r="B514" t="s">
        <v>6846</v>
      </c>
      <c r="C514" t="s">
        <v>6847</v>
      </c>
    </row>
    <row r="515" spans="1:3" x14ac:dyDescent="0.2">
      <c r="A515" t="s">
        <v>2480</v>
      </c>
      <c r="B515" t="s">
        <v>6848</v>
      </c>
      <c r="C515" t="s">
        <v>6850</v>
      </c>
    </row>
    <row r="516" spans="1:3" x14ac:dyDescent="0.2">
      <c r="A516" t="s">
        <v>2442</v>
      </c>
      <c r="B516" t="s">
        <v>6851</v>
      </c>
      <c r="C516" t="s">
        <v>6852</v>
      </c>
    </row>
    <row r="517" spans="1:3" x14ac:dyDescent="0.2">
      <c r="A517" t="s">
        <v>2013</v>
      </c>
      <c r="B517" t="s">
        <v>6853</v>
      </c>
      <c r="C517" t="s">
        <v>6707</v>
      </c>
    </row>
    <row r="518" spans="1:3" x14ac:dyDescent="0.2">
      <c r="A518" t="s">
        <v>6854</v>
      </c>
      <c r="B518" t="s">
        <v>6855</v>
      </c>
      <c r="C518" t="s">
        <v>6856</v>
      </c>
    </row>
    <row r="519" spans="1:3" x14ac:dyDescent="0.2">
      <c r="A519" t="s">
        <v>2613</v>
      </c>
      <c r="B519" t="s">
        <v>6857</v>
      </c>
      <c r="C519" t="s">
        <v>6858</v>
      </c>
    </row>
    <row r="520" spans="1:3" x14ac:dyDescent="0.2">
      <c r="A520" t="s">
        <v>2371</v>
      </c>
      <c r="B520" t="s">
        <v>6859</v>
      </c>
      <c r="C520" t="s">
        <v>5919</v>
      </c>
    </row>
    <row r="521" spans="1:3" x14ac:dyDescent="0.2">
      <c r="A521" t="s">
        <v>2590</v>
      </c>
      <c r="B521" t="s">
        <v>6860</v>
      </c>
      <c r="C521" t="s">
        <v>6861</v>
      </c>
    </row>
    <row r="522" spans="1:3" x14ac:dyDescent="0.2">
      <c r="A522" t="s">
        <v>2241</v>
      </c>
      <c r="B522" t="s">
        <v>6862</v>
      </c>
      <c r="C522" t="s">
        <v>6863</v>
      </c>
    </row>
    <row r="523" spans="1:3" x14ac:dyDescent="0.2">
      <c r="A523" t="s">
        <v>6864</v>
      </c>
      <c r="B523" t="s">
        <v>6865</v>
      </c>
      <c r="C523" t="s">
        <v>6867</v>
      </c>
    </row>
    <row r="524" spans="1:3" x14ac:dyDescent="0.2">
      <c r="A524" t="s">
        <v>2029</v>
      </c>
      <c r="B524" t="s">
        <v>6868</v>
      </c>
      <c r="C524" t="s">
        <v>6512</v>
      </c>
    </row>
    <row r="525" spans="1:3" x14ac:dyDescent="0.2">
      <c r="A525" t="s">
        <v>6869</v>
      </c>
      <c r="B525" t="s">
        <v>6870</v>
      </c>
      <c r="C525" t="s">
        <v>6871</v>
      </c>
    </row>
    <row r="526" spans="1:3" x14ac:dyDescent="0.2">
      <c r="A526" t="s">
        <v>1155</v>
      </c>
      <c r="B526" t="s">
        <v>6872</v>
      </c>
      <c r="C526" t="s">
        <v>6873</v>
      </c>
    </row>
    <row r="527" spans="1:3" x14ac:dyDescent="0.2">
      <c r="A527" t="s">
        <v>2271</v>
      </c>
      <c r="B527" t="s">
        <v>6874</v>
      </c>
      <c r="C527" t="s">
        <v>6875</v>
      </c>
    </row>
    <row r="528" spans="1:3" x14ac:dyDescent="0.2">
      <c r="A528" t="s">
        <v>1728</v>
      </c>
      <c r="B528" t="s">
        <v>6876</v>
      </c>
      <c r="C528" t="s">
        <v>6877</v>
      </c>
    </row>
    <row r="529" spans="1:3" x14ac:dyDescent="0.2">
      <c r="A529" t="s">
        <v>6878</v>
      </c>
      <c r="B529" t="s">
        <v>6879</v>
      </c>
      <c r="C529" t="s">
        <v>6880</v>
      </c>
    </row>
    <row r="530" spans="1:3" x14ac:dyDescent="0.2">
      <c r="A530" t="s">
        <v>6881</v>
      </c>
      <c r="B530" t="s">
        <v>6882</v>
      </c>
      <c r="C530" t="s">
        <v>6883</v>
      </c>
    </row>
    <row r="531" spans="1:3" x14ac:dyDescent="0.2">
      <c r="A531" t="s">
        <v>2462</v>
      </c>
      <c r="B531" t="s">
        <v>6884</v>
      </c>
      <c r="C531" t="s">
        <v>6885</v>
      </c>
    </row>
    <row r="532" spans="1:3" x14ac:dyDescent="0.2">
      <c r="A532" t="s">
        <v>2426</v>
      </c>
      <c r="B532" t="s">
        <v>6886</v>
      </c>
      <c r="C532" t="s">
        <v>6064</v>
      </c>
    </row>
    <row r="533" spans="1:3" x14ac:dyDescent="0.2">
      <c r="A533" t="s">
        <v>6887</v>
      </c>
      <c r="B533" t="s">
        <v>6888</v>
      </c>
      <c r="C533" t="s">
        <v>5842</v>
      </c>
    </row>
    <row r="534" spans="1:3" x14ac:dyDescent="0.2">
      <c r="A534" t="s">
        <v>6889</v>
      </c>
      <c r="B534" t="s">
        <v>6890</v>
      </c>
      <c r="C534" t="s">
        <v>6891</v>
      </c>
    </row>
    <row r="535" spans="1:3" x14ac:dyDescent="0.2">
      <c r="A535" t="s">
        <v>1136</v>
      </c>
      <c r="B535" t="s">
        <v>6892</v>
      </c>
      <c r="C535" t="s">
        <v>6893</v>
      </c>
    </row>
    <row r="536" spans="1:3" x14ac:dyDescent="0.2">
      <c r="A536" t="s">
        <v>6894</v>
      </c>
      <c r="B536" t="s">
        <v>6895</v>
      </c>
      <c r="C536" t="s">
        <v>6896</v>
      </c>
    </row>
    <row r="537" spans="1:3" x14ac:dyDescent="0.2">
      <c r="A537" t="s">
        <v>2536</v>
      </c>
      <c r="B537" t="s">
        <v>6897</v>
      </c>
      <c r="C537" t="s">
        <v>6898</v>
      </c>
    </row>
    <row r="538" spans="1:3" x14ac:dyDescent="0.2">
      <c r="A538" t="s">
        <v>1156</v>
      </c>
      <c r="B538" t="s">
        <v>6899</v>
      </c>
      <c r="C538" t="s">
        <v>6900</v>
      </c>
    </row>
    <row r="539" spans="1:3" x14ac:dyDescent="0.2">
      <c r="A539" t="s">
        <v>6901</v>
      </c>
      <c r="B539" t="s">
        <v>6902</v>
      </c>
      <c r="C539" t="s">
        <v>6903</v>
      </c>
    </row>
    <row r="540" spans="1:3" x14ac:dyDescent="0.2">
      <c r="A540" t="s">
        <v>2347</v>
      </c>
      <c r="B540" t="s">
        <v>6904</v>
      </c>
      <c r="C540" t="s">
        <v>5665</v>
      </c>
    </row>
    <row r="541" spans="1:3" x14ac:dyDescent="0.2">
      <c r="A541" t="s">
        <v>1708</v>
      </c>
      <c r="B541" t="s">
        <v>6905</v>
      </c>
      <c r="C541" t="s">
        <v>6427</v>
      </c>
    </row>
    <row r="542" spans="1:3" x14ac:dyDescent="0.2">
      <c r="A542" t="s">
        <v>6906</v>
      </c>
      <c r="B542" t="s">
        <v>6907</v>
      </c>
      <c r="C542" t="s">
        <v>6908</v>
      </c>
    </row>
    <row r="543" spans="1:3" x14ac:dyDescent="0.2">
      <c r="A543" t="s">
        <v>6909</v>
      </c>
      <c r="B543" t="s">
        <v>6910</v>
      </c>
      <c r="C543" t="s">
        <v>6911</v>
      </c>
    </row>
    <row r="544" spans="1:3" x14ac:dyDescent="0.2">
      <c r="A544" t="s">
        <v>2597</v>
      </c>
      <c r="B544" t="s">
        <v>6912</v>
      </c>
      <c r="C544" t="s">
        <v>6018</v>
      </c>
    </row>
    <row r="545" spans="1:3" x14ac:dyDescent="0.2">
      <c r="A545" t="s">
        <v>2257</v>
      </c>
      <c r="B545" t="s">
        <v>6913</v>
      </c>
      <c r="C545" t="s">
        <v>6914</v>
      </c>
    </row>
    <row r="546" spans="1:3" x14ac:dyDescent="0.2">
      <c r="A546" t="s">
        <v>6915</v>
      </c>
      <c r="B546" t="s">
        <v>6916</v>
      </c>
      <c r="C546" t="s">
        <v>6917</v>
      </c>
    </row>
    <row r="547" spans="1:3" x14ac:dyDescent="0.2">
      <c r="A547" t="s">
        <v>2540</v>
      </c>
      <c r="B547" t="s">
        <v>6918</v>
      </c>
      <c r="C547" t="s">
        <v>6919</v>
      </c>
    </row>
    <row r="548" spans="1:3" x14ac:dyDescent="0.2">
      <c r="A548" t="s">
        <v>6920</v>
      </c>
      <c r="B548" t="s">
        <v>6921</v>
      </c>
      <c r="C548" t="s">
        <v>6922</v>
      </c>
    </row>
    <row r="549" spans="1:3" x14ac:dyDescent="0.2">
      <c r="A549" t="s">
        <v>1889</v>
      </c>
      <c r="B549" t="s">
        <v>6923</v>
      </c>
      <c r="C549" t="s">
        <v>6924</v>
      </c>
    </row>
    <row r="550" spans="1:3" x14ac:dyDescent="0.2">
      <c r="A550" t="s">
        <v>1915</v>
      </c>
      <c r="B550" t="s">
        <v>6925</v>
      </c>
      <c r="C550" t="s">
        <v>6926</v>
      </c>
    </row>
    <row r="551" spans="1:3" x14ac:dyDescent="0.2">
      <c r="A551" t="s">
        <v>6927</v>
      </c>
      <c r="B551" t="s">
        <v>6928</v>
      </c>
      <c r="C551" t="s">
        <v>6929</v>
      </c>
    </row>
    <row r="552" spans="1:3" x14ac:dyDescent="0.2">
      <c r="A552" t="s">
        <v>1237</v>
      </c>
      <c r="B552" t="s">
        <v>6930</v>
      </c>
      <c r="C552" t="s">
        <v>6932</v>
      </c>
    </row>
    <row r="553" spans="1:3" x14ac:dyDescent="0.2">
      <c r="A553" t="s">
        <v>2094</v>
      </c>
      <c r="B553" t="s">
        <v>6933</v>
      </c>
      <c r="C553" t="s">
        <v>6540</v>
      </c>
    </row>
    <row r="554" spans="1:3" x14ac:dyDescent="0.2">
      <c r="A554" t="s">
        <v>2432</v>
      </c>
      <c r="B554" t="s">
        <v>6935</v>
      </c>
      <c r="C554" t="s">
        <v>6936</v>
      </c>
    </row>
    <row r="555" spans="1:3" x14ac:dyDescent="0.2">
      <c r="A555" t="s">
        <v>6937</v>
      </c>
      <c r="B555" t="s">
        <v>6938</v>
      </c>
      <c r="C555" t="s">
        <v>6939</v>
      </c>
    </row>
    <row r="556" spans="1:3" x14ac:dyDescent="0.2">
      <c r="A556" t="s">
        <v>2142</v>
      </c>
      <c r="B556" t="s">
        <v>6940</v>
      </c>
      <c r="C556" t="s">
        <v>4953</v>
      </c>
    </row>
    <row r="557" spans="1:3" x14ac:dyDescent="0.2">
      <c r="A557" t="s">
        <v>1174</v>
      </c>
      <c r="B557" t="s">
        <v>6942</v>
      </c>
      <c r="C557" t="s">
        <v>6943</v>
      </c>
    </row>
    <row r="558" spans="1:3" x14ac:dyDescent="0.2">
      <c r="A558" t="s">
        <v>6944</v>
      </c>
      <c r="B558" t="s">
        <v>6945</v>
      </c>
      <c r="C558" t="s">
        <v>6946</v>
      </c>
    </row>
    <row r="559" spans="1:3" x14ac:dyDescent="0.2">
      <c r="A559" t="s">
        <v>1952</v>
      </c>
      <c r="B559" t="s">
        <v>6947</v>
      </c>
      <c r="C559" t="s">
        <v>5722</v>
      </c>
    </row>
    <row r="560" spans="1:3" x14ac:dyDescent="0.2">
      <c r="A560" t="s">
        <v>6949</v>
      </c>
      <c r="B560" t="s">
        <v>6950</v>
      </c>
      <c r="C560" t="s">
        <v>6951</v>
      </c>
    </row>
    <row r="561" spans="1:3" x14ac:dyDescent="0.2">
      <c r="A561" t="s">
        <v>2467</v>
      </c>
      <c r="B561" t="s">
        <v>6952</v>
      </c>
      <c r="C561" t="s">
        <v>6953</v>
      </c>
    </row>
    <row r="562" spans="1:3" x14ac:dyDescent="0.2">
      <c r="A562" t="s">
        <v>1977</v>
      </c>
      <c r="B562" t="s">
        <v>6954</v>
      </c>
      <c r="C562" t="s">
        <v>6873</v>
      </c>
    </row>
    <row r="563" spans="1:3" x14ac:dyDescent="0.2">
      <c r="A563" t="s">
        <v>6955</v>
      </c>
      <c r="B563" t="s">
        <v>6956</v>
      </c>
      <c r="C563" t="s">
        <v>6957</v>
      </c>
    </row>
    <row r="564" spans="1:3" x14ac:dyDescent="0.2">
      <c r="A564" t="s">
        <v>1221</v>
      </c>
      <c r="B564" t="s">
        <v>6958</v>
      </c>
      <c r="C564" t="s">
        <v>6959</v>
      </c>
    </row>
    <row r="565" spans="1:3" x14ac:dyDescent="0.2">
      <c r="A565" t="s">
        <v>1391</v>
      </c>
      <c r="B565" t="s">
        <v>6960</v>
      </c>
      <c r="C565" t="s">
        <v>6961</v>
      </c>
    </row>
    <row r="566" spans="1:3" x14ac:dyDescent="0.2">
      <c r="A566" t="s">
        <v>2344</v>
      </c>
      <c r="B566" t="s">
        <v>6962</v>
      </c>
      <c r="C566" t="s">
        <v>6963</v>
      </c>
    </row>
    <row r="567" spans="1:3" x14ac:dyDescent="0.2">
      <c r="A567" t="s">
        <v>6964</v>
      </c>
      <c r="B567" t="s">
        <v>6965</v>
      </c>
      <c r="C567" t="s">
        <v>6966</v>
      </c>
    </row>
    <row r="568" spans="1:3" x14ac:dyDescent="0.2">
      <c r="A568" t="s">
        <v>2560</v>
      </c>
      <c r="B568" t="s">
        <v>6967</v>
      </c>
      <c r="C568" t="s">
        <v>5776</v>
      </c>
    </row>
    <row r="569" spans="1:3" x14ac:dyDescent="0.2">
      <c r="A569" t="s">
        <v>2317</v>
      </c>
      <c r="B569" t="s">
        <v>6968</v>
      </c>
      <c r="C569" t="s">
        <v>6969</v>
      </c>
    </row>
    <row r="570" spans="1:3" x14ac:dyDescent="0.2">
      <c r="A570" t="s">
        <v>2180</v>
      </c>
      <c r="B570" t="s">
        <v>6970</v>
      </c>
      <c r="C570" t="s">
        <v>6971</v>
      </c>
    </row>
    <row r="571" spans="1:3" x14ac:dyDescent="0.2">
      <c r="A571" t="s">
        <v>2517</v>
      </c>
      <c r="B571" t="s">
        <v>6972</v>
      </c>
      <c r="C571" t="s">
        <v>6973</v>
      </c>
    </row>
    <row r="572" spans="1:3" x14ac:dyDescent="0.2">
      <c r="A572" t="s">
        <v>2334</v>
      </c>
      <c r="B572" t="s">
        <v>6974</v>
      </c>
      <c r="C572" t="s">
        <v>6975</v>
      </c>
    </row>
    <row r="573" spans="1:3" x14ac:dyDescent="0.2">
      <c r="A573" t="s">
        <v>2514</v>
      </c>
      <c r="B573" t="s">
        <v>6976</v>
      </c>
      <c r="C573" t="s">
        <v>6977</v>
      </c>
    </row>
    <row r="574" spans="1:3" x14ac:dyDescent="0.2">
      <c r="A574" t="s">
        <v>1682</v>
      </c>
      <c r="B574" t="s">
        <v>6978</v>
      </c>
      <c r="C574" t="s">
        <v>6979</v>
      </c>
    </row>
    <row r="575" spans="1:3" x14ac:dyDescent="0.2">
      <c r="A575" t="s">
        <v>1112</v>
      </c>
      <c r="B575" t="s">
        <v>6980</v>
      </c>
      <c r="C575" t="s">
        <v>6981</v>
      </c>
    </row>
    <row r="576" spans="1:3" x14ac:dyDescent="0.2">
      <c r="A576" t="s">
        <v>1171</v>
      </c>
      <c r="B576" t="s">
        <v>6982</v>
      </c>
      <c r="C576" t="s">
        <v>6983</v>
      </c>
    </row>
    <row r="577" spans="1:3" x14ac:dyDescent="0.2">
      <c r="A577" t="s">
        <v>2140</v>
      </c>
      <c r="B577" t="s">
        <v>6984</v>
      </c>
      <c r="C577" t="s">
        <v>6985</v>
      </c>
    </row>
    <row r="578" spans="1:3" x14ac:dyDescent="0.2">
      <c r="A578" t="s">
        <v>6986</v>
      </c>
      <c r="B578" t="s">
        <v>6987</v>
      </c>
      <c r="C578" t="s">
        <v>6988</v>
      </c>
    </row>
    <row r="579" spans="1:3" x14ac:dyDescent="0.2">
      <c r="A579" t="s">
        <v>6989</v>
      </c>
      <c r="B579" t="s">
        <v>6990</v>
      </c>
      <c r="C579" t="s">
        <v>6991</v>
      </c>
    </row>
    <row r="580" spans="1:3" x14ac:dyDescent="0.2">
      <c r="A580" t="s">
        <v>6992</v>
      </c>
      <c r="B580" t="s">
        <v>6993</v>
      </c>
      <c r="C580" t="s">
        <v>6995</v>
      </c>
    </row>
    <row r="581" spans="1:3" x14ac:dyDescent="0.2">
      <c r="A581" t="s">
        <v>6996</v>
      </c>
      <c r="B581" t="s">
        <v>6997</v>
      </c>
      <c r="C581" t="s">
        <v>6998</v>
      </c>
    </row>
    <row r="582" spans="1:3" x14ac:dyDescent="0.2">
      <c r="A582" t="s">
        <v>2240</v>
      </c>
      <c r="B582" t="s">
        <v>6999</v>
      </c>
      <c r="C582" t="s">
        <v>7001</v>
      </c>
    </row>
    <row r="583" spans="1:3" x14ac:dyDescent="0.2">
      <c r="A583" t="s">
        <v>2488</v>
      </c>
      <c r="B583" t="s">
        <v>7002</v>
      </c>
      <c r="C583" t="s">
        <v>6045</v>
      </c>
    </row>
    <row r="584" spans="1:3" x14ac:dyDescent="0.2">
      <c r="A584" t="s">
        <v>7003</v>
      </c>
      <c r="B584" t="s">
        <v>7004</v>
      </c>
      <c r="C584" t="s">
        <v>7005</v>
      </c>
    </row>
    <row r="585" spans="1:3" x14ac:dyDescent="0.2">
      <c r="A585" t="s">
        <v>2265</v>
      </c>
      <c r="B585" t="s">
        <v>7006</v>
      </c>
      <c r="C585" t="s">
        <v>7007</v>
      </c>
    </row>
    <row r="586" spans="1:3" x14ac:dyDescent="0.2">
      <c r="A586" t="s">
        <v>1232</v>
      </c>
      <c r="B586" t="s">
        <v>7008</v>
      </c>
      <c r="C586" t="s">
        <v>7009</v>
      </c>
    </row>
    <row r="587" spans="1:3" x14ac:dyDescent="0.2">
      <c r="A587" t="s">
        <v>2398</v>
      </c>
      <c r="B587" t="s">
        <v>7010</v>
      </c>
      <c r="C587" t="s">
        <v>6994</v>
      </c>
    </row>
    <row r="588" spans="1:3" x14ac:dyDescent="0.2">
      <c r="A588" t="s">
        <v>2115</v>
      </c>
      <c r="B588" t="s">
        <v>7011</v>
      </c>
      <c r="C588" t="s">
        <v>7012</v>
      </c>
    </row>
    <row r="589" spans="1:3" x14ac:dyDescent="0.2">
      <c r="A589" t="s">
        <v>7013</v>
      </c>
      <c r="B589" t="s">
        <v>7014</v>
      </c>
      <c r="C589" t="s">
        <v>6439</v>
      </c>
    </row>
    <row r="590" spans="1:3" x14ac:dyDescent="0.2">
      <c r="A590" t="s">
        <v>2472</v>
      </c>
      <c r="B590" t="s">
        <v>7015</v>
      </c>
      <c r="C590" t="s">
        <v>7016</v>
      </c>
    </row>
    <row r="591" spans="1:3" x14ac:dyDescent="0.2">
      <c r="A591" t="s">
        <v>2623</v>
      </c>
      <c r="B591" t="s">
        <v>7017</v>
      </c>
      <c r="C591" t="s">
        <v>7018</v>
      </c>
    </row>
    <row r="592" spans="1:3" x14ac:dyDescent="0.2">
      <c r="A592" t="s">
        <v>2070</v>
      </c>
      <c r="B592" t="s">
        <v>7019</v>
      </c>
      <c r="C592" t="s">
        <v>7020</v>
      </c>
    </row>
    <row r="593" spans="1:3" x14ac:dyDescent="0.2">
      <c r="A593" t="s">
        <v>1116</v>
      </c>
      <c r="B593" t="s">
        <v>7021</v>
      </c>
      <c r="C593" t="s">
        <v>7022</v>
      </c>
    </row>
    <row r="594" spans="1:3" x14ac:dyDescent="0.2">
      <c r="A594" t="s">
        <v>2312</v>
      </c>
      <c r="B594" t="s">
        <v>7023</v>
      </c>
      <c r="C594" t="s">
        <v>7024</v>
      </c>
    </row>
    <row r="595" spans="1:3" x14ac:dyDescent="0.2">
      <c r="A595" t="s">
        <v>2544</v>
      </c>
      <c r="B595" t="s">
        <v>7025</v>
      </c>
      <c r="C595" t="s">
        <v>7026</v>
      </c>
    </row>
    <row r="596" spans="1:3" x14ac:dyDescent="0.2">
      <c r="A596" t="s">
        <v>1884</v>
      </c>
      <c r="B596" t="s">
        <v>7027</v>
      </c>
      <c r="C596" t="s">
        <v>7028</v>
      </c>
    </row>
    <row r="597" spans="1:3" x14ac:dyDescent="0.2">
      <c r="A597" t="s">
        <v>7029</v>
      </c>
      <c r="B597" t="s">
        <v>7030</v>
      </c>
      <c r="C597" t="s">
        <v>7031</v>
      </c>
    </row>
    <row r="598" spans="1:3" x14ac:dyDescent="0.2">
      <c r="A598" t="s">
        <v>2526</v>
      </c>
      <c r="B598" t="s">
        <v>7032</v>
      </c>
      <c r="C598" t="s">
        <v>7033</v>
      </c>
    </row>
    <row r="599" spans="1:3" x14ac:dyDescent="0.2">
      <c r="A599" t="s">
        <v>2580</v>
      </c>
      <c r="B599" t="s">
        <v>7034</v>
      </c>
      <c r="C599" t="s">
        <v>7035</v>
      </c>
    </row>
    <row r="600" spans="1:3" x14ac:dyDescent="0.2">
      <c r="A600" t="s">
        <v>2509</v>
      </c>
      <c r="B600" t="s">
        <v>7036</v>
      </c>
      <c r="C600" t="s">
        <v>6849</v>
      </c>
    </row>
    <row r="601" spans="1:3" x14ac:dyDescent="0.2">
      <c r="A601" t="s">
        <v>2486</v>
      </c>
      <c r="B601" t="s">
        <v>7037</v>
      </c>
      <c r="C601" t="s">
        <v>7038</v>
      </c>
    </row>
    <row r="602" spans="1:3" x14ac:dyDescent="0.2">
      <c r="A602" t="s">
        <v>2494</v>
      </c>
      <c r="B602" t="s">
        <v>7039</v>
      </c>
      <c r="C602" t="s">
        <v>7040</v>
      </c>
    </row>
    <row r="603" spans="1:3" x14ac:dyDescent="0.2">
      <c r="A603" t="s">
        <v>2431</v>
      </c>
      <c r="B603" t="s">
        <v>7041</v>
      </c>
      <c r="C603" t="s">
        <v>7043</v>
      </c>
    </row>
    <row r="604" spans="1:3" x14ac:dyDescent="0.2">
      <c r="A604" t="s">
        <v>2023</v>
      </c>
      <c r="B604" t="s">
        <v>7044</v>
      </c>
      <c r="C604" t="s">
        <v>7046</v>
      </c>
    </row>
    <row r="605" spans="1:3" x14ac:dyDescent="0.2">
      <c r="A605" t="s">
        <v>2535</v>
      </c>
      <c r="B605" t="s">
        <v>7047</v>
      </c>
      <c r="C605" t="s">
        <v>7048</v>
      </c>
    </row>
    <row r="606" spans="1:3" x14ac:dyDescent="0.2">
      <c r="A606" t="s">
        <v>7049</v>
      </c>
      <c r="B606" t="s">
        <v>7050</v>
      </c>
      <c r="C606" t="s">
        <v>7051</v>
      </c>
    </row>
    <row r="607" spans="1:3" x14ac:dyDescent="0.2">
      <c r="A607" t="s">
        <v>1645</v>
      </c>
      <c r="B607" t="s">
        <v>7052</v>
      </c>
      <c r="C607" t="s">
        <v>7053</v>
      </c>
    </row>
    <row r="608" spans="1:3" x14ac:dyDescent="0.2">
      <c r="A608" t="s">
        <v>1721</v>
      </c>
      <c r="B608" t="s">
        <v>7054</v>
      </c>
      <c r="C608" t="s">
        <v>7055</v>
      </c>
    </row>
    <row r="609" spans="1:3" x14ac:dyDescent="0.2">
      <c r="A609" t="s">
        <v>7056</v>
      </c>
      <c r="B609" t="s">
        <v>7057</v>
      </c>
      <c r="C609" t="s">
        <v>7058</v>
      </c>
    </row>
    <row r="610" spans="1:3" x14ac:dyDescent="0.2">
      <c r="A610" t="s">
        <v>2521</v>
      </c>
      <c r="B610" t="s">
        <v>7059</v>
      </c>
      <c r="C610" t="s">
        <v>6034</v>
      </c>
    </row>
    <row r="611" spans="1:3" x14ac:dyDescent="0.2">
      <c r="A611" t="s">
        <v>2405</v>
      </c>
      <c r="B611" t="s">
        <v>7060</v>
      </c>
      <c r="C611" t="s">
        <v>7061</v>
      </c>
    </row>
    <row r="612" spans="1:3" x14ac:dyDescent="0.2">
      <c r="A612" t="s">
        <v>1478</v>
      </c>
      <c r="B612" t="s">
        <v>7062</v>
      </c>
      <c r="C612" t="s">
        <v>7063</v>
      </c>
    </row>
    <row r="613" spans="1:3" x14ac:dyDescent="0.2">
      <c r="A613" t="s">
        <v>2440</v>
      </c>
      <c r="B613" t="s">
        <v>7064</v>
      </c>
      <c r="C613" t="s">
        <v>7065</v>
      </c>
    </row>
    <row r="614" spans="1:3" x14ac:dyDescent="0.2">
      <c r="A614" t="s">
        <v>7066</v>
      </c>
      <c r="B614" t="s">
        <v>7067</v>
      </c>
      <c r="C614" t="s">
        <v>7068</v>
      </c>
    </row>
    <row r="615" spans="1:3" x14ac:dyDescent="0.2">
      <c r="A615" t="s">
        <v>2223</v>
      </c>
      <c r="B615" t="s">
        <v>7069</v>
      </c>
      <c r="C615" t="s">
        <v>6929</v>
      </c>
    </row>
    <row r="616" spans="1:3" x14ac:dyDescent="0.2">
      <c r="A616" t="s">
        <v>2511</v>
      </c>
      <c r="B616" t="s">
        <v>7070</v>
      </c>
      <c r="C616" t="s">
        <v>7071</v>
      </c>
    </row>
    <row r="617" spans="1:3" x14ac:dyDescent="0.2">
      <c r="A617" t="s">
        <v>1875</v>
      </c>
      <c r="B617" t="s">
        <v>7072</v>
      </c>
      <c r="C617" t="s">
        <v>7020</v>
      </c>
    </row>
    <row r="618" spans="1:3" x14ac:dyDescent="0.2">
      <c r="A618" t="s">
        <v>1856</v>
      </c>
      <c r="B618" t="s">
        <v>7073</v>
      </c>
      <c r="C618" t="s">
        <v>7074</v>
      </c>
    </row>
    <row r="619" spans="1:3" x14ac:dyDescent="0.2">
      <c r="A619" t="s">
        <v>2229</v>
      </c>
      <c r="B619" t="s">
        <v>7075</v>
      </c>
      <c r="C619" t="s">
        <v>7076</v>
      </c>
    </row>
    <row r="620" spans="1:3" x14ac:dyDescent="0.2">
      <c r="A620" t="s">
        <v>2301</v>
      </c>
      <c r="B620" t="s">
        <v>7077</v>
      </c>
      <c r="C620" t="s">
        <v>6285</v>
      </c>
    </row>
    <row r="621" spans="1:3" x14ac:dyDescent="0.2">
      <c r="A621" t="s">
        <v>2290</v>
      </c>
      <c r="B621" t="s">
        <v>7078</v>
      </c>
      <c r="C621" t="s">
        <v>7079</v>
      </c>
    </row>
    <row r="622" spans="1:3" x14ac:dyDescent="0.2">
      <c r="A622" t="s">
        <v>2114</v>
      </c>
      <c r="B622" t="s">
        <v>7080</v>
      </c>
      <c r="C622" t="s">
        <v>7082</v>
      </c>
    </row>
    <row r="623" spans="1:3" x14ac:dyDescent="0.2">
      <c r="A623" t="s">
        <v>1393</v>
      </c>
      <c r="B623" t="s">
        <v>7083</v>
      </c>
      <c r="C623" t="s">
        <v>7084</v>
      </c>
    </row>
    <row r="624" spans="1:3" x14ac:dyDescent="0.2">
      <c r="A624" t="s">
        <v>2166</v>
      </c>
      <c r="B624" t="s">
        <v>7085</v>
      </c>
      <c r="C624" t="s">
        <v>7086</v>
      </c>
    </row>
    <row r="625" spans="1:3" x14ac:dyDescent="0.2">
      <c r="A625" t="s">
        <v>7087</v>
      </c>
      <c r="B625" t="s">
        <v>7088</v>
      </c>
      <c r="C625" t="s">
        <v>5919</v>
      </c>
    </row>
    <row r="626" spans="1:3" x14ac:dyDescent="0.2">
      <c r="A626" t="s">
        <v>2572</v>
      </c>
      <c r="B626" t="s">
        <v>7089</v>
      </c>
      <c r="C626" t="s">
        <v>7090</v>
      </c>
    </row>
    <row r="627" spans="1:3" x14ac:dyDescent="0.2">
      <c r="A627" t="s">
        <v>2605</v>
      </c>
      <c r="B627" t="s">
        <v>7091</v>
      </c>
      <c r="C627" t="s">
        <v>7092</v>
      </c>
    </row>
    <row r="628" spans="1:3" x14ac:dyDescent="0.2">
      <c r="A628" t="s">
        <v>7093</v>
      </c>
      <c r="B628" t="s">
        <v>7094</v>
      </c>
      <c r="C628" t="s">
        <v>6064</v>
      </c>
    </row>
    <row r="629" spans="1:3" x14ac:dyDescent="0.2">
      <c r="A629" t="s">
        <v>7095</v>
      </c>
      <c r="B629" t="s">
        <v>7096</v>
      </c>
      <c r="C629" t="s">
        <v>7097</v>
      </c>
    </row>
    <row r="630" spans="1:3" x14ac:dyDescent="0.2">
      <c r="A630" t="s">
        <v>1178</v>
      </c>
      <c r="B630" t="s">
        <v>7098</v>
      </c>
      <c r="C630" t="s">
        <v>7099</v>
      </c>
    </row>
    <row r="631" spans="1:3" x14ac:dyDescent="0.2">
      <c r="A631" t="s">
        <v>1810</v>
      </c>
      <c r="B631" t="s">
        <v>7100</v>
      </c>
      <c r="C631" t="s">
        <v>7101</v>
      </c>
    </row>
    <row r="632" spans="1:3" x14ac:dyDescent="0.2">
      <c r="A632" t="s">
        <v>2474</v>
      </c>
      <c r="B632" t="s">
        <v>7102</v>
      </c>
      <c r="C632" t="s">
        <v>6263</v>
      </c>
    </row>
    <row r="633" spans="1:3" x14ac:dyDescent="0.2">
      <c r="A633" t="s">
        <v>2538</v>
      </c>
      <c r="B633" t="s">
        <v>7103</v>
      </c>
      <c r="C633" t="s">
        <v>7104</v>
      </c>
    </row>
    <row r="634" spans="1:3" x14ac:dyDescent="0.2">
      <c r="A634" t="s">
        <v>7105</v>
      </c>
      <c r="B634" t="s">
        <v>7106</v>
      </c>
      <c r="C634" t="s">
        <v>7107</v>
      </c>
    </row>
    <row r="635" spans="1:3" x14ac:dyDescent="0.2">
      <c r="A635" t="s">
        <v>7108</v>
      </c>
      <c r="B635" t="s">
        <v>7109</v>
      </c>
      <c r="C635" t="s">
        <v>7110</v>
      </c>
    </row>
    <row r="636" spans="1:3" x14ac:dyDescent="0.2">
      <c r="A636" t="s">
        <v>2351</v>
      </c>
      <c r="B636" t="s">
        <v>7111</v>
      </c>
      <c r="C636" t="s">
        <v>6963</v>
      </c>
    </row>
    <row r="637" spans="1:3" x14ac:dyDescent="0.2">
      <c r="A637" t="s">
        <v>1917</v>
      </c>
      <c r="B637" t="s">
        <v>7112</v>
      </c>
      <c r="C637" t="s">
        <v>7113</v>
      </c>
    </row>
    <row r="638" spans="1:3" x14ac:dyDescent="0.2">
      <c r="A638" t="s">
        <v>2284</v>
      </c>
      <c r="B638" t="s">
        <v>7114</v>
      </c>
      <c r="C638" t="s">
        <v>5951</v>
      </c>
    </row>
    <row r="639" spans="1:3" x14ac:dyDescent="0.2">
      <c r="A639" t="s">
        <v>2645</v>
      </c>
      <c r="B639" t="s">
        <v>7115</v>
      </c>
      <c r="C639" t="s">
        <v>7116</v>
      </c>
    </row>
    <row r="640" spans="1:3" x14ac:dyDescent="0.2">
      <c r="A640" t="s">
        <v>2368</v>
      </c>
      <c r="B640" t="s">
        <v>7117</v>
      </c>
      <c r="C640" t="s">
        <v>6731</v>
      </c>
    </row>
    <row r="641" spans="1:3" x14ac:dyDescent="0.2">
      <c r="A641" t="s">
        <v>2395</v>
      </c>
      <c r="B641" t="s">
        <v>7118</v>
      </c>
      <c r="C641" t="s">
        <v>7119</v>
      </c>
    </row>
    <row r="642" spans="1:3" x14ac:dyDescent="0.2">
      <c r="A642" t="s">
        <v>1476</v>
      </c>
      <c r="B642" t="s">
        <v>7120</v>
      </c>
      <c r="C642" t="s">
        <v>7121</v>
      </c>
    </row>
    <row r="643" spans="1:3" x14ac:dyDescent="0.2">
      <c r="A643" t="s">
        <v>7122</v>
      </c>
      <c r="B643" t="s">
        <v>7123</v>
      </c>
      <c r="C643" t="s">
        <v>7124</v>
      </c>
    </row>
    <row r="644" spans="1:3" x14ac:dyDescent="0.2">
      <c r="A644" t="s">
        <v>7125</v>
      </c>
      <c r="B644" t="s">
        <v>7126</v>
      </c>
      <c r="C644" t="s">
        <v>7127</v>
      </c>
    </row>
    <row r="645" spans="1:3" x14ac:dyDescent="0.2">
      <c r="A645" t="s">
        <v>2444</v>
      </c>
      <c r="B645" t="s">
        <v>7128</v>
      </c>
      <c r="C645" t="s">
        <v>7129</v>
      </c>
    </row>
    <row r="646" spans="1:3" x14ac:dyDescent="0.2">
      <c r="A646" t="s">
        <v>1176</v>
      </c>
      <c r="B646" t="s">
        <v>7130</v>
      </c>
      <c r="C646" t="s">
        <v>7131</v>
      </c>
    </row>
    <row r="647" spans="1:3" x14ac:dyDescent="0.2">
      <c r="A647" t="s">
        <v>1931</v>
      </c>
      <c r="B647" t="s">
        <v>7132</v>
      </c>
      <c r="C647" t="s">
        <v>7133</v>
      </c>
    </row>
    <row r="648" spans="1:3" x14ac:dyDescent="0.2">
      <c r="A648" t="s">
        <v>1162</v>
      </c>
      <c r="B648" t="s">
        <v>7134</v>
      </c>
      <c r="C648" t="s">
        <v>7135</v>
      </c>
    </row>
    <row r="649" spans="1:3" x14ac:dyDescent="0.2">
      <c r="A649" t="s">
        <v>2493</v>
      </c>
      <c r="B649" t="s">
        <v>7136</v>
      </c>
      <c r="C649" t="s">
        <v>6298</v>
      </c>
    </row>
    <row r="650" spans="1:3" x14ac:dyDescent="0.2">
      <c r="A650" t="s">
        <v>2338</v>
      </c>
      <c r="B650" t="s">
        <v>7137</v>
      </c>
      <c r="C650" t="s">
        <v>7138</v>
      </c>
    </row>
    <row r="651" spans="1:3" x14ac:dyDescent="0.2">
      <c r="A651" t="s">
        <v>1687</v>
      </c>
      <c r="B651" t="s">
        <v>7139</v>
      </c>
      <c r="C651" t="s">
        <v>7140</v>
      </c>
    </row>
    <row r="652" spans="1:3" x14ac:dyDescent="0.2">
      <c r="A652" t="s">
        <v>2582</v>
      </c>
      <c r="B652" t="s">
        <v>7141</v>
      </c>
      <c r="C652" t="s">
        <v>7142</v>
      </c>
    </row>
    <row r="653" spans="1:3" x14ac:dyDescent="0.2">
      <c r="A653" t="s">
        <v>2591</v>
      </c>
      <c r="B653" t="s">
        <v>7143</v>
      </c>
      <c r="C653" t="s">
        <v>7144</v>
      </c>
    </row>
    <row r="654" spans="1:3" x14ac:dyDescent="0.2">
      <c r="A654" t="s">
        <v>2575</v>
      </c>
      <c r="B654" t="s">
        <v>7145</v>
      </c>
      <c r="C654" t="s">
        <v>6796</v>
      </c>
    </row>
    <row r="655" spans="1:3" x14ac:dyDescent="0.2">
      <c r="A655" t="s">
        <v>2342</v>
      </c>
      <c r="B655" t="s">
        <v>7146</v>
      </c>
      <c r="C655" t="s">
        <v>7147</v>
      </c>
    </row>
    <row r="656" spans="1:3" x14ac:dyDescent="0.2">
      <c r="A656" t="s">
        <v>2471</v>
      </c>
      <c r="B656" t="s">
        <v>7148</v>
      </c>
      <c r="C656" t="s">
        <v>5682</v>
      </c>
    </row>
    <row r="657" spans="1:3" x14ac:dyDescent="0.2">
      <c r="A657" t="s">
        <v>1173</v>
      </c>
      <c r="B657" t="s">
        <v>7149</v>
      </c>
      <c r="C657" t="s">
        <v>7150</v>
      </c>
    </row>
    <row r="658" spans="1:3" x14ac:dyDescent="0.2">
      <c r="A658" t="s">
        <v>2274</v>
      </c>
      <c r="B658" t="s">
        <v>7151</v>
      </c>
      <c r="C658" t="s">
        <v>7152</v>
      </c>
    </row>
    <row r="659" spans="1:3" x14ac:dyDescent="0.2">
      <c r="A659" t="s">
        <v>2350</v>
      </c>
      <c r="B659" t="s">
        <v>7153</v>
      </c>
      <c r="C659" t="s">
        <v>7154</v>
      </c>
    </row>
    <row r="660" spans="1:3" x14ac:dyDescent="0.2">
      <c r="A660" t="s">
        <v>1123</v>
      </c>
      <c r="B660" t="s">
        <v>7155</v>
      </c>
      <c r="C660" t="s">
        <v>6707</v>
      </c>
    </row>
    <row r="661" spans="1:3" x14ac:dyDescent="0.2">
      <c r="A661" t="s">
        <v>2069</v>
      </c>
      <c r="B661" t="s">
        <v>7156</v>
      </c>
      <c r="C661" t="s">
        <v>7158</v>
      </c>
    </row>
    <row r="662" spans="1:3" x14ac:dyDescent="0.2">
      <c r="A662" t="s">
        <v>7159</v>
      </c>
      <c r="B662" t="s">
        <v>7160</v>
      </c>
      <c r="C662" t="s">
        <v>7161</v>
      </c>
    </row>
    <row r="663" spans="1:3" x14ac:dyDescent="0.2">
      <c r="A663" t="s">
        <v>2552</v>
      </c>
      <c r="B663" t="s">
        <v>7162</v>
      </c>
      <c r="C663" t="s">
        <v>7163</v>
      </c>
    </row>
    <row r="664" spans="1:3" x14ac:dyDescent="0.2">
      <c r="A664" t="s">
        <v>2522</v>
      </c>
      <c r="B664" t="s">
        <v>7164</v>
      </c>
      <c r="C664" t="s">
        <v>7165</v>
      </c>
    </row>
    <row r="665" spans="1:3" x14ac:dyDescent="0.2">
      <c r="A665" t="s">
        <v>2356</v>
      </c>
      <c r="B665" t="s">
        <v>7166</v>
      </c>
      <c r="C665" t="s">
        <v>6175</v>
      </c>
    </row>
    <row r="666" spans="1:3" x14ac:dyDescent="0.2">
      <c r="A666" t="s">
        <v>1182</v>
      </c>
      <c r="B666" t="s">
        <v>7167</v>
      </c>
      <c r="C666" t="s">
        <v>7168</v>
      </c>
    </row>
    <row r="667" spans="1:3" x14ac:dyDescent="0.2">
      <c r="A667" t="s">
        <v>1126</v>
      </c>
      <c r="B667" t="s">
        <v>7169</v>
      </c>
      <c r="C667" t="s">
        <v>6262</v>
      </c>
    </row>
    <row r="668" spans="1:3" x14ac:dyDescent="0.2">
      <c r="A668" t="s">
        <v>1909</v>
      </c>
      <c r="B668" t="s">
        <v>7170</v>
      </c>
      <c r="C668" t="s">
        <v>7171</v>
      </c>
    </row>
    <row r="669" spans="1:3" x14ac:dyDescent="0.2">
      <c r="A669" t="s">
        <v>2250</v>
      </c>
      <c r="B669" t="s">
        <v>7172</v>
      </c>
      <c r="C669" t="s">
        <v>7173</v>
      </c>
    </row>
    <row r="670" spans="1:3" x14ac:dyDescent="0.2">
      <c r="A670" t="s">
        <v>7174</v>
      </c>
      <c r="B670" t="s">
        <v>7175</v>
      </c>
      <c r="C670" t="s">
        <v>7176</v>
      </c>
    </row>
    <row r="671" spans="1:3" x14ac:dyDescent="0.2">
      <c r="A671" t="s">
        <v>1119</v>
      </c>
      <c r="B671" t="s">
        <v>7177</v>
      </c>
      <c r="C671" t="s">
        <v>6756</v>
      </c>
    </row>
    <row r="672" spans="1:3" x14ac:dyDescent="0.2">
      <c r="A672" t="s">
        <v>7178</v>
      </c>
      <c r="B672" t="s">
        <v>7179</v>
      </c>
      <c r="C672" t="s">
        <v>7180</v>
      </c>
    </row>
    <row r="673" spans="1:3" x14ac:dyDescent="0.2">
      <c r="A673" t="s">
        <v>2289</v>
      </c>
      <c r="B673" t="s">
        <v>7181</v>
      </c>
      <c r="C673" t="s">
        <v>5755</v>
      </c>
    </row>
    <row r="674" spans="1:3" x14ac:dyDescent="0.2">
      <c r="A674" t="s">
        <v>1105</v>
      </c>
      <c r="B674" t="s">
        <v>7182</v>
      </c>
      <c r="C674" t="s">
        <v>6216</v>
      </c>
    </row>
    <row r="675" spans="1:3" x14ac:dyDescent="0.2">
      <c r="A675" t="s">
        <v>7183</v>
      </c>
      <c r="B675" t="s">
        <v>7184</v>
      </c>
      <c r="C675" t="s">
        <v>6719</v>
      </c>
    </row>
    <row r="676" spans="1:3" x14ac:dyDescent="0.2">
      <c r="A676" t="s">
        <v>1398</v>
      </c>
      <c r="B676" t="s">
        <v>7185</v>
      </c>
      <c r="C676" t="s">
        <v>7186</v>
      </c>
    </row>
    <row r="677" spans="1:3" x14ac:dyDescent="0.2">
      <c r="A677" t="s">
        <v>7187</v>
      </c>
      <c r="B677" t="s">
        <v>7188</v>
      </c>
      <c r="C677" t="s">
        <v>7189</v>
      </c>
    </row>
    <row r="678" spans="1:3" x14ac:dyDescent="0.2">
      <c r="A678" t="s">
        <v>1350</v>
      </c>
      <c r="B678" t="s">
        <v>7190</v>
      </c>
      <c r="C678" t="s">
        <v>7191</v>
      </c>
    </row>
    <row r="679" spans="1:3" x14ac:dyDescent="0.2">
      <c r="A679" t="s">
        <v>2574</v>
      </c>
      <c r="B679" t="s">
        <v>7192</v>
      </c>
      <c r="C679" t="s">
        <v>7193</v>
      </c>
    </row>
    <row r="680" spans="1:3" x14ac:dyDescent="0.2">
      <c r="A680" t="s">
        <v>2578</v>
      </c>
      <c r="B680" t="s">
        <v>7194</v>
      </c>
      <c r="C680" t="s">
        <v>7195</v>
      </c>
    </row>
    <row r="681" spans="1:3" x14ac:dyDescent="0.2">
      <c r="A681" t="s">
        <v>2005</v>
      </c>
      <c r="B681" t="s">
        <v>7196</v>
      </c>
      <c r="C681" t="s">
        <v>7197</v>
      </c>
    </row>
    <row r="682" spans="1:3" x14ac:dyDescent="0.2">
      <c r="A682" t="s">
        <v>1985</v>
      </c>
      <c r="B682" t="s">
        <v>7198</v>
      </c>
      <c r="C682" t="s">
        <v>7199</v>
      </c>
    </row>
    <row r="683" spans="1:3" x14ac:dyDescent="0.2">
      <c r="A683" t="s">
        <v>1145</v>
      </c>
      <c r="B683" t="s">
        <v>7200</v>
      </c>
      <c r="C683" t="s">
        <v>7079</v>
      </c>
    </row>
    <row r="684" spans="1:3" x14ac:dyDescent="0.2">
      <c r="A684" t="s">
        <v>2546</v>
      </c>
      <c r="B684" t="s">
        <v>7201</v>
      </c>
      <c r="C684" t="s">
        <v>7202</v>
      </c>
    </row>
    <row r="685" spans="1:3" x14ac:dyDescent="0.2">
      <c r="A685" t="s">
        <v>7203</v>
      </c>
      <c r="B685" t="s">
        <v>7204</v>
      </c>
      <c r="C685" t="s">
        <v>5693</v>
      </c>
    </row>
    <row r="686" spans="1:3" x14ac:dyDescent="0.2">
      <c r="A686" t="s">
        <v>1840</v>
      </c>
      <c r="B686" t="s">
        <v>7205</v>
      </c>
      <c r="C686" t="s">
        <v>6971</v>
      </c>
    </row>
    <row r="687" spans="1:3" x14ac:dyDescent="0.2">
      <c r="A687" t="s">
        <v>2387</v>
      </c>
      <c r="B687" t="s">
        <v>7206</v>
      </c>
      <c r="C687" t="s">
        <v>7147</v>
      </c>
    </row>
    <row r="688" spans="1:3" x14ac:dyDescent="0.2">
      <c r="A688" t="s">
        <v>1584</v>
      </c>
      <c r="B688" t="s">
        <v>7207</v>
      </c>
      <c r="C688" t="s">
        <v>7208</v>
      </c>
    </row>
    <row r="689" spans="1:3" x14ac:dyDescent="0.2">
      <c r="A689" t="s">
        <v>2221</v>
      </c>
      <c r="B689" t="s">
        <v>7209</v>
      </c>
      <c r="C689" t="s">
        <v>7210</v>
      </c>
    </row>
    <row r="690" spans="1:3" x14ac:dyDescent="0.2">
      <c r="A690" t="s">
        <v>1833</v>
      </c>
      <c r="B690" t="s">
        <v>7211</v>
      </c>
      <c r="C690" t="s">
        <v>6254</v>
      </c>
    </row>
    <row r="691" spans="1:3" x14ac:dyDescent="0.2">
      <c r="A691" t="s">
        <v>2433</v>
      </c>
      <c r="B691" t="s">
        <v>7212</v>
      </c>
      <c r="C691" t="s">
        <v>7213</v>
      </c>
    </row>
    <row r="692" spans="1:3" x14ac:dyDescent="0.2">
      <c r="A692" t="s">
        <v>1324</v>
      </c>
      <c r="B692" t="s">
        <v>7214</v>
      </c>
      <c r="C692" t="s">
        <v>7215</v>
      </c>
    </row>
    <row r="693" spans="1:3" x14ac:dyDescent="0.2">
      <c r="A693" t="s">
        <v>2585</v>
      </c>
      <c r="B693" t="s">
        <v>7216</v>
      </c>
      <c r="C693" t="s">
        <v>7217</v>
      </c>
    </row>
    <row r="694" spans="1:3" x14ac:dyDescent="0.2">
      <c r="A694" t="s">
        <v>1148</v>
      </c>
      <c r="B694" t="s">
        <v>7218</v>
      </c>
      <c r="C694" t="s">
        <v>7219</v>
      </c>
    </row>
    <row r="695" spans="1:3" x14ac:dyDescent="0.2">
      <c r="A695" t="s">
        <v>1511</v>
      </c>
      <c r="B695" t="s">
        <v>7220</v>
      </c>
      <c r="C695" t="s">
        <v>7221</v>
      </c>
    </row>
    <row r="696" spans="1:3" x14ac:dyDescent="0.2">
      <c r="A696" t="s">
        <v>2443</v>
      </c>
      <c r="B696" t="s">
        <v>7222</v>
      </c>
      <c r="C696" t="s">
        <v>6786</v>
      </c>
    </row>
    <row r="697" spans="1:3" x14ac:dyDescent="0.2">
      <c r="A697" t="s">
        <v>2563</v>
      </c>
      <c r="B697" t="s">
        <v>7223</v>
      </c>
      <c r="C697" t="s">
        <v>7224</v>
      </c>
    </row>
    <row r="698" spans="1:3" x14ac:dyDescent="0.2">
      <c r="A698" t="s">
        <v>1183</v>
      </c>
      <c r="B698" t="s">
        <v>7225</v>
      </c>
      <c r="C698" t="s">
        <v>7226</v>
      </c>
    </row>
    <row r="699" spans="1:3" x14ac:dyDescent="0.2">
      <c r="A699" t="s">
        <v>1397</v>
      </c>
      <c r="B699" t="s">
        <v>7227</v>
      </c>
      <c r="C699" t="s">
        <v>5863</v>
      </c>
    </row>
    <row r="700" spans="1:3" x14ac:dyDescent="0.2">
      <c r="A700" t="s">
        <v>2428</v>
      </c>
      <c r="B700" t="s">
        <v>7228</v>
      </c>
      <c r="C700" t="s">
        <v>7229</v>
      </c>
    </row>
    <row r="701" spans="1:3" x14ac:dyDescent="0.2">
      <c r="A701" t="s">
        <v>2007</v>
      </c>
      <c r="B701" t="s">
        <v>7230</v>
      </c>
      <c r="C701" t="s">
        <v>6435</v>
      </c>
    </row>
    <row r="702" spans="1:3" x14ac:dyDescent="0.2">
      <c r="A702" t="s">
        <v>1924</v>
      </c>
      <c r="B702" t="s">
        <v>7231</v>
      </c>
      <c r="C702" t="s">
        <v>5791</v>
      </c>
    </row>
    <row r="703" spans="1:3" x14ac:dyDescent="0.2">
      <c r="A703" t="s">
        <v>2270</v>
      </c>
      <c r="B703" t="s">
        <v>7232</v>
      </c>
      <c r="C703" t="s">
        <v>6926</v>
      </c>
    </row>
    <row r="704" spans="1:3" x14ac:dyDescent="0.2">
      <c r="A704" t="s">
        <v>1808</v>
      </c>
      <c r="B704" t="s">
        <v>7233</v>
      </c>
      <c r="C704" t="s">
        <v>7234</v>
      </c>
    </row>
    <row r="705" spans="1:3" x14ac:dyDescent="0.2">
      <c r="A705" t="s">
        <v>7235</v>
      </c>
      <c r="B705" t="s">
        <v>7236</v>
      </c>
      <c r="C705" t="s">
        <v>4117</v>
      </c>
    </row>
    <row r="706" spans="1:3" x14ac:dyDescent="0.2">
      <c r="A706" t="s">
        <v>2397</v>
      </c>
      <c r="B706" t="s">
        <v>7237</v>
      </c>
      <c r="C706" t="s">
        <v>7238</v>
      </c>
    </row>
    <row r="707" spans="1:3" x14ac:dyDescent="0.2">
      <c r="A707" t="s">
        <v>2253</v>
      </c>
      <c r="B707" t="s">
        <v>7239</v>
      </c>
      <c r="C707" t="s">
        <v>7240</v>
      </c>
    </row>
    <row r="708" spans="1:3" x14ac:dyDescent="0.2">
      <c r="A708" t="s">
        <v>2484</v>
      </c>
      <c r="B708" t="s">
        <v>7241</v>
      </c>
      <c r="C708" t="s">
        <v>7243</v>
      </c>
    </row>
    <row r="709" spans="1:3" x14ac:dyDescent="0.2">
      <c r="A709" t="s">
        <v>2055</v>
      </c>
      <c r="B709" t="s">
        <v>7244</v>
      </c>
      <c r="C709" t="s">
        <v>7245</v>
      </c>
    </row>
    <row r="710" spans="1:3" x14ac:dyDescent="0.2">
      <c r="A710" t="s">
        <v>7246</v>
      </c>
      <c r="B710" t="s">
        <v>7247</v>
      </c>
      <c r="C710" t="s">
        <v>7248</v>
      </c>
    </row>
    <row r="711" spans="1:3" x14ac:dyDescent="0.2">
      <c r="A711" t="s">
        <v>2547</v>
      </c>
      <c r="B711" t="s">
        <v>7249</v>
      </c>
      <c r="C711" t="s">
        <v>7158</v>
      </c>
    </row>
    <row r="712" spans="1:3" x14ac:dyDescent="0.2">
      <c r="A712" t="s">
        <v>2460</v>
      </c>
      <c r="B712" t="s">
        <v>7250</v>
      </c>
      <c r="C712" t="s">
        <v>7251</v>
      </c>
    </row>
    <row r="713" spans="1:3" x14ac:dyDescent="0.2">
      <c r="A713" t="s">
        <v>2609</v>
      </c>
      <c r="B713" t="s">
        <v>7252</v>
      </c>
      <c r="C713" t="s">
        <v>7152</v>
      </c>
    </row>
    <row r="714" spans="1:3" x14ac:dyDescent="0.2">
      <c r="A714" t="s">
        <v>2461</v>
      </c>
      <c r="B714" t="s">
        <v>7253</v>
      </c>
      <c r="C714" t="s">
        <v>6929</v>
      </c>
    </row>
    <row r="715" spans="1:3" x14ac:dyDescent="0.2">
      <c r="A715" t="s">
        <v>2455</v>
      </c>
      <c r="B715" t="s">
        <v>7254</v>
      </c>
      <c r="C715" t="s">
        <v>7255</v>
      </c>
    </row>
    <row r="716" spans="1:3" x14ac:dyDescent="0.2">
      <c r="A716" t="s">
        <v>7256</v>
      </c>
      <c r="B716" t="s">
        <v>7257</v>
      </c>
      <c r="C716" t="s">
        <v>7258</v>
      </c>
    </row>
    <row r="717" spans="1:3" x14ac:dyDescent="0.2">
      <c r="A717" t="s">
        <v>2463</v>
      </c>
      <c r="B717" t="s">
        <v>7259</v>
      </c>
      <c r="C717" t="s">
        <v>7260</v>
      </c>
    </row>
    <row r="718" spans="1:3" x14ac:dyDescent="0.2">
      <c r="A718" t="s">
        <v>1713</v>
      </c>
      <c r="B718" t="s">
        <v>7261</v>
      </c>
      <c r="C718" t="s">
        <v>7263</v>
      </c>
    </row>
    <row r="719" spans="1:3" x14ac:dyDescent="0.2">
      <c r="A719" t="s">
        <v>1175</v>
      </c>
      <c r="B719" t="s">
        <v>7264</v>
      </c>
      <c r="C719" t="s">
        <v>7266</v>
      </c>
    </row>
    <row r="720" spans="1:3" x14ac:dyDescent="0.2">
      <c r="A720" t="s">
        <v>2404</v>
      </c>
      <c r="B720" t="s">
        <v>7267</v>
      </c>
      <c r="C720" t="s">
        <v>7268</v>
      </c>
    </row>
    <row r="721" spans="1:3" x14ac:dyDescent="0.2">
      <c r="A721" t="s">
        <v>1102</v>
      </c>
      <c r="B721" t="s">
        <v>7269</v>
      </c>
      <c r="C721" t="s">
        <v>6064</v>
      </c>
    </row>
    <row r="722" spans="1:3" x14ac:dyDescent="0.2">
      <c r="A722" t="s">
        <v>2558</v>
      </c>
      <c r="B722" t="s">
        <v>7270</v>
      </c>
      <c r="C722" t="s">
        <v>7271</v>
      </c>
    </row>
    <row r="723" spans="1:3" x14ac:dyDescent="0.2">
      <c r="A723" t="s">
        <v>2336</v>
      </c>
      <c r="B723" t="s">
        <v>7272</v>
      </c>
      <c r="C723" t="s">
        <v>6893</v>
      </c>
    </row>
    <row r="724" spans="1:3" x14ac:dyDescent="0.2">
      <c r="A724" t="s">
        <v>2476</v>
      </c>
      <c r="B724" t="s">
        <v>7273</v>
      </c>
      <c r="C724" t="s">
        <v>7274</v>
      </c>
    </row>
    <row r="725" spans="1:3" x14ac:dyDescent="0.2">
      <c r="A725" t="s">
        <v>1164</v>
      </c>
      <c r="B725" t="s">
        <v>7275</v>
      </c>
      <c r="C725" t="s">
        <v>5829</v>
      </c>
    </row>
    <row r="726" spans="1:3" x14ac:dyDescent="0.2">
      <c r="A726" t="s">
        <v>7276</v>
      </c>
      <c r="B726" t="s">
        <v>7277</v>
      </c>
      <c r="C726" t="s">
        <v>7278</v>
      </c>
    </row>
    <row r="727" spans="1:3" x14ac:dyDescent="0.2">
      <c r="A727" t="s">
        <v>2617</v>
      </c>
      <c r="B727" t="s">
        <v>7279</v>
      </c>
      <c r="C727" t="s">
        <v>7280</v>
      </c>
    </row>
    <row r="728" spans="1:3" x14ac:dyDescent="0.2">
      <c r="A728" t="s">
        <v>2598</v>
      </c>
      <c r="B728" t="s">
        <v>7281</v>
      </c>
      <c r="C728" t="s">
        <v>7283</v>
      </c>
    </row>
    <row r="729" spans="1:3" x14ac:dyDescent="0.2">
      <c r="A729" t="s">
        <v>1970</v>
      </c>
      <c r="B729" t="s">
        <v>7284</v>
      </c>
      <c r="C729" t="s">
        <v>7012</v>
      </c>
    </row>
    <row r="730" spans="1:3" x14ac:dyDescent="0.2">
      <c r="A730" t="s">
        <v>7285</v>
      </c>
      <c r="B730" t="s">
        <v>7286</v>
      </c>
      <c r="C730" t="s">
        <v>7287</v>
      </c>
    </row>
    <row r="731" spans="1:3" x14ac:dyDescent="0.2">
      <c r="A731" t="s">
        <v>1137</v>
      </c>
      <c r="B731" t="s">
        <v>7288</v>
      </c>
      <c r="C731" t="s">
        <v>7289</v>
      </c>
    </row>
    <row r="732" spans="1:3" x14ac:dyDescent="0.2">
      <c r="A732" t="s">
        <v>1300</v>
      </c>
      <c r="B732" t="s">
        <v>7290</v>
      </c>
      <c r="C732" t="s">
        <v>7291</v>
      </c>
    </row>
    <row r="733" spans="1:3" x14ac:dyDescent="0.2">
      <c r="A733" t="s">
        <v>2307</v>
      </c>
      <c r="B733" t="s">
        <v>7292</v>
      </c>
      <c r="C733" t="s">
        <v>6756</v>
      </c>
    </row>
    <row r="734" spans="1:3" x14ac:dyDescent="0.2">
      <c r="A734" t="s">
        <v>2449</v>
      </c>
      <c r="B734" t="s">
        <v>7293</v>
      </c>
      <c r="C734" t="s">
        <v>7294</v>
      </c>
    </row>
    <row r="735" spans="1:3" x14ac:dyDescent="0.2">
      <c r="A735" t="s">
        <v>1115</v>
      </c>
      <c r="B735" t="s">
        <v>7295</v>
      </c>
      <c r="C735" t="s">
        <v>6064</v>
      </c>
    </row>
    <row r="736" spans="1:3" x14ac:dyDescent="0.2">
      <c r="A736" t="s">
        <v>7296</v>
      </c>
      <c r="B736" t="s">
        <v>7297</v>
      </c>
      <c r="C736" t="s">
        <v>7298</v>
      </c>
    </row>
    <row r="737" spans="1:3" x14ac:dyDescent="0.2">
      <c r="A737" t="s">
        <v>2505</v>
      </c>
      <c r="B737" t="s">
        <v>7299</v>
      </c>
      <c r="C737" t="s">
        <v>6587</v>
      </c>
    </row>
    <row r="738" spans="1:3" x14ac:dyDescent="0.2">
      <c r="A738" t="s">
        <v>1109</v>
      </c>
      <c r="B738" t="s">
        <v>7300</v>
      </c>
      <c r="C738" t="s">
        <v>6298</v>
      </c>
    </row>
    <row r="739" spans="1:3" x14ac:dyDescent="0.2">
      <c r="A739" t="s">
        <v>2469</v>
      </c>
      <c r="B739" t="s">
        <v>7301</v>
      </c>
      <c r="C739" t="s">
        <v>7302</v>
      </c>
    </row>
    <row r="740" spans="1:3" x14ac:dyDescent="0.2">
      <c r="A740" t="s">
        <v>1139</v>
      </c>
      <c r="B740" t="s">
        <v>7303</v>
      </c>
      <c r="C740" t="s">
        <v>7304</v>
      </c>
    </row>
    <row r="741" spans="1:3" x14ac:dyDescent="0.2">
      <c r="A741" t="s">
        <v>7305</v>
      </c>
      <c r="B741" t="s">
        <v>7306</v>
      </c>
      <c r="C741" t="s">
        <v>5817</v>
      </c>
    </row>
    <row r="742" spans="1:3" x14ac:dyDescent="0.2">
      <c r="A742" t="s">
        <v>7307</v>
      </c>
      <c r="B742" t="s">
        <v>7308</v>
      </c>
      <c r="C742" t="s">
        <v>7309</v>
      </c>
    </row>
    <row r="743" spans="1:3" x14ac:dyDescent="0.2">
      <c r="A743" t="s">
        <v>7310</v>
      </c>
      <c r="B743" t="s">
        <v>7311</v>
      </c>
      <c r="C743" t="s">
        <v>6156</v>
      </c>
    </row>
    <row r="744" spans="1:3" x14ac:dyDescent="0.2">
      <c r="A744" t="s">
        <v>2620</v>
      </c>
      <c r="B744" t="s">
        <v>7312</v>
      </c>
      <c r="C744" t="s">
        <v>7313</v>
      </c>
    </row>
    <row r="745" spans="1:3" x14ac:dyDescent="0.2">
      <c r="A745" t="s">
        <v>2528</v>
      </c>
      <c r="B745" t="s">
        <v>7314</v>
      </c>
      <c r="C745" t="s">
        <v>7316</v>
      </c>
    </row>
    <row r="746" spans="1:3" x14ac:dyDescent="0.2">
      <c r="A746" t="s">
        <v>2593</v>
      </c>
      <c r="B746" t="s">
        <v>7317</v>
      </c>
      <c r="C746" t="s">
        <v>6332</v>
      </c>
    </row>
    <row r="747" spans="1:3" x14ac:dyDescent="0.2">
      <c r="A747" t="s">
        <v>1165</v>
      </c>
      <c r="B747" t="s">
        <v>7318</v>
      </c>
      <c r="C747" t="s">
        <v>7319</v>
      </c>
    </row>
    <row r="748" spans="1:3" x14ac:dyDescent="0.2">
      <c r="A748" t="s">
        <v>2196</v>
      </c>
      <c r="B748" t="s">
        <v>7320</v>
      </c>
      <c r="C748" t="s">
        <v>7321</v>
      </c>
    </row>
    <row r="749" spans="1:3" x14ac:dyDescent="0.2">
      <c r="A749" t="s">
        <v>1878</v>
      </c>
      <c r="B749" t="s">
        <v>7322</v>
      </c>
      <c r="C749" t="s">
        <v>7323</v>
      </c>
    </row>
    <row r="750" spans="1:3" x14ac:dyDescent="0.2">
      <c r="A750" t="s">
        <v>1789</v>
      </c>
      <c r="B750" t="s">
        <v>7324</v>
      </c>
      <c r="C750" t="s">
        <v>7325</v>
      </c>
    </row>
    <row r="751" spans="1:3" x14ac:dyDescent="0.2">
      <c r="A751" t="s">
        <v>2545</v>
      </c>
      <c r="B751" t="s">
        <v>7326</v>
      </c>
      <c r="C751" t="s">
        <v>7327</v>
      </c>
    </row>
    <row r="752" spans="1:3" x14ac:dyDescent="0.2">
      <c r="A752" t="s">
        <v>7328</v>
      </c>
      <c r="B752" t="s">
        <v>7329</v>
      </c>
      <c r="C752" t="s">
        <v>7330</v>
      </c>
    </row>
    <row r="753" spans="1:3" x14ac:dyDescent="0.2">
      <c r="A753" t="s">
        <v>2627</v>
      </c>
      <c r="B753" t="s">
        <v>7331</v>
      </c>
      <c r="C753" t="s">
        <v>7333</v>
      </c>
    </row>
    <row r="754" spans="1:3" x14ac:dyDescent="0.2">
      <c r="A754" t="s">
        <v>2485</v>
      </c>
      <c r="B754" t="s">
        <v>7334</v>
      </c>
      <c r="C754" t="s">
        <v>7335</v>
      </c>
    </row>
    <row r="755" spans="1:3" x14ac:dyDescent="0.2">
      <c r="A755" t="s">
        <v>1834</v>
      </c>
      <c r="B755" t="s">
        <v>7336</v>
      </c>
      <c r="C755" t="s">
        <v>4953</v>
      </c>
    </row>
    <row r="756" spans="1:3" x14ac:dyDescent="0.2">
      <c r="A756" t="s">
        <v>2631</v>
      </c>
      <c r="B756" t="s">
        <v>7337</v>
      </c>
      <c r="C756" t="s">
        <v>7191</v>
      </c>
    </row>
    <row r="757" spans="1:3" x14ac:dyDescent="0.2">
      <c r="A757" t="s">
        <v>7338</v>
      </c>
      <c r="B757" t="s">
        <v>7339</v>
      </c>
      <c r="C757" t="s">
        <v>7340</v>
      </c>
    </row>
    <row r="758" spans="1:3" x14ac:dyDescent="0.2">
      <c r="A758" t="s">
        <v>7341</v>
      </c>
      <c r="B758" t="s">
        <v>7342</v>
      </c>
      <c r="C758" t="s">
        <v>7343</v>
      </c>
    </row>
    <row r="759" spans="1:3" x14ac:dyDescent="0.2">
      <c r="A759" t="s">
        <v>2626</v>
      </c>
      <c r="B759" t="s">
        <v>7344</v>
      </c>
      <c r="C759" t="s">
        <v>7345</v>
      </c>
    </row>
    <row r="760" spans="1:3" x14ac:dyDescent="0.2">
      <c r="A760" t="s">
        <v>1147</v>
      </c>
      <c r="B760" t="s">
        <v>7346</v>
      </c>
      <c r="C760" t="s">
        <v>7347</v>
      </c>
    </row>
    <row r="761" spans="1:3" x14ac:dyDescent="0.2">
      <c r="A761" t="s">
        <v>1152</v>
      </c>
      <c r="B761" t="s">
        <v>7348</v>
      </c>
      <c r="C761" t="s">
        <v>7349</v>
      </c>
    </row>
    <row r="762" spans="1:3" x14ac:dyDescent="0.2">
      <c r="A762" t="s">
        <v>1981</v>
      </c>
      <c r="B762" t="s">
        <v>7350</v>
      </c>
      <c r="C762" t="s">
        <v>7351</v>
      </c>
    </row>
    <row r="763" spans="1:3" x14ac:dyDescent="0.2">
      <c r="A763" t="s">
        <v>1138</v>
      </c>
      <c r="B763" t="s">
        <v>7352</v>
      </c>
      <c r="C763" t="s">
        <v>5875</v>
      </c>
    </row>
    <row r="764" spans="1:3" x14ac:dyDescent="0.2">
      <c r="A764" t="s">
        <v>1135</v>
      </c>
      <c r="B764" t="s">
        <v>7353</v>
      </c>
      <c r="C764" t="s">
        <v>6402</v>
      </c>
    </row>
    <row r="765" spans="1:3" x14ac:dyDescent="0.2">
      <c r="A765" t="s">
        <v>2529</v>
      </c>
      <c r="B765" t="s">
        <v>7354</v>
      </c>
      <c r="C765" t="s">
        <v>6929</v>
      </c>
    </row>
    <row r="766" spans="1:3" x14ac:dyDescent="0.2">
      <c r="A766" t="s">
        <v>1980</v>
      </c>
      <c r="B766" t="s">
        <v>7356</v>
      </c>
      <c r="C766" t="s">
        <v>7358</v>
      </c>
    </row>
    <row r="767" spans="1:3" x14ac:dyDescent="0.2">
      <c r="A767" t="s">
        <v>1470</v>
      </c>
      <c r="B767" t="s">
        <v>7359</v>
      </c>
      <c r="C767" t="s">
        <v>7360</v>
      </c>
    </row>
    <row r="768" spans="1:3" x14ac:dyDescent="0.2">
      <c r="A768" t="s">
        <v>1151</v>
      </c>
      <c r="B768" t="s">
        <v>7361</v>
      </c>
      <c r="C768" t="s">
        <v>6822</v>
      </c>
    </row>
    <row r="769" spans="1:3" x14ac:dyDescent="0.2">
      <c r="A769" t="s">
        <v>2533</v>
      </c>
      <c r="B769" t="s">
        <v>7362</v>
      </c>
      <c r="C769" t="s">
        <v>7363</v>
      </c>
    </row>
    <row r="770" spans="1:3" x14ac:dyDescent="0.2">
      <c r="A770" t="s">
        <v>1101</v>
      </c>
      <c r="B770" t="s">
        <v>7364</v>
      </c>
      <c r="C770" t="s">
        <v>7365</v>
      </c>
    </row>
    <row r="771" spans="1:3" x14ac:dyDescent="0.2">
      <c r="A771" t="s">
        <v>2110</v>
      </c>
      <c r="B771" t="s">
        <v>7366</v>
      </c>
      <c r="C771" t="s">
        <v>7367</v>
      </c>
    </row>
    <row r="772" spans="1:3" x14ac:dyDescent="0.2">
      <c r="A772" t="s">
        <v>1837</v>
      </c>
      <c r="B772" t="s">
        <v>7368</v>
      </c>
      <c r="C772" t="s">
        <v>6262</v>
      </c>
    </row>
    <row r="773" spans="1:3" x14ac:dyDescent="0.2">
      <c r="A773" t="s">
        <v>2614</v>
      </c>
      <c r="B773" t="s">
        <v>7369</v>
      </c>
      <c r="C773" t="s">
        <v>7370</v>
      </c>
    </row>
    <row r="774" spans="1:3" x14ac:dyDescent="0.2">
      <c r="A774" t="s">
        <v>2383</v>
      </c>
      <c r="B774" t="s">
        <v>7371</v>
      </c>
      <c r="C774" t="s">
        <v>7373</v>
      </c>
    </row>
    <row r="775" spans="1:3" x14ac:dyDescent="0.2">
      <c r="A775" t="s">
        <v>2612</v>
      </c>
      <c r="B775" t="s">
        <v>7374</v>
      </c>
      <c r="C775" t="s">
        <v>6337</v>
      </c>
    </row>
    <row r="776" spans="1:3" x14ac:dyDescent="0.2">
      <c r="A776" t="s">
        <v>1201</v>
      </c>
      <c r="B776" t="s">
        <v>7375</v>
      </c>
      <c r="C776" t="s">
        <v>7376</v>
      </c>
    </row>
    <row r="777" spans="1:3" x14ac:dyDescent="0.2">
      <c r="A777" t="s">
        <v>2641</v>
      </c>
      <c r="B777" t="s">
        <v>7377</v>
      </c>
      <c r="C777" t="s">
        <v>7016</v>
      </c>
    </row>
    <row r="778" spans="1:3" x14ac:dyDescent="0.2">
      <c r="A778" t="s">
        <v>2436</v>
      </c>
      <c r="B778" t="s">
        <v>7378</v>
      </c>
      <c r="C778" t="s">
        <v>7379</v>
      </c>
    </row>
    <row r="779" spans="1:3" x14ac:dyDescent="0.2">
      <c r="A779" t="s">
        <v>2647</v>
      </c>
      <c r="B779" t="s">
        <v>7380</v>
      </c>
      <c r="C779" t="s">
        <v>7381</v>
      </c>
    </row>
    <row r="780" spans="1:3" x14ac:dyDescent="0.2">
      <c r="A780" t="s">
        <v>2606</v>
      </c>
      <c r="B780" t="s">
        <v>7382</v>
      </c>
      <c r="C780" t="s">
        <v>7383</v>
      </c>
    </row>
    <row r="781" spans="1:3" x14ac:dyDescent="0.2">
      <c r="A781" t="s">
        <v>2608</v>
      </c>
      <c r="B781" t="s">
        <v>7384</v>
      </c>
      <c r="C781" t="s">
        <v>7385</v>
      </c>
    </row>
    <row r="782" spans="1:3" x14ac:dyDescent="0.2">
      <c r="A782" t="s">
        <v>2630</v>
      </c>
      <c r="B782" t="s">
        <v>7386</v>
      </c>
      <c r="C782" t="s">
        <v>7387</v>
      </c>
    </row>
    <row r="783" spans="1:3" x14ac:dyDescent="0.2">
      <c r="A783" t="s">
        <v>2615</v>
      </c>
      <c r="B783" t="s">
        <v>7388</v>
      </c>
      <c r="C783" t="s">
        <v>6214</v>
      </c>
    </row>
    <row r="784" spans="1:3" x14ac:dyDescent="0.2">
      <c r="A784" t="s">
        <v>2577</v>
      </c>
      <c r="B784" t="s">
        <v>7389</v>
      </c>
      <c r="C784" t="s">
        <v>6026</v>
      </c>
    </row>
    <row r="785" spans="1:3" x14ac:dyDescent="0.2">
      <c r="A785" t="s">
        <v>1141</v>
      </c>
      <c r="B785" t="s">
        <v>7390</v>
      </c>
      <c r="C785" t="s">
        <v>7391</v>
      </c>
    </row>
    <row r="786" spans="1:3" x14ac:dyDescent="0.2">
      <c r="A786" t="s">
        <v>2586</v>
      </c>
      <c r="B786" t="s">
        <v>7392</v>
      </c>
      <c r="C786" t="s">
        <v>7393</v>
      </c>
    </row>
    <row r="787" spans="1:3" x14ac:dyDescent="0.2">
      <c r="A787" t="s">
        <v>1154</v>
      </c>
      <c r="B787" t="s">
        <v>7394</v>
      </c>
      <c r="C787" t="s">
        <v>7395</v>
      </c>
    </row>
    <row r="788" spans="1:3" x14ac:dyDescent="0.2">
      <c r="A788" t="s">
        <v>2037</v>
      </c>
      <c r="B788" t="s">
        <v>7396</v>
      </c>
      <c r="C788" t="s">
        <v>7397</v>
      </c>
    </row>
    <row r="789" spans="1:3" x14ac:dyDescent="0.2">
      <c r="A789" t="s">
        <v>1179</v>
      </c>
      <c r="B789" t="s">
        <v>7398</v>
      </c>
      <c r="C789" t="s">
        <v>7399</v>
      </c>
    </row>
    <row r="790" spans="1:3" x14ac:dyDescent="0.2">
      <c r="A790" t="s">
        <v>2501</v>
      </c>
      <c r="B790" t="s">
        <v>7400</v>
      </c>
      <c r="C790" t="s">
        <v>6262</v>
      </c>
    </row>
    <row r="791" spans="1:3" x14ac:dyDescent="0.2">
      <c r="A791" t="s">
        <v>2624</v>
      </c>
      <c r="B791" t="s">
        <v>7401</v>
      </c>
      <c r="C791" t="s">
        <v>7402</v>
      </c>
    </row>
    <row r="792" spans="1:3" x14ac:dyDescent="0.2">
      <c r="A792" t="s">
        <v>1431</v>
      </c>
      <c r="B792" t="s">
        <v>7403</v>
      </c>
      <c r="C792" t="s">
        <v>7404</v>
      </c>
    </row>
    <row r="793" spans="1:3" x14ac:dyDescent="0.2">
      <c r="A793" t="s">
        <v>2438</v>
      </c>
      <c r="B793" t="s">
        <v>7405</v>
      </c>
      <c r="C793" t="s">
        <v>6707</v>
      </c>
    </row>
    <row r="794" spans="1:3" x14ac:dyDescent="0.2">
      <c r="A794" t="s">
        <v>2616</v>
      </c>
      <c r="B794" t="s">
        <v>7406</v>
      </c>
      <c r="C794" t="s">
        <v>6843</v>
      </c>
    </row>
    <row r="795" spans="1:3" x14ac:dyDescent="0.2">
      <c r="A795" t="s">
        <v>2592</v>
      </c>
      <c r="B795" t="s">
        <v>7407</v>
      </c>
      <c r="C795" t="s">
        <v>7408</v>
      </c>
    </row>
    <row r="796" spans="1:3" x14ac:dyDescent="0.2">
      <c r="A796" t="s">
        <v>2639</v>
      </c>
      <c r="B796" t="s">
        <v>7409</v>
      </c>
      <c r="C796" t="s">
        <v>5853</v>
      </c>
    </row>
    <row r="797" spans="1:3" x14ac:dyDescent="0.2">
      <c r="A797" t="s">
        <v>2502</v>
      </c>
      <c r="B797" t="s">
        <v>7410</v>
      </c>
      <c r="C797" t="s">
        <v>7412</v>
      </c>
    </row>
    <row r="798" spans="1:3" x14ac:dyDescent="0.2">
      <c r="A798" t="s">
        <v>2637</v>
      </c>
      <c r="B798" t="s">
        <v>7413</v>
      </c>
      <c r="C798" t="s">
        <v>7414</v>
      </c>
    </row>
    <row r="799" spans="1:3" x14ac:dyDescent="0.2">
      <c r="A799" t="s">
        <v>1117</v>
      </c>
      <c r="B799" t="s">
        <v>7415</v>
      </c>
      <c r="C799" t="s">
        <v>7416</v>
      </c>
    </row>
    <row r="800" spans="1:3" x14ac:dyDescent="0.2">
      <c r="A800" t="s">
        <v>2549</v>
      </c>
      <c r="B800" t="s">
        <v>7417</v>
      </c>
      <c r="C800" t="s">
        <v>6388</v>
      </c>
    </row>
    <row r="801" spans="1:3" x14ac:dyDescent="0.2">
      <c r="A801" t="s">
        <v>1110</v>
      </c>
      <c r="B801" t="s">
        <v>7418</v>
      </c>
      <c r="C801" t="s">
        <v>7419</v>
      </c>
    </row>
    <row r="802" spans="1:3" x14ac:dyDescent="0.2">
      <c r="A802" t="s">
        <v>2599</v>
      </c>
      <c r="B802" t="s">
        <v>7420</v>
      </c>
      <c r="C802" t="s">
        <v>6555</v>
      </c>
    </row>
    <row r="803" spans="1:3" x14ac:dyDescent="0.2">
      <c r="A803" t="s">
        <v>1113</v>
      </c>
      <c r="B803" t="s">
        <v>7421</v>
      </c>
      <c r="C803" t="s">
        <v>7422</v>
      </c>
    </row>
    <row r="804" spans="1:3" x14ac:dyDescent="0.2">
      <c r="A804" t="s">
        <v>2190</v>
      </c>
      <c r="B804" t="s">
        <v>7423</v>
      </c>
      <c r="C804" t="s">
        <v>7425</v>
      </c>
    </row>
    <row r="805" spans="1:3" x14ac:dyDescent="0.2">
      <c r="A805" t="s">
        <v>1625</v>
      </c>
      <c r="B805" t="s">
        <v>7426</v>
      </c>
      <c r="C805" t="s">
        <v>5951</v>
      </c>
    </row>
    <row r="806" spans="1:3" x14ac:dyDescent="0.2">
      <c r="A806" t="s">
        <v>2604</v>
      </c>
      <c r="B806" t="s">
        <v>7427</v>
      </c>
      <c r="C806" t="s">
        <v>7428</v>
      </c>
    </row>
    <row r="807" spans="1:3" x14ac:dyDescent="0.2">
      <c r="A807" t="s">
        <v>2263</v>
      </c>
      <c r="B807" t="s">
        <v>7429</v>
      </c>
      <c r="C807" t="s">
        <v>6845</v>
      </c>
    </row>
    <row r="808" spans="1:3" x14ac:dyDescent="0.2">
      <c r="A808" t="s">
        <v>2649</v>
      </c>
      <c r="B808" t="s">
        <v>7430</v>
      </c>
      <c r="C808" t="s">
        <v>7431</v>
      </c>
    </row>
    <row r="809" spans="1:3" x14ac:dyDescent="0.2">
      <c r="A809" t="s">
        <v>2583</v>
      </c>
      <c r="B809" t="s">
        <v>7432</v>
      </c>
      <c r="C809" t="s">
        <v>6173</v>
      </c>
    </row>
    <row r="810" spans="1:3" x14ac:dyDescent="0.2">
      <c r="A810" t="s">
        <v>2632</v>
      </c>
      <c r="B810" t="s">
        <v>7433</v>
      </c>
      <c r="C810" t="s">
        <v>7434</v>
      </c>
    </row>
    <row r="811" spans="1:3" x14ac:dyDescent="0.2">
      <c r="A811" t="s">
        <v>2625</v>
      </c>
      <c r="B811" t="s">
        <v>7435</v>
      </c>
      <c r="C811" t="s">
        <v>7436</v>
      </c>
    </row>
    <row r="812" spans="1:3" x14ac:dyDescent="0.2">
      <c r="A812" t="s">
        <v>2390</v>
      </c>
      <c r="B812" t="s">
        <v>7437</v>
      </c>
      <c r="C812" t="s">
        <v>7438</v>
      </c>
    </row>
    <row r="813" spans="1:3" x14ac:dyDescent="0.2">
      <c r="A813" t="s">
        <v>2636</v>
      </c>
      <c r="B813" t="s">
        <v>7439</v>
      </c>
      <c r="C813" t="s">
        <v>7441</v>
      </c>
    </row>
    <row r="814" spans="1:3" x14ac:dyDescent="0.2">
      <c r="A814" t="s">
        <v>2337</v>
      </c>
      <c r="B814" t="s">
        <v>7442</v>
      </c>
      <c r="C814" t="s">
        <v>7443</v>
      </c>
    </row>
    <row r="815" spans="1:3" x14ac:dyDescent="0.2">
      <c r="A815" t="s">
        <v>2640</v>
      </c>
      <c r="B815" t="s">
        <v>7444</v>
      </c>
      <c r="C815" t="s">
        <v>7445</v>
      </c>
    </row>
    <row r="816" spans="1:3" x14ac:dyDescent="0.2">
      <c r="A816" t="s">
        <v>1103</v>
      </c>
      <c r="B816" t="s">
        <v>7446</v>
      </c>
      <c r="C816" t="s">
        <v>7447</v>
      </c>
    </row>
    <row r="817" spans="1:3" x14ac:dyDescent="0.2">
      <c r="A817" t="s">
        <v>2051</v>
      </c>
      <c r="B817" t="s">
        <v>7448</v>
      </c>
      <c r="C817" t="s">
        <v>6295</v>
      </c>
    </row>
    <row r="818" spans="1:3" x14ac:dyDescent="0.2">
      <c r="A818" t="s">
        <v>1306</v>
      </c>
      <c r="B818" t="s">
        <v>7449</v>
      </c>
      <c r="C818" t="s">
        <v>7450</v>
      </c>
    </row>
    <row r="819" spans="1:3" x14ac:dyDescent="0.2">
      <c r="A819" t="s">
        <v>2594</v>
      </c>
      <c r="B819" t="s">
        <v>7451</v>
      </c>
      <c r="C819" t="s">
        <v>7452</v>
      </c>
    </row>
    <row r="820" spans="1:3" x14ac:dyDescent="0.2">
      <c r="A820" t="s">
        <v>2595</v>
      </c>
      <c r="B820" t="s">
        <v>7453</v>
      </c>
      <c r="C820" t="s">
        <v>7082</v>
      </c>
    </row>
    <row r="821" spans="1:3" x14ac:dyDescent="0.2">
      <c r="A821" t="s">
        <v>1108</v>
      </c>
      <c r="B821" t="s">
        <v>7454</v>
      </c>
      <c r="C821" t="s">
        <v>4335</v>
      </c>
    </row>
    <row r="822" spans="1:3" x14ac:dyDescent="0.2">
      <c r="A822" t="s">
        <v>2642</v>
      </c>
      <c r="B822" t="s">
        <v>7455</v>
      </c>
      <c r="C822" t="s">
        <v>7456</v>
      </c>
    </row>
    <row r="823" spans="1:3" x14ac:dyDescent="0.2">
      <c r="A823" t="s">
        <v>7457</v>
      </c>
      <c r="B823" t="s">
        <v>7458</v>
      </c>
      <c r="C823" t="s">
        <v>7459</v>
      </c>
    </row>
    <row r="824" spans="1:3" x14ac:dyDescent="0.2">
      <c r="A824" t="s">
        <v>2458</v>
      </c>
      <c r="B824" t="s">
        <v>7460</v>
      </c>
      <c r="C824" t="s">
        <v>6752</v>
      </c>
    </row>
    <row r="825" spans="1:3" x14ac:dyDescent="0.2">
      <c r="A825" t="s">
        <v>2557</v>
      </c>
      <c r="B825" t="s">
        <v>7461</v>
      </c>
      <c r="C825" t="s">
        <v>7462</v>
      </c>
    </row>
    <row r="826" spans="1:3" x14ac:dyDescent="0.2">
      <c r="A826" t="s">
        <v>2650</v>
      </c>
      <c r="B826" t="s">
        <v>7463</v>
      </c>
      <c r="C826" t="s">
        <v>6175</v>
      </c>
    </row>
    <row r="827" spans="1:3" x14ac:dyDescent="0.2">
      <c r="A827" t="s">
        <v>2652</v>
      </c>
      <c r="B827" t="s">
        <v>7464</v>
      </c>
      <c r="C827" t="s">
        <v>7465</v>
      </c>
    </row>
    <row r="828" spans="1:3" x14ac:dyDescent="0.2">
      <c r="A828" t="s">
        <v>2646</v>
      </c>
      <c r="B828" t="s">
        <v>7466</v>
      </c>
      <c r="C828" t="s">
        <v>7467</v>
      </c>
    </row>
    <row r="829" spans="1:3" x14ac:dyDescent="0.2">
      <c r="A829" t="s">
        <v>2664</v>
      </c>
      <c r="B829" t="s">
        <v>7468</v>
      </c>
      <c r="C829" t="s">
        <v>7469</v>
      </c>
    </row>
    <row r="830" spans="1:3" x14ac:dyDescent="0.2">
      <c r="A830" t="s">
        <v>7470</v>
      </c>
      <c r="B830" t="s">
        <v>7471</v>
      </c>
      <c r="C830" t="s">
        <v>7472</v>
      </c>
    </row>
    <row r="831" spans="1:3" x14ac:dyDescent="0.2">
      <c r="A831" t="s">
        <v>2415</v>
      </c>
      <c r="B831" t="s">
        <v>7473</v>
      </c>
      <c r="C831" t="s">
        <v>7474</v>
      </c>
    </row>
    <row r="832" spans="1:3" x14ac:dyDescent="0.2">
      <c r="A832" t="s">
        <v>2569</v>
      </c>
      <c r="B832" t="s">
        <v>7475</v>
      </c>
      <c r="C832" t="s">
        <v>6946</v>
      </c>
    </row>
    <row r="833" spans="1:3" x14ac:dyDescent="0.2">
      <c r="A833" t="s">
        <v>2633</v>
      </c>
      <c r="B833" t="s">
        <v>7476</v>
      </c>
      <c r="C833" t="s">
        <v>6650</v>
      </c>
    </row>
    <row r="834" spans="1:3" x14ac:dyDescent="0.2">
      <c r="A834" t="s">
        <v>2654</v>
      </c>
      <c r="B834" t="s">
        <v>7477</v>
      </c>
      <c r="C834" t="s">
        <v>7478</v>
      </c>
    </row>
    <row r="835" spans="1:3" x14ac:dyDescent="0.2">
      <c r="A835" t="s">
        <v>2628</v>
      </c>
      <c r="B835" t="s">
        <v>7479</v>
      </c>
      <c r="C835" t="s">
        <v>7071</v>
      </c>
    </row>
    <row r="836" spans="1:3" x14ac:dyDescent="0.2">
      <c r="A836" t="s">
        <v>2658</v>
      </c>
      <c r="B836" t="s">
        <v>7480</v>
      </c>
      <c r="C836" t="s">
        <v>7481</v>
      </c>
    </row>
    <row r="837" spans="1:3" x14ac:dyDescent="0.2">
      <c r="A837" t="s">
        <v>1133</v>
      </c>
      <c r="B837" t="s">
        <v>7482</v>
      </c>
      <c r="C837" t="s">
        <v>7483</v>
      </c>
    </row>
    <row r="838" spans="1:3" x14ac:dyDescent="0.2">
      <c r="A838" t="s">
        <v>2663</v>
      </c>
      <c r="B838" t="s">
        <v>7484</v>
      </c>
      <c r="C838" t="s">
        <v>6551</v>
      </c>
    </row>
    <row r="839" spans="1:3" x14ac:dyDescent="0.2">
      <c r="A839" t="s">
        <v>2499</v>
      </c>
      <c r="B839" t="s">
        <v>7485</v>
      </c>
      <c r="C839" t="s">
        <v>5951</v>
      </c>
    </row>
    <row r="840" spans="1:3" x14ac:dyDescent="0.2">
      <c r="A840" t="s">
        <v>1111</v>
      </c>
      <c r="B840" t="s">
        <v>7486</v>
      </c>
      <c r="C840" t="s">
        <v>7487</v>
      </c>
    </row>
    <row r="841" spans="1:3" x14ac:dyDescent="0.2">
      <c r="A841" t="s">
        <v>2657</v>
      </c>
      <c r="B841" t="s">
        <v>7488</v>
      </c>
      <c r="C841" t="s">
        <v>7489</v>
      </c>
    </row>
    <row r="842" spans="1:3" x14ac:dyDescent="0.2">
      <c r="A842" t="s">
        <v>2638</v>
      </c>
      <c r="B842" t="s">
        <v>7490</v>
      </c>
      <c r="C842" t="s">
        <v>7491</v>
      </c>
    </row>
    <row r="843" spans="1:3" x14ac:dyDescent="0.2">
      <c r="A843" t="s">
        <v>2660</v>
      </c>
      <c r="B843" t="s">
        <v>7492</v>
      </c>
      <c r="C843" t="s">
        <v>7494</v>
      </c>
    </row>
    <row r="844" spans="1:3" x14ac:dyDescent="0.2">
      <c r="A844" t="s">
        <v>1128</v>
      </c>
      <c r="B844" t="s">
        <v>7495</v>
      </c>
      <c r="C844" t="s">
        <v>7496</v>
      </c>
    </row>
    <row r="845" spans="1:3" x14ac:dyDescent="0.2">
      <c r="A845" t="s">
        <v>1099</v>
      </c>
      <c r="B845" t="s">
        <v>7497</v>
      </c>
      <c r="C845" t="s">
        <v>7498</v>
      </c>
    </row>
    <row r="846" spans="1:3" x14ac:dyDescent="0.2">
      <c r="A846" t="s">
        <v>1127</v>
      </c>
      <c r="B846" t="s">
        <v>7499</v>
      </c>
      <c r="C846" t="s">
        <v>7500</v>
      </c>
    </row>
    <row r="847" spans="1:3" x14ac:dyDescent="0.2">
      <c r="A847" t="s">
        <v>2656</v>
      </c>
      <c r="B847" t="s">
        <v>7501</v>
      </c>
      <c r="C847" t="s">
        <v>7502</v>
      </c>
    </row>
    <row r="848" spans="1:3" x14ac:dyDescent="0.2">
      <c r="A848" t="s">
        <v>2584</v>
      </c>
      <c r="B848" t="s">
        <v>7503</v>
      </c>
      <c r="C848" t="s">
        <v>7504</v>
      </c>
    </row>
    <row r="849" spans="1:3" x14ac:dyDescent="0.2">
      <c r="A849" t="s">
        <v>1107</v>
      </c>
      <c r="B849" t="s">
        <v>7505</v>
      </c>
      <c r="C849" t="s">
        <v>7506</v>
      </c>
    </row>
    <row r="850" spans="1:3" x14ac:dyDescent="0.2">
      <c r="A850" t="s">
        <v>1143</v>
      </c>
      <c r="B850" t="s">
        <v>7507</v>
      </c>
      <c r="C850" t="s">
        <v>5816</v>
      </c>
    </row>
    <row r="851" spans="1:3" x14ac:dyDescent="0.2">
      <c r="A851" t="s">
        <v>1144</v>
      </c>
      <c r="B851" t="s">
        <v>7508</v>
      </c>
      <c r="C851" t="s">
        <v>7509</v>
      </c>
    </row>
    <row r="852" spans="1:3" x14ac:dyDescent="0.2">
      <c r="A852" t="s">
        <v>1159</v>
      </c>
      <c r="B852" t="s">
        <v>7510</v>
      </c>
      <c r="C852" t="s">
        <v>5962</v>
      </c>
    </row>
    <row r="853" spans="1:3" x14ac:dyDescent="0.2">
      <c r="A853" t="s">
        <v>2288</v>
      </c>
      <c r="B853" t="s">
        <v>7511</v>
      </c>
      <c r="C853" t="s">
        <v>7512</v>
      </c>
    </row>
    <row r="854" spans="1:3" x14ac:dyDescent="0.2">
      <c r="A854" t="s">
        <v>2579</v>
      </c>
      <c r="B854" t="s">
        <v>7513</v>
      </c>
      <c r="C854" t="s">
        <v>6222</v>
      </c>
    </row>
    <row r="855" spans="1:3" x14ac:dyDescent="0.2">
      <c r="A855" t="s">
        <v>2644</v>
      </c>
      <c r="B855" t="s">
        <v>7515</v>
      </c>
      <c r="C855" t="s">
        <v>7516</v>
      </c>
    </row>
    <row r="856" spans="1:3" x14ac:dyDescent="0.2">
      <c r="A856" t="s">
        <v>1114</v>
      </c>
      <c r="B856" t="s">
        <v>7517</v>
      </c>
      <c r="C856" t="s">
        <v>7518</v>
      </c>
    </row>
    <row r="857" spans="1:3" x14ac:dyDescent="0.2">
      <c r="A857" t="s">
        <v>1140</v>
      </c>
      <c r="B857" t="s">
        <v>7519</v>
      </c>
      <c r="C857" t="s">
        <v>7158</v>
      </c>
    </row>
    <row r="858" spans="1:3" x14ac:dyDescent="0.2">
      <c r="A858" t="s">
        <v>2622</v>
      </c>
      <c r="B858" t="s">
        <v>7520</v>
      </c>
      <c r="C858" t="s">
        <v>7521</v>
      </c>
    </row>
    <row r="859" spans="1:3" x14ac:dyDescent="0.2">
      <c r="A859" t="s">
        <v>2665</v>
      </c>
      <c r="B859" t="s">
        <v>7522</v>
      </c>
      <c r="C859" t="s">
        <v>7523</v>
      </c>
    </row>
    <row r="860" spans="1:3" x14ac:dyDescent="0.2">
      <c r="A860" t="s">
        <v>2651</v>
      </c>
      <c r="B860" t="s">
        <v>7524</v>
      </c>
      <c r="C860" t="s">
        <v>4953</v>
      </c>
    </row>
    <row r="861" spans="1:3" x14ac:dyDescent="0.2">
      <c r="A861" t="s">
        <v>2643</v>
      </c>
      <c r="B861" t="s">
        <v>7526</v>
      </c>
      <c r="C861" t="s">
        <v>4117</v>
      </c>
    </row>
    <row r="862" spans="1:3" x14ac:dyDescent="0.2">
      <c r="A862" t="s">
        <v>1124</v>
      </c>
      <c r="B862" t="s">
        <v>7527</v>
      </c>
      <c r="C862" t="s">
        <v>7009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D4147-BDE4-4662-82AC-601B0305B400}">
  <dimension ref="A1:C1933"/>
  <sheetViews>
    <sheetView workbookViewId="0">
      <selection activeCell="C1" sqref="A1:C1"/>
    </sheetView>
  </sheetViews>
  <sheetFormatPr defaultRowHeight="14.25" x14ac:dyDescent="0.2"/>
  <sheetData>
    <row r="1" spans="1:3" x14ac:dyDescent="0.2">
      <c r="A1" t="s">
        <v>2666</v>
      </c>
      <c r="B1" t="s">
        <v>1185</v>
      </c>
      <c r="C1" t="s">
        <v>5639</v>
      </c>
    </row>
    <row r="2" spans="1:3" x14ac:dyDescent="0.2">
      <c r="A2" t="s">
        <v>7528</v>
      </c>
      <c r="B2" t="s">
        <v>7529</v>
      </c>
      <c r="C2" t="s">
        <v>3954</v>
      </c>
    </row>
    <row r="3" spans="1:3" x14ac:dyDescent="0.2">
      <c r="A3" t="s">
        <v>7530</v>
      </c>
      <c r="B3" t="s">
        <v>7531</v>
      </c>
      <c r="C3" t="s">
        <v>7533</v>
      </c>
    </row>
    <row r="4" spans="1:3" x14ac:dyDescent="0.2">
      <c r="A4" t="s">
        <v>7534</v>
      </c>
      <c r="B4" t="s">
        <v>7535</v>
      </c>
      <c r="C4" t="s">
        <v>7537</v>
      </c>
    </row>
    <row r="5" spans="1:3" x14ac:dyDescent="0.2">
      <c r="A5" t="s">
        <v>1896</v>
      </c>
      <c r="B5" t="s">
        <v>7538</v>
      </c>
      <c r="C5" t="s">
        <v>7539</v>
      </c>
    </row>
    <row r="6" spans="1:3" x14ac:dyDescent="0.2">
      <c r="A6" t="s">
        <v>7540</v>
      </c>
      <c r="B6" t="s">
        <v>7541</v>
      </c>
      <c r="C6" t="s">
        <v>7542</v>
      </c>
    </row>
    <row r="7" spans="1:3" x14ac:dyDescent="0.2">
      <c r="A7" t="s">
        <v>7543</v>
      </c>
      <c r="B7" t="s">
        <v>7544</v>
      </c>
      <c r="C7" t="s">
        <v>2876</v>
      </c>
    </row>
    <row r="8" spans="1:3" x14ac:dyDescent="0.2">
      <c r="A8" t="s">
        <v>7546</v>
      </c>
      <c r="B8" t="s">
        <v>7547</v>
      </c>
      <c r="C8" t="s">
        <v>7548</v>
      </c>
    </row>
    <row r="9" spans="1:3" x14ac:dyDescent="0.2">
      <c r="A9" t="s">
        <v>2109</v>
      </c>
      <c r="B9" t="s">
        <v>7549</v>
      </c>
      <c r="C9" t="s">
        <v>7550</v>
      </c>
    </row>
    <row r="10" spans="1:3" x14ac:dyDescent="0.2">
      <c r="A10" t="s">
        <v>7551</v>
      </c>
      <c r="B10" t="s">
        <v>7552</v>
      </c>
      <c r="C10" t="s">
        <v>7553</v>
      </c>
    </row>
    <row r="11" spans="1:3" x14ac:dyDescent="0.2">
      <c r="A11" t="s">
        <v>7554</v>
      </c>
      <c r="B11" t="s">
        <v>7555</v>
      </c>
      <c r="C11" t="s">
        <v>7556</v>
      </c>
    </row>
    <row r="12" spans="1:3" x14ac:dyDescent="0.2">
      <c r="A12" t="s">
        <v>7557</v>
      </c>
      <c r="B12" t="s">
        <v>7558</v>
      </c>
      <c r="C12" t="s">
        <v>7559</v>
      </c>
    </row>
    <row r="13" spans="1:3" x14ac:dyDescent="0.2">
      <c r="A13" t="s">
        <v>7560</v>
      </c>
      <c r="B13" t="s">
        <v>7561</v>
      </c>
      <c r="C13" t="s">
        <v>7562</v>
      </c>
    </row>
    <row r="14" spans="1:3" x14ac:dyDescent="0.2">
      <c r="A14" t="s">
        <v>7563</v>
      </c>
      <c r="B14" t="s">
        <v>7564</v>
      </c>
      <c r="C14" t="s">
        <v>7565</v>
      </c>
    </row>
    <row r="15" spans="1:3" x14ac:dyDescent="0.2">
      <c r="A15" t="s">
        <v>7566</v>
      </c>
      <c r="B15" t="s">
        <v>7567</v>
      </c>
      <c r="C15" t="s">
        <v>7332</v>
      </c>
    </row>
    <row r="16" spans="1:3" x14ac:dyDescent="0.2">
      <c r="A16" t="s">
        <v>7568</v>
      </c>
      <c r="B16" t="s">
        <v>7569</v>
      </c>
      <c r="C16" t="s">
        <v>7570</v>
      </c>
    </row>
    <row r="17" spans="1:3" x14ac:dyDescent="0.2">
      <c r="A17" t="s">
        <v>7571</v>
      </c>
      <c r="B17" t="s">
        <v>7572</v>
      </c>
      <c r="C17" t="s">
        <v>7573</v>
      </c>
    </row>
    <row r="18" spans="1:3" x14ac:dyDescent="0.2">
      <c r="A18" t="s">
        <v>1155</v>
      </c>
      <c r="B18" t="s">
        <v>7574</v>
      </c>
      <c r="C18" t="s">
        <v>7575</v>
      </c>
    </row>
    <row r="19" spans="1:3" x14ac:dyDescent="0.2">
      <c r="A19" t="s">
        <v>7576</v>
      </c>
      <c r="B19" t="s">
        <v>7577</v>
      </c>
      <c r="C19" t="s">
        <v>7578</v>
      </c>
    </row>
    <row r="20" spans="1:3" x14ac:dyDescent="0.2">
      <c r="A20" t="s">
        <v>2121</v>
      </c>
      <c r="B20" t="s">
        <v>7579</v>
      </c>
      <c r="C20" t="s">
        <v>7580</v>
      </c>
    </row>
    <row r="21" spans="1:3" x14ac:dyDescent="0.2">
      <c r="A21" t="s">
        <v>7581</v>
      </c>
      <c r="B21" t="s">
        <v>7582</v>
      </c>
      <c r="C21" t="s">
        <v>7584</v>
      </c>
    </row>
    <row r="22" spans="1:3" x14ac:dyDescent="0.2">
      <c r="A22" t="s">
        <v>7585</v>
      </c>
      <c r="B22" t="s">
        <v>7586</v>
      </c>
      <c r="C22" t="s">
        <v>7587</v>
      </c>
    </row>
    <row r="23" spans="1:3" x14ac:dyDescent="0.2">
      <c r="A23" t="s">
        <v>2330</v>
      </c>
      <c r="B23" t="s">
        <v>7588</v>
      </c>
      <c r="C23" t="s">
        <v>7590</v>
      </c>
    </row>
    <row r="24" spans="1:3" x14ac:dyDescent="0.2">
      <c r="A24" t="s">
        <v>7591</v>
      </c>
      <c r="B24" t="s">
        <v>7592</v>
      </c>
      <c r="C24" t="s">
        <v>7593</v>
      </c>
    </row>
    <row r="25" spans="1:3" x14ac:dyDescent="0.2">
      <c r="A25" t="s">
        <v>2232</v>
      </c>
      <c r="B25" t="s">
        <v>7594</v>
      </c>
      <c r="C25" t="s">
        <v>7596</v>
      </c>
    </row>
    <row r="26" spans="1:3" x14ac:dyDescent="0.2">
      <c r="A26" t="s">
        <v>7597</v>
      </c>
      <c r="B26" t="s">
        <v>7598</v>
      </c>
      <c r="C26" t="s">
        <v>4965</v>
      </c>
    </row>
    <row r="27" spans="1:3" x14ac:dyDescent="0.2">
      <c r="A27" t="s">
        <v>7599</v>
      </c>
      <c r="B27" t="s">
        <v>7600</v>
      </c>
      <c r="C27" t="s">
        <v>3332</v>
      </c>
    </row>
    <row r="28" spans="1:3" x14ac:dyDescent="0.2">
      <c r="A28" t="s">
        <v>1382</v>
      </c>
      <c r="B28" t="s">
        <v>7601</v>
      </c>
      <c r="C28" t="s">
        <v>7602</v>
      </c>
    </row>
    <row r="29" spans="1:3" x14ac:dyDescent="0.2">
      <c r="A29" t="s">
        <v>7603</v>
      </c>
      <c r="B29" t="s">
        <v>7604</v>
      </c>
      <c r="C29" t="s">
        <v>7605</v>
      </c>
    </row>
    <row r="30" spans="1:3" x14ac:dyDescent="0.2">
      <c r="A30" t="s">
        <v>2259</v>
      </c>
      <c r="B30" t="s">
        <v>7606</v>
      </c>
      <c r="C30" t="s">
        <v>7607</v>
      </c>
    </row>
    <row r="31" spans="1:3" x14ac:dyDescent="0.2">
      <c r="A31" t="s">
        <v>7608</v>
      </c>
      <c r="B31" t="s">
        <v>7609</v>
      </c>
      <c r="C31" t="s">
        <v>3230</v>
      </c>
    </row>
    <row r="32" spans="1:3" x14ac:dyDescent="0.2">
      <c r="A32" t="s">
        <v>7610</v>
      </c>
      <c r="B32" t="s">
        <v>7611</v>
      </c>
      <c r="C32" t="s">
        <v>7612</v>
      </c>
    </row>
    <row r="33" spans="1:3" x14ac:dyDescent="0.2">
      <c r="A33" t="s">
        <v>7613</v>
      </c>
      <c r="B33" t="s">
        <v>7614</v>
      </c>
      <c r="C33" t="s">
        <v>7615</v>
      </c>
    </row>
    <row r="34" spans="1:3" x14ac:dyDescent="0.2">
      <c r="A34" t="s">
        <v>7616</v>
      </c>
      <c r="B34" t="s">
        <v>7617</v>
      </c>
      <c r="C34" t="s">
        <v>7618</v>
      </c>
    </row>
    <row r="35" spans="1:3" x14ac:dyDescent="0.2">
      <c r="A35" t="s">
        <v>7619</v>
      </c>
      <c r="B35" t="s">
        <v>7620</v>
      </c>
      <c r="C35" t="s">
        <v>7622</v>
      </c>
    </row>
    <row r="36" spans="1:3" x14ac:dyDescent="0.2">
      <c r="A36" t="s">
        <v>7623</v>
      </c>
      <c r="B36" t="s">
        <v>7624</v>
      </c>
      <c r="C36" t="s">
        <v>7625</v>
      </c>
    </row>
    <row r="37" spans="1:3" x14ac:dyDescent="0.2">
      <c r="A37" t="s">
        <v>7626</v>
      </c>
      <c r="B37" t="s">
        <v>7627</v>
      </c>
      <c r="C37" t="s">
        <v>7628</v>
      </c>
    </row>
    <row r="38" spans="1:3" x14ac:dyDescent="0.2">
      <c r="A38" t="s">
        <v>7629</v>
      </c>
      <c r="B38" t="s">
        <v>7630</v>
      </c>
      <c r="C38" t="s">
        <v>7631</v>
      </c>
    </row>
    <row r="39" spans="1:3" x14ac:dyDescent="0.2">
      <c r="A39" t="s">
        <v>7632</v>
      </c>
      <c r="B39" t="s">
        <v>7633</v>
      </c>
      <c r="C39" t="s">
        <v>7634</v>
      </c>
    </row>
    <row r="40" spans="1:3" x14ac:dyDescent="0.2">
      <c r="A40" t="s">
        <v>7635</v>
      </c>
      <c r="B40" t="s">
        <v>7636</v>
      </c>
      <c r="C40" t="s">
        <v>7638</v>
      </c>
    </row>
    <row r="41" spans="1:3" x14ac:dyDescent="0.2">
      <c r="A41" t="s">
        <v>7639</v>
      </c>
      <c r="B41" t="s">
        <v>7640</v>
      </c>
      <c r="C41" t="s">
        <v>7641</v>
      </c>
    </row>
    <row r="42" spans="1:3" x14ac:dyDescent="0.2">
      <c r="A42" t="s">
        <v>7642</v>
      </c>
      <c r="B42" t="s">
        <v>7643</v>
      </c>
      <c r="C42" t="s">
        <v>7644</v>
      </c>
    </row>
    <row r="43" spans="1:3" x14ac:dyDescent="0.2">
      <c r="A43" t="s">
        <v>7645</v>
      </c>
      <c r="B43" t="s">
        <v>7646</v>
      </c>
      <c r="C43" t="s">
        <v>6281</v>
      </c>
    </row>
    <row r="44" spans="1:3" x14ac:dyDescent="0.2">
      <c r="A44" t="s">
        <v>1121</v>
      </c>
      <c r="B44" t="s">
        <v>7648</v>
      </c>
      <c r="C44" t="s">
        <v>7649</v>
      </c>
    </row>
    <row r="45" spans="1:3" x14ac:dyDescent="0.2">
      <c r="A45" t="s">
        <v>7650</v>
      </c>
      <c r="B45" t="s">
        <v>7651</v>
      </c>
      <c r="C45" t="s">
        <v>7652</v>
      </c>
    </row>
    <row r="46" spans="1:3" x14ac:dyDescent="0.2">
      <c r="A46" t="s">
        <v>7653</v>
      </c>
      <c r="B46" t="s">
        <v>7654</v>
      </c>
      <c r="C46" t="s">
        <v>7593</v>
      </c>
    </row>
    <row r="47" spans="1:3" x14ac:dyDescent="0.2">
      <c r="A47" t="s">
        <v>7655</v>
      </c>
      <c r="B47" t="s">
        <v>7656</v>
      </c>
      <c r="C47" t="s">
        <v>7657</v>
      </c>
    </row>
    <row r="48" spans="1:3" x14ac:dyDescent="0.2">
      <c r="A48" t="s">
        <v>7658</v>
      </c>
      <c r="B48" t="s">
        <v>7659</v>
      </c>
      <c r="C48" t="s">
        <v>7660</v>
      </c>
    </row>
    <row r="49" spans="1:3" x14ac:dyDescent="0.2">
      <c r="A49" t="s">
        <v>2115</v>
      </c>
      <c r="B49" t="s">
        <v>7661</v>
      </c>
      <c r="C49" t="s">
        <v>6669</v>
      </c>
    </row>
    <row r="50" spans="1:3" x14ac:dyDescent="0.2">
      <c r="A50" t="s">
        <v>7662</v>
      </c>
      <c r="B50" t="s">
        <v>7663</v>
      </c>
      <c r="C50" t="s">
        <v>4072</v>
      </c>
    </row>
    <row r="51" spans="1:3" x14ac:dyDescent="0.2">
      <c r="A51" t="s">
        <v>7664</v>
      </c>
      <c r="B51" t="s">
        <v>7665</v>
      </c>
      <c r="C51" t="s">
        <v>7666</v>
      </c>
    </row>
    <row r="52" spans="1:3" x14ac:dyDescent="0.2">
      <c r="A52" t="s">
        <v>7667</v>
      </c>
      <c r="B52" t="s">
        <v>7668</v>
      </c>
      <c r="C52" t="s">
        <v>7670</v>
      </c>
    </row>
    <row r="53" spans="1:3" x14ac:dyDescent="0.2">
      <c r="A53" t="s">
        <v>7671</v>
      </c>
      <c r="B53" t="s">
        <v>7672</v>
      </c>
      <c r="C53" t="s">
        <v>7673</v>
      </c>
    </row>
    <row r="54" spans="1:3" x14ac:dyDescent="0.2">
      <c r="A54" t="s">
        <v>7674</v>
      </c>
      <c r="B54" t="s">
        <v>7675</v>
      </c>
      <c r="C54" t="s">
        <v>7676</v>
      </c>
    </row>
    <row r="55" spans="1:3" x14ac:dyDescent="0.2">
      <c r="A55" t="s">
        <v>7677</v>
      </c>
      <c r="B55" t="s">
        <v>7678</v>
      </c>
      <c r="C55" t="s">
        <v>7679</v>
      </c>
    </row>
    <row r="56" spans="1:3" x14ac:dyDescent="0.2">
      <c r="A56" t="s">
        <v>7680</v>
      </c>
      <c r="B56" t="s">
        <v>7681</v>
      </c>
      <c r="C56" t="s">
        <v>7682</v>
      </c>
    </row>
    <row r="57" spans="1:3" x14ac:dyDescent="0.2">
      <c r="A57" t="s">
        <v>7683</v>
      </c>
      <c r="B57" t="s">
        <v>7684</v>
      </c>
      <c r="C57" t="s">
        <v>7685</v>
      </c>
    </row>
    <row r="58" spans="1:3" x14ac:dyDescent="0.2">
      <c r="A58" t="s">
        <v>7686</v>
      </c>
      <c r="B58" t="s">
        <v>7687</v>
      </c>
      <c r="C58" t="s">
        <v>7688</v>
      </c>
    </row>
    <row r="59" spans="1:3" x14ac:dyDescent="0.2">
      <c r="A59" t="s">
        <v>7689</v>
      </c>
      <c r="B59" t="s">
        <v>7690</v>
      </c>
      <c r="C59" t="s">
        <v>7691</v>
      </c>
    </row>
    <row r="60" spans="1:3" x14ac:dyDescent="0.2">
      <c r="A60" t="s">
        <v>1635</v>
      </c>
      <c r="B60" t="s">
        <v>7692</v>
      </c>
      <c r="C60" t="s">
        <v>7693</v>
      </c>
    </row>
    <row r="61" spans="1:3" x14ac:dyDescent="0.2">
      <c r="A61" t="s">
        <v>7694</v>
      </c>
      <c r="B61" t="s">
        <v>7695</v>
      </c>
      <c r="C61" t="s">
        <v>7696</v>
      </c>
    </row>
    <row r="62" spans="1:3" x14ac:dyDescent="0.2">
      <c r="A62" t="s">
        <v>1853</v>
      </c>
      <c r="B62" t="s">
        <v>7697</v>
      </c>
      <c r="C62" t="s">
        <v>7698</v>
      </c>
    </row>
    <row r="63" spans="1:3" x14ac:dyDescent="0.2">
      <c r="A63" t="s">
        <v>7699</v>
      </c>
      <c r="B63" t="s">
        <v>7700</v>
      </c>
      <c r="C63" t="s">
        <v>7701</v>
      </c>
    </row>
    <row r="64" spans="1:3" x14ac:dyDescent="0.2">
      <c r="A64" t="s">
        <v>7702</v>
      </c>
      <c r="B64" t="s">
        <v>7703</v>
      </c>
      <c r="C64" t="s">
        <v>7704</v>
      </c>
    </row>
    <row r="65" spans="1:3" x14ac:dyDescent="0.2">
      <c r="A65" t="s">
        <v>7705</v>
      </c>
      <c r="B65" t="s">
        <v>7706</v>
      </c>
      <c r="C65" t="s">
        <v>7707</v>
      </c>
    </row>
    <row r="66" spans="1:3" x14ac:dyDescent="0.2">
      <c r="A66" t="s">
        <v>7708</v>
      </c>
      <c r="B66" t="s">
        <v>7709</v>
      </c>
      <c r="C66" t="s">
        <v>7710</v>
      </c>
    </row>
    <row r="67" spans="1:3" x14ac:dyDescent="0.2">
      <c r="A67" t="s">
        <v>7711</v>
      </c>
      <c r="B67" t="s">
        <v>7712</v>
      </c>
      <c r="C67" t="s">
        <v>7714</v>
      </c>
    </row>
    <row r="68" spans="1:3" x14ac:dyDescent="0.2">
      <c r="A68" t="s">
        <v>7715</v>
      </c>
      <c r="B68" t="s">
        <v>7716</v>
      </c>
      <c r="C68" t="s">
        <v>7717</v>
      </c>
    </row>
    <row r="69" spans="1:3" x14ac:dyDescent="0.2">
      <c r="A69" t="s">
        <v>7718</v>
      </c>
      <c r="B69" t="s">
        <v>7719</v>
      </c>
      <c r="C69" t="s">
        <v>7720</v>
      </c>
    </row>
    <row r="70" spans="1:3" x14ac:dyDescent="0.2">
      <c r="A70" t="s">
        <v>7721</v>
      </c>
      <c r="B70" t="s">
        <v>7722</v>
      </c>
      <c r="C70" t="s">
        <v>7723</v>
      </c>
    </row>
    <row r="71" spans="1:3" x14ac:dyDescent="0.2">
      <c r="A71" t="s">
        <v>7724</v>
      </c>
      <c r="B71" t="s">
        <v>7725</v>
      </c>
      <c r="C71" t="s">
        <v>7726</v>
      </c>
    </row>
    <row r="72" spans="1:3" x14ac:dyDescent="0.2">
      <c r="A72" t="s">
        <v>7727</v>
      </c>
      <c r="B72" t="s">
        <v>7728</v>
      </c>
      <c r="C72" t="s">
        <v>4288</v>
      </c>
    </row>
    <row r="73" spans="1:3" x14ac:dyDescent="0.2">
      <c r="A73" t="s">
        <v>7730</v>
      </c>
      <c r="B73" t="s">
        <v>7731</v>
      </c>
      <c r="C73" t="s">
        <v>7732</v>
      </c>
    </row>
    <row r="74" spans="1:3" x14ac:dyDescent="0.2">
      <c r="A74" t="s">
        <v>7733</v>
      </c>
      <c r="B74" t="s">
        <v>7734</v>
      </c>
      <c r="C74" t="s">
        <v>7735</v>
      </c>
    </row>
    <row r="75" spans="1:3" x14ac:dyDescent="0.2">
      <c r="A75" t="s">
        <v>7736</v>
      </c>
      <c r="B75" t="s">
        <v>7737</v>
      </c>
      <c r="C75" t="s">
        <v>7738</v>
      </c>
    </row>
    <row r="76" spans="1:3" x14ac:dyDescent="0.2">
      <c r="A76" t="s">
        <v>7739</v>
      </c>
      <c r="B76" t="s">
        <v>7740</v>
      </c>
      <c r="C76" t="s">
        <v>7741</v>
      </c>
    </row>
    <row r="77" spans="1:3" x14ac:dyDescent="0.2">
      <c r="A77" t="s">
        <v>7742</v>
      </c>
      <c r="B77" t="s">
        <v>7743</v>
      </c>
      <c r="C77" t="s">
        <v>7744</v>
      </c>
    </row>
    <row r="78" spans="1:3" x14ac:dyDescent="0.2">
      <c r="A78" t="s">
        <v>7745</v>
      </c>
      <c r="B78" t="s">
        <v>7746</v>
      </c>
      <c r="C78" t="s">
        <v>4485</v>
      </c>
    </row>
    <row r="79" spans="1:3" x14ac:dyDescent="0.2">
      <c r="A79" t="s">
        <v>2203</v>
      </c>
      <c r="B79" t="s">
        <v>7747</v>
      </c>
      <c r="C79" t="s">
        <v>7748</v>
      </c>
    </row>
    <row r="80" spans="1:3" x14ac:dyDescent="0.2">
      <c r="A80" t="s">
        <v>7749</v>
      </c>
      <c r="B80" t="s">
        <v>7750</v>
      </c>
      <c r="C80" t="s">
        <v>7751</v>
      </c>
    </row>
    <row r="81" spans="1:3" x14ac:dyDescent="0.2">
      <c r="A81" t="s">
        <v>7752</v>
      </c>
      <c r="B81" t="s">
        <v>7753</v>
      </c>
      <c r="C81" t="s">
        <v>7754</v>
      </c>
    </row>
    <row r="82" spans="1:3" x14ac:dyDescent="0.2">
      <c r="A82" t="s">
        <v>7755</v>
      </c>
      <c r="B82" t="s">
        <v>7756</v>
      </c>
      <c r="C82" t="s">
        <v>7757</v>
      </c>
    </row>
    <row r="83" spans="1:3" x14ac:dyDescent="0.2">
      <c r="A83" t="s">
        <v>2142</v>
      </c>
      <c r="B83" t="s">
        <v>7758</v>
      </c>
      <c r="C83" t="s">
        <v>7759</v>
      </c>
    </row>
    <row r="84" spans="1:3" x14ac:dyDescent="0.2">
      <c r="A84" t="s">
        <v>7760</v>
      </c>
      <c r="B84" t="s">
        <v>7761</v>
      </c>
      <c r="C84" t="s">
        <v>5996</v>
      </c>
    </row>
    <row r="85" spans="1:3" x14ac:dyDescent="0.2">
      <c r="A85" t="s">
        <v>7762</v>
      </c>
      <c r="B85" t="s">
        <v>7763</v>
      </c>
      <c r="C85" t="s">
        <v>5874</v>
      </c>
    </row>
    <row r="86" spans="1:3" x14ac:dyDescent="0.2">
      <c r="A86" t="s">
        <v>7764</v>
      </c>
      <c r="B86" t="s">
        <v>7765</v>
      </c>
      <c r="C86" t="s">
        <v>7766</v>
      </c>
    </row>
    <row r="87" spans="1:3" x14ac:dyDescent="0.2">
      <c r="A87" t="s">
        <v>7767</v>
      </c>
      <c r="B87" t="s">
        <v>7768</v>
      </c>
      <c r="C87" t="s">
        <v>3332</v>
      </c>
    </row>
    <row r="88" spans="1:3" x14ac:dyDescent="0.2">
      <c r="A88" t="s">
        <v>7769</v>
      </c>
      <c r="B88" t="s">
        <v>7770</v>
      </c>
      <c r="C88" t="s">
        <v>7772</v>
      </c>
    </row>
    <row r="89" spans="1:3" x14ac:dyDescent="0.2">
      <c r="A89" t="s">
        <v>7773</v>
      </c>
      <c r="B89" t="s">
        <v>7774</v>
      </c>
      <c r="C89" t="s">
        <v>7775</v>
      </c>
    </row>
    <row r="90" spans="1:3" x14ac:dyDescent="0.2">
      <c r="A90" t="s">
        <v>1446</v>
      </c>
      <c r="B90" t="s">
        <v>7776</v>
      </c>
      <c r="C90" t="s">
        <v>7777</v>
      </c>
    </row>
    <row r="91" spans="1:3" x14ac:dyDescent="0.2">
      <c r="A91" t="s">
        <v>1320</v>
      </c>
      <c r="B91" t="s">
        <v>7778</v>
      </c>
      <c r="C91" t="s">
        <v>6761</v>
      </c>
    </row>
    <row r="92" spans="1:3" x14ac:dyDescent="0.2">
      <c r="A92" t="s">
        <v>7779</v>
      </c>
      <c r="B92" t="s">
        <v>7780</v>
      </c>
      <c r="C92" t="s">
        <v>6211</v>
      </c>
    </row>
    <row r="93" spans="1:3" x14ac:dyDescent="0.2">
      <c r="A93" t="s">
        <v>7781</v>
      </c>
      <c r="B93" t="s">
        <v>7782</v>
      </c>
      <c r="C93" t="s">
        <v>7783</v>
      </c>
    </row>
    <row r="94" spans="1:3" x14ac:dyDescent="0.2">
      <c r="A94" t="s">
        <v>5859</v>
      </c>
      <c r="B94" t="s">
        <v>7784</v>
      </c>
      <c r="C94" t="s">
        <v>2782</v>
      </c>
    </row>
    <row r="95" spans="1:3" x14ac:dyDescent="0.2">
      <c r="A95" t="s">
        <v>2003</v>
      </c>
      <c r="B95" t="s">
        <v>7785</v>
      </c>
      <c r="C95" t="s">
        <v>7786</v>
      </c>
    </row>
    <row r="96" spans="1:3" x14ac:dyDescent="0.2">
      <c r="A96" t="s">
        <v>7787</v>
      </c>
      <c r="B96" t="s">
        <v>7788</v>
      </c>
      <c r="C96" t="s">
        <v>7790</v>
      </c>
    </row>
    <row r="97" spans="1:3" x14ac:dyDescent="0.2">
      <c r="A97" t="s">
        <v>1432</v>
      </c>
      <c r="B97" t="s">
        <v>7791</v>
      </c>
      <c r="C97" t="s">
        <v>7793</v>
      </c>
    </row>
    <row r="98" spans="1:3" x14ac:dyDescent="0.2">
      <c r="A98" t="s">
        <v>7794</v>
      </c>
      <c r="B98" t="s">
        <v>7795</v>
      </c>
      <c r="C98" t="s">
        <v>7796</v>
      </c>
    </row>
    <row r="99" spans="1:3" x14ac:dyDescent="0.2">
      <c r="A99" t="s">
        <v>7797</v>
      </c>
      <c r="B99" t="s">
        <v>7798</v>
      </c>
      <c r="C99" t="s">
        <v>7799</v>
      </c>
    </row>
    <row r="100" spans="1:3" x14ac:dyDescent="0.2">
      <c r="A100" t="s">
        <v>7800</v>
      </c>
      <c r="B100" t="s">
        <v>7801</v>
      </c>
      <c r="C100" t="s">
        <v>3804</v>
      </c>
    </row>
    <row r="101" spans="1:3" x14ac:dyDescent="0.2">
      <c r="A101" t="s">
        <v>1540</v>
      </c>
      <c r="B101" t="s">
        <v>7802</v>
      </c>
      <c r="C101" t="s">
        <v>3145</v>
      </c>
    </row>
    <row r="102" spans="1:3" x14ac:dyDescent="0.2">
      <c r="A102" t="s">
        <v>7803</v>
      </c>
      <c r="B102" t="s">
        <v>7804</v>
      </c>
      <c r="C102" t="s">
        <v>7805</v>
      </c>
    </row>
    <row r="103" spans="1:3" x14ac:dyDescent="0.2">
      <c r="A103" t="s">
        <v>1526</v>
      </c>
      <c r="B103" t="s">
        <v>7806</v>
      </c>
      <c r="C103" t="s">
        <v>7807</v>
      </c>
    </row>
    <row r="104" spans="1:3" x14ac:dyDescent="0.2">
      <c r="A104" t="s">
        <v>7808</v>
      </c>
      <c r="B104" t="s">
        <v>7809</v>
      </c>
      <c r="C104" t="s">
        <v>7810</v>
      </c>
    </row>
    <row r="105" spans="1:3" x14ac:dyDescent="0.2">
      <c r="A105" t="s">
        <v>1146</v>
      </c>
      <c r="B105" t="s">
        <v>7811</v>
      </c>
      <c r="C105" t="s">
        <v>7812</v>
      </c>
    </row>
    <row r="106" spans="1:3" x14ac:dyDescent="0.2">
      <c r="A106" t="s">
        <v>2002</v>
      </c>
      <c r="B106" t="s">
        <v>7813</v>
      </c>
      <c r="C106" t="s">
        <v>7814</v>
      </c>
    </row>
    <row r="107" spans="1:3" x14ac:dyDescent="0.2">
      <c r="A107" t="s">
        <v>7815</v>
      </c>
      <c r="B107" t="s">
        <v>7816</v>
      </c>
      <c r="C107" t="s">
        <v>7817</v>
      </c>
    </row>
    <row r="108" spans="1:3" x14ac:dyDescent="0.2">
      <c r="A108" t="s">
        <v>1717</v>
      </c>
      <c r="B108" t="s">
        <v>7818</v>
      </c>
      <c r="C108" t="s">
        <v>7819</v>
      </c>
    </row>
    <row r="109" spans="1:3" x14ac:dyDescent="0.2">
      <c r="A109" t="s">
        <v>7820</v>
      </c>
      <c r="B109" t="s">
        <v>7821</v>
      </c>
      <c r="C109" t="s">
        <v>7822</v>
      </c>
    </row>
    <row r="110" spans="1:3" x14ac:dyDescent="0.2">
      <c r="A110" t="s">
        <v>7823</v>
      </c>
      <c r="B110" t="s">
        <v>7824</v>
      </c>
      <c r="C110" t="s">
        <v>3119</v>
      </c>
    </row>
    <row r="111" spans="1:3" x14ac:dyDescent="0.2">
      <c r="A111" t="s">
        <v>7825</v>
      </c>
      <c r="B111" t="s">
        <v>7826</v>
      </c>
      <c r="C111" t="s">
        <v>3708</v>
      </c>
    </row>
    <row r="112" spans="1:3" x14ac:dyDescent="0.2">
      <c r="A112" t="s">
        <v>7827</v>
      </c>
      <c r="B112" t="s">
        <v>7828</v>
      </c>
      <c r="C112" t="s">
        <v>7829</v>
      </c>
    </row>
    <row r="113" spans="1:3" x14ac:dyDescent="0.2">
      <c r="A113" t="s">
        <v>7830</v>
      </c>
      <c r="B113" t="s">
        <v>7831</v>
      </c>
      <c r="C113" t="s">
        <v>4248</v>
      </c>
    </row>
    <row r="114" spans="1:3" x14ac:dyDescent="0.2">
      <c r="A114" t="s">
        <v>7833</v>
      </c>
      <c r="B114" t="s">
        <v>7834</v>
      </c>
      <c r="C114" t="s">
        <v>4795</v>
      </c>
    </row>
    <row r="115" spans="1:3" x14ac:dyDescent="0.2">
      <c r="A115" t="s">
        <v>7835</v>
      </c>
      <c r="B115" t="s">
        <v>7836</v>
      </c>
      <c r="C115" t="s">
        <v>7837</v>
      </c>
    </row>
    <row r="116" spans="1:3" x14ac:dyDescent="0.2">
      <c r="A116" t="s">
        <v>7838</v>
      </c>
      <c r="B116" t="s">
        <v>7839</v>
      </c>
      <c r="C116" t="s">
        <v>7840</v>
      </c>
    </row>
    <row r="117" spans="1:3" x14ac:dyDescent="0.2">
      <c r="A117" t="s">
        <v>7841</v>
      </c>
      <c r="B117" t="s">
        <v>7842</v>
      </c>
      <c r="C117" t="s">
        <v>7843</v>
      </c>
    </row>
    <row r="118" spans="1:3" x14ac:dyDescent="0.2">
      <c r="A118" t="s">
        <v>7844</v>
      </c>
      <c r="B118" t="s">
        <v>7845</v>
      </c>
      <c r="C118" t="s">
        <v>7846</v>
      </c>
    </row>
    <row r="119" spans="1:3" x14ac:dyDescent="0.2">
      <c r="A119" t="s">
        <v>1314</v>
      </c>
      <c r="B119" t="s">
        <v>7847</v>
      </c>
      <c r="C119" t="s">
        <v>7848</v>
      </c>
    </row>
    <row r="120" spans="1:3" x14ac:dyDescent="0.2">
      <c r="A120" t="s">
        <v>7849</v>
      </c>
      <c r="B120" t="s">
        <v>7850</v>
      </c>
      <c r="C120" t="s">
        <v>7851</v>
      </c>
    </row>
    <row r="121" spans="1:3" x14ac:dyDescent="0.2">
      <c r="A121" t="s">
        <v>1768</v>
      </c>
      <c r="B121" t="s">
        <v>7852</v>
      </c>
      <c r="C121" t="s">
        <v>7853</v>
      </c>
    </row>
    <row r="122" spans="1:3" x14ac:dyDescent="0.2">
      <c r="A122" t="s">
        <v>7854</v>
      </c>
      <c r="B122" t="s">
        <v>7855</v>
      </c>
      <c r="C122" t="s">
        <v>7856</v>
      </c>
    </row>
    <row r="123" spans="1:3" x14ac:dyDescent="0.2">
      <c r="A123" t="s">
        <v>7857</v>
      </c>
      <c r="B123" t="s">
        <v>7858</v>
      </c>
      <c r="C123" t="s">
        <v>7859</v>
      </c>
    </row>
    <row r="124" spans="1:3" x14ac:dyDescent="0.2">
      <c r="A124" t="s">
        <v>7860</v>
      </c>
      <c r="B124" t="s">
        <v>7861</v>
      </c>
      <c r="C124" t="s">
        <v>7862</v>
      </c>
    </row>
    <row r="125" spans="1:3" x14ac:dyDescent="0.2">
      <c r="A125" t="s">
        <v>7863</v>
      </c>
      <c r="B125" t="s">
        <v>7864</v>
      </c>
      <c r="C125" t="s">
        <v>7865</v>
      </c>
    </row>
    <row r="126" spans="1:3" x14ac:dyDescent="0.2">
      <c r="A126" t="s">
        <v>7866</v>
      </c>
      <c r="B126" t="s">
        <v>7867</v>
      </c>
      <c r="C126" t="s">
        <v>7869</v>
      </c>
    </row>
    <row r="127" spans="1:3" x14ac:dyDescent="0.2">
      <c r="A127" t="s">
        <v>1854</v>
      </c>
      <c r="B127" t="s">
        <v>7870</v>
      </c>
      <c r="C127" t="s">
        <v>7871</v>
      </c>
    </row>
    <row r="128" spans="1:3" x14ac:dyDescent="0.2">
      <c r="A128" t="s">
        <v>1496</v>
      </c>
      <c r="B128" t="s">
        <v>7872</v>
      </c>
      <c r="C128" t="s">
        <v>3939</v>
      </c>
    </row>
    <row r="129" spans="1:3" x14ac:dyDescent="0.2">
      <c r="A129" t="s">
        <v>7874</v>
      </c>
      <c r="B129" t="s">
        <v>7875</v>
      </c>
      <c r="C129" t="s">
        <v>7876</v>
      </c>
    </row>
    <row r="130" spans="1:3" x14ac:dyDescent="0.2">
      <c r="A130" t="s">
        <v>7877</v>
      </c>
      <c r="B130" t="s">
        <v>7878</v>
      </c>
      <c r="C130" t="s">
        <v>7879</v>
      </c>
    </row>
    <row r="131" spans="1:3" x14ac:dyDescent="0.2">
      <c r="A131" t="s">
        <v>7880</v>
      </c>
      <c r="B131" t="s">
        <v>7881</v>
      </c>
      <c r="C131" t="s">
        <v>7882</v>
      </c>
    </row>
    <row r="132" spans="1:3" x14ac:dyDescent="0.2">
      <c r="A132" t="s">
        <v>2045</v>
      </c>
      <c r="B132" t="s">
        <v>7883</v>
      </c>
      <c r="C132" t="s">
        <v>7884</v>
      </c>
    </row>
    <row r="133" spans="1:3" x14ac:dyDescent="0.2">
      <c r="A133" t="s">
        <v>7885</v>
      </c>
      <c r="B133" t="s">
        <v>7886</v>
      </c>
      <c r="C133" t="s">
        <v>7887</v>
      </c>
    </row>
    <row r="134" spans="1:3" x14ac:dyDescent="0.2">
      <c r="A134" t="s">
        <v>7888</v>
      </c>
      <c r="B134" t="s">
        <v>7889</v>
      </c>
      <c r="C134" t="s">
        <v>7890</v>
      </c>
    </row>
    <row r="135" spans="1:3" x14ac:dyDescent="0.2">
      <c r="A135" t="s">
        <v>1617</v>
      </c>
      <c r="B135" t="s">
        <v>7891</v>
      </c>
      <c r="C135" t="s">
        <v>7892</v>
      </c>
    </row>
    <row r="136" spans="1:3" x14ac:dyDescent="0.2">
      <c r="A136" t="s">
        <v>7893</v>
      </c>
      <c r="B136" t="s">
        <v>7894</v>
      </c>
      <c r="C136" t="s">
        <v>7895</v>
      </c>
    </row>
    <row r="137" spans="1:3" x14ac:dyDescent="0.2">
      <c r="A137" t="s">
        <v>7896</v>
      </c>
      <c r="B137" t="s">
        <v>7897</v>
      </c>
      <c r="C137" t="s">
        <v>7898</v>
      </c>
    </row>
    <row r="138" spans="1:3" x14ac:dyDescent="0.2">
      <c r="A138" t="s">
        <v>7899</v>
      </c>
      <c r="B138" t="s">
        <v>7900</v>
      </c>
      <c r="C138" t="s">
        <v>7901</v>
      </c>
    </row>
    <row r="139" spans="1:3" x14ac:dyDescent="0.2">
      <c r="A139" t="s">
        <v>7902</v>
      </c>
      <c r="B139" t="s">
        <v>7903</v>
      </c>
      <c r="C139" t="s">
        <v>7904</v>
      </c>
    </row>
    <row r="140" spans="1:3" x14ac:dyDescent="0.2">
      <c r="A140" t="s">
        <v>7905</v>
      </c>
      <c r="B140" t="s">
        <v>7906</v>
      </c>
      <c r="C140" t="s">
        <v>7907</v>
      </c>
    </row>
    <row r="141" spans="1:3" x14ac:dyDescent="0.2">
      <c r="A141" t="s">
        <v>7908</v>
      </c>
      <c r="B141" t="s">
        <v>7909</v>
      </c>
      <c r="C141" t="s">
        <v>7910</v>
      </c>
    </row>
    <row r="142" spans="1:3" x14ac:dyDescent="0.2">
      <c r="A142" t="s">
        <v>1968</v>
      </c>
      <c r="B142" t="s">
        <v>7911</v>
      </c>
      <c r="C142" t="s">
        <v>5804</v>
      </c>
    </row>
    <row r="143" spans="1:3" x14ac:dyDescent="0.2">
      <c r="A143" t="s">
        <v>7912</v>
      </c>
      <c r="B143" t="s">
        <v>7913</v>
      </c>
      <c r="C143" t="s">
        <v>4543</v>
      </c>
    </row>
    <row r="144" spans="1:3" x14ac:dyDescent="0.2">
      <c r="A144" t="s">
        <v>7914</v>
      </c>
      <c r="B144" t="s">
        <v>7915</v>
      </c>
      <c r="C144" t="s">
        <v>7916</v>
      </c>
    </row>
    <row r="145" spans="1:3" x14ac:dyDescent="0.2">
      <c r="A145" t="s">
        <v>7917</v>
      </c>
      <c r="B145" t="s">
        <v>7918</v>
      </c>
      <c r="C145" t="s">
        <v>3284</v>
      </c>
    </row>
    <row r="146" spans="1:3" x14ac:dyDescent="0.2">
      <c r="A146" t="s">
        <v>7919</v>
      </c>
      <c r="B146" t="s">
        <v>7920</v>
      </c>
      <c r="C146" t="s">
        <v>7921</v>
      </c>
    </row>
    <row r="147" spans="1:3" x14ac:dyDescent="0.2">
      <c r="A147" t="s">
        <v>7922</v>
      </c>
      <c r="B147" t="s">
        <v>7923</v>
      </c>
      <c r="C147" t="s">
        <v>7924</v>
      </c>
    </row>
    <row r="148" spans="1:3" x14ac:dyDescent="0.2">
      <c r="A148" t="s">
        <v>1893</v>
      </c>
      <c r="B148" t="s">
        <v>7925</v>
      </c>
      <c r="C148" t="s">
        <v>5127</v>
      </c>
    </row>
    <row r="149" spans="1:3" x14ac:dyDescent="0.2">
      <c r="A149" t="s">
        <v>7926</v>
      </c>
      <c r="B149" t="s">
        <v>7927</v>
      </c>
      <c r="C149" t="s">
        <v>7929</v>
      </c>
    </row>
    <row r="150" spans="1:3" x14ac:dyDescent="0.2">
      <c r="A150" t="s">
        <v>6864</v>
      </c>
      <c r="B150" t="s">
        <v>7930</v>
      </c>
      <c r="C150" t="s">
        <v>7931</v>
      </c>
    </row>
    <row r="151" spans="1:3" x14ac:dyDescent="0.2">
      <c r="A151" t="s">
        <v>7932</v>
      </c>
      <c r="B151" t="s">
        <v>7933</v>
      </c>
      <c r="C151" t="s">
        <v>6569</v>
      </c>
    </row>
    <row r="152" spans="1:3" x14ac:dyDescent="0.2">
      <c r="A152" t="s">
        <v>7934</v>
      </c>
      <c r="B152" t="s">
        <v>7935</v>
      </c>
      <c r="C152" t="s">
        <v>7937</v>
      </c>
    </row>
    <row r="153" spans="1:3" x14ac:dyDescent="0.2">
      <c r="A153" t="s">
        <v>7938</v>
      </c>
      <c r="B153" t="s">
        <v>7939</v>
      </c>
      <c r="C153" t="s">
        <v>7940</v>
      </c>
    </row>
    <row r="154" spans="1:3" x14ac:dyDescent="0.2">
      <c r="A154" t="s">
        <v>7941</v>
      </c>
      <c r="B154" t="s">
        <v>7942</v>
      </c>
      <c r="C154" t="s">
        <v>7944</v>
      </c>
    </row>
    <row r="155" spans="1:3" x14ac:dyDescent="0.2">
      <c r="A155" t="s">
        <v>7945</v>
      </c>
      <c r="B155" t="s">
        <v>7946</v>
      </c>
      <c r="C155" t="s">
        <v>7947</v>
      </c>
    </row>
    <row r="156" spans="1:3" x14ac:dyDescent="0.2">
      <c r="A156" t="s">
        <v>7948</v>
      </c>
      <c r="B156" t="s">
        <v>7949</v>
      </c>
      <c r="C156" t="s">
        <v>7950</v>
      </c>
    </row>
    <row r="157" spans="1:3" x14ac:dyDescent="0.2">
      <c r="A157" t="s">
        <v>7951</v>
      </c>
      <c r="B157" t="s">
        <v>7952</v>
      </c>
      <c r="C157" t="s">
        <v>7953</v>
      </c>
    </row>
    <row r="158" spans="1:3" x14ac:dyDescent="0.2">
      <c r="A158" t="s">
        <v>1988</v>
      </c>
      <c r="B158" t="s">
        <v>7954</v>
      </c>
      <c r="C158" t="s">
        <v>7729</v>
      </c>
    </row>
    <row r="159" spans="1:3" x14ac:dyDescent="0.2">
      <c r="A159" t="s">
        <v>2144</v>
      </c>
      <c r="B159" t="s">
        <v>7955</v>
      </c>
      <c r="C159" t="s">
        <v>7956</v>
      </c>
    </row>
    <row r="160" spans="1:3" x14ac:dyDescent="0.2">
      <c r="A160" t="s">
        <v>2339</v>
      </c>
      <c r="B160" t="s">
        <v>7957</v>
      </c>
      <c r="C160" t="s">
        <v>7958</v>
      </c>
    </row>
    <row r="161" spans="1:3" x14ac:dyDescent="0.2">
      <c r="A161" t="s">
        <v>7959</v>
      </c>
      <c r="B161" t="s">
        <v>7960</v>
      </c>
      <c r="C161" t="s">
        <v>7961</v>
      </c>
    </row>
    <row r="162" spans="1:3" x14ac:dyDescent="0.2">
      <c r="A162" t="s">
        <v>7962</v>
      </c>
      <c r="B162" t="s">
        <v>7963</v>
      </c>
      <c r="C162" t="s">
        <v>6284</v>
      </c>
    </row>
    <row r="163" spans="1:3" x14ac:dyDescent="0.2">
      <c r="A163" t="s">
        <v>7964</v>
      </c>
      <c r="B163" t="s">
        <v>7965</v>
      </c>
      <c r="C163" t="s">
        <v>7966</v>
      </c>
    </row>
    <row r="164" spans="1:3" x14ac:dyDescent="0.2">
      <c r="A164" t="s">
        <v>1172</v>
      </c>
      <c r="B164" t="s">
        <v>7967</v>
      </c>
      <c r="C164" t="s">
        <v>5103</v>
      </c>
    </row>
    <row r="165" spans="1:3" x14ac:dyDescent="0.2">
      <c r="A165" t="s">
        <v>7968</v>
      </c>
      <c r="B165" t="s">
        <v>7969</v>
      </c>
      <c r="C165" t="s">
        <v>7970</v>
      </c>
    </row>
    <row r="166" spans="1:3" x14ac:dyDescent="0.2">
      <c r="A166" t="s">
        <v>2329</v>
      </c>
      <c r="B166" t="s">
        <v>7971</v>
      </c>
      <c r="C166" t="s">
        <v>7973</v>
      </c>
    </row>
    <row r="167" spans="1:3" x14ac:dyDescent="0.2">
      <c r="A167" t="s">
        <v>7974</v>
      </c>
      <c r="B167" t="s">
        <v>7975</v>
      </c>
      <c r="C167" t="s">
        <v>7976</v>
      </c>
    </row>
    <row r="168" spans="1:3" x14ac:dyDescent="0.2">
      <c r="A168" t="s">
        <v>7977</v>
      </c>
      <c r="B168" t="s">
        <v>7978</v>
      </c>
      <c r="C168" t="s">
        <v>7979</v>
      </c>
    </row>
    <row r="169" spans="1:3" x14ac:dyDescent="0.2">
      <c r="A169" t="s">
        <v>7980</v>
      </c>
      <c r="B169" t="s">
        <v>7981</v>
      </c>
      <c r="C169" t="s">
        <v>2734</v>
      </c>
    </row>
    <row r="170" spans="1:3" x14ac:dyDescent="0.2">
      <c r="A170" t="s">
        <v>7983</v>
      </c>
      <c r="B170" t="s">
        <v>7984</v>
      </c>
      <c r="C170" t="s">
        <v>3327</v>
      </c>
    </row>
    <row r="171" spans="1:3" x14ac:dyDescent="0.2">
      <c r="A171" t="s">
        <v>2244</v>
      </c>
      <c r="B171" t="s">
        <v>7986</v>
      </c>
      <c r="C171" t="s">
        <v>7987</v>
      </c>
    </row>
    <row r="172" spans="1:3" x14ac:dyDescent="0.2">
      <c r="A172" t="s">
        <v>7988</v>
      </c>
      <c r="B172" t="s">
        <v>7989</v>
      </c>
      <c r="C172" t="s">
        <v>4839</v>
      </c>
    </row>
    <row r="173" spans="1:3" x14ac:dyDescent="0.2">
      <c r="A173" t="s">
        <v>7990</v>
      </c>
      <c r="B173" t="s">
        <v>7991</v>
      </c>
      <c r="C173" t="s">
        <v>7992</v>
      </c>
    </row>
    <row r="174" spans="1:3" x14ac:dyDescent="0.2">
      <c r="A174" t="s">
        <v>7993</v>
      </c>
      <c r="B174" t="s">
        <v>7994</v>
      </c>
      <c r="C174" t="s">
        <v>7995</v>
      </c>
    </row>
    <row r="175" spans="1:3" x14ac:dyDescent="0.2">
      <c r="A175" t="s">
        <v>1948</v>
      </c>
      <c r="B175" t="s">
        <v>7996</v>
      </c>
      <c r="C175" t="s">
        <v>7545</v>
      </c>
    </row>
    <row r="176" spans="1:3" x14ac:dyDescent="0.2">
      <c r="A176" t="s">
        <v>7997</v>
      </c>
      <c r="B176" t="s">
        <v>7998</v>
      </c>
      <c r="C176" t="s">
        <v>7999</v>
      </c>
    </row>
    <row r="177" spans="1:3" x14ac:dyDescent="0.2">
      <c r="A177" t="s">
        <v>8000</v>
      </c>
      <c r="B177" t="s">
        <v>8001</v>
      </c>
      <c r="C177" t="s">
        <v>8002</v>
      </c>
    </row>
    <row r="178" spans="1:3" x14ac:dyDescent="0.2">
      <c r="A178" t="s">
        <v>8003</v>
      </c>
      <c r="B178" t="s">
        <v>8004</v>
      </c>
      <c r="C178" t="s">
        <v>8005</v>
      </c>
    </row>
    <row r="179" spans="1:3" x14ac:dyDescent="0.2">
      <c r="A179" t="s">
        <v>8006</v>
      </c>
      <c r="B179" t="s">
        <v>8007</v>
      </c>
      <c r="C179" t="s">
        <v>8008</v>
      </c>
    </row>
    <row r="180" spans="1:3" x14ac:dyDescent="0.2">
      <c r="A180" t="s">
        <v>8009</v>
      </c>
      <c r="B180" t="s">
        <v>8010</v>
      </c>
      <c r="C180" t="s">
        <v>8011</v>
      </c>
    </row>
    <row r="181" spans="1:3" x14ac:dyDescent="0.2">
      <c r="A181" t="s">
        <v>8012</v>
      </c>
      <c r="B181" t="s">
        <v>8013</v>
      </c>
      <c r="C181" t="s">
        <v>7593</v>
      </c>
    </row>
    <row r="182" spans="1:3" x14ac:dyDescent="0.2">
      <c r="A182" t="s">
        <v>2122</v>
      </c>
      <c r="B182" t="s">
        <v>8014</v>
      </c>
      <c r="C182" t="s">
        <v>8015</v>
      </c>
    </row>
    <row r="183" spans="1:3" x14ac:dyDescent="0.2">
      <c r="A183" t="s">
        <v>8016</v>
      </c>
      <c r="B183" t="s">
        <v>8017</v>
      </c>
      <c r="C183" t="s">
        <v>8019</v>
      </c>
    </row>
    <row r="184" spans="1:3" x14ac:dyDescent="0.2">
      <c r="A184" t="s">
        <v>1329</v>
      </c>
      <c r="B184" t="s">
        <v>8020</v>
      </c>
      <c r="C184" t="s">
        <v>8021</v>
      </c>
    </row>
    <row r="185" spans="1:3" x14ac:dyDescent="0.2">
      <c r="A185" t="s">
        <v>1416</v>
      </c>
      <c r="B185" t="s">
        <v>8022</v>
      </c>
      <c r="C185" t="s">
        <v>5828</v>
      </c>
    </row>
    <row r="186" spans="1:3" x14ac:dyDescent="0.2">
      <c r="A186" t="s">
        <v>8023</v>
      </c>
      <c r="B186" t="s">
        <v>8024</v>
      </c>
      <c r="C186" t="s">
        <v>8025</v>
      </c>
    </row>
    <row r="187" spans="1:3" x14ac:dyDescent="0.2">
      <c r="A187" t="s">
        <v>8026</v>
      </c>
      <c r="B187" t="s">
        <v>8027</v>
      </c>
      <c r="C187" t="s">
        <v>8029</v>
      </c>
    </row>
    <row r="188" spans="1:3" x14ac:dyDescent="0.2">
      <c r="A188" t="s">
        <v>8030</v>
      </c>
      <c r="B188" t="s">
        <v>8031</v>
      </c>
      <c r="C188" t="s">
        <v>8032</v>
      </c>
    </row>
    <row r="189" spans="1:3" x14ac:dyDescent="0.2">
      <c r="A189" t="s">
        <v>8033</v>
      </c>
      <c r="B189" t="s">
        <v>8034</v>
      </c>
      <c r="C189" t="s">
        <v>8035</v>
      </c>
    </row>
    <row r="190" spans="1:3" x14ac:dyDescent="0.2">
      <c r="A190" t="s">
        <v>8036</v>
      </c>
      <c r="B190" t="s">
        <v>8037</v>
      </c>
      <c r="C190" t="s">
        <v>8038</v>
      </c>
    </row>
    <row r="191" spans="1:3" x14ac:dyDescent="0.2">
      <c r="A191" t="s">
        <v>8039</v>
      </c>
      <c r="B191" t="s">
        <v>8040</v>
      </c>
      <c r="C191" t="s">
        <v>8041</v>
      </c>
    </row>
    <row r="192" spans="1:3" x14ac:dyDescent="0.2">
      <c r="A192" t="s">
        <v>7305</v>
      </c>
      <c r="B192" t="s">
        <v>8042</v>
      </c>
      <c r="C192" t="s">
        <v>8043</v>
      </c>
    </row>
    <row r="193" spans="1:3" x14ac:dyDescent="0.2">
      <c r="A193" t="s">
        <v>2075</v>
      </c>
      <c r="B193" t="s">
        <v>8044</v>
      </c>
      <c r="C193" t="s">
        <v>7447</v>
      </c>
    </row>
    <row r="194" spans="1:3" x14ac:dyDescent="0.2">
      <c r="A194" t="s">
        <v>8045</v>
      </c>
      <c r="B194" t="s">
        <v>8046</v>
      </c>
      <c r="C194" t="s">
        <v>8048</v>
      </c>
    </row>
    <row r="195" spans="1:3" x14ac:dyDescent="0.2">
      <c r="A195" t="s">
        <v>1207</v>
      </c>
      <c r="B195" t="s">
        <v>8049</v>
      </c>
      <c r="C195" t="s">
        <v>8050</v>
      </c>
    </row>
    <row r="196" spans="1:3" x14ac:dyDescent="0.2">
      <c r="A196" t="s">
        <v>8051</v>
      </c>
      <c r="B196" t="s">
        <v>8052</v>
      </c>
      <c r="C196" t="s">
        <v>4485</v>
      </c>
    </row>
    <row r="197" spans="1:3" x14ac:dyDescent="0.2">
      <c r="A197" t="s">
        <v>8053</v>
      </c>
      <c r="B197" t="s">
        <v>8054</v>
      </c>
      <c r="C197" t="s">
        <v>8055</v>
      </c>
    </row>
    <row r="198" spans="1:3" x14ac:dyDescent="0.2">
      <c r="A198" t="s">
        <v>8056</v>
      </c>
      <c r="B198" t="s">
        <v>8057</v>
      </c>
      <c r="C198" t="s">
        <v>8058</v>
      </c>
    </row>
    <row r="199" spans="1:3" x14ac:dyDescent="0.2">
      <c r="A199" t="s">
        <v>8059</v>
      </c>
      <c r="B199" t="s">
        <v>8060</v>
      </c>
      <c r="C199" t="s">
        <v>8062</v>
      </c>
    </row>
    <row r="200" spans="1:3" x14ac:dyDescent="0.2">
      <c r="A200" t="s">
        <v>8063</v>
      </c>
      <c r="B200" t="s">
        <v>8064</v>
      </c>
      <c r="C200" t="s">
        <v>8065</v>
      </c>
    </row>
    <row r="201" spans="1:3" x14ac:dyDescent="0.2">
      <c r="A201" t="s">
        <v>8066</v>
      </c>
      <c r="B201" t="s">
        <v>8067</v>
      </c>
      <c r="C201" t="s">
        <v>8068</v>
      </c>
    </row>
    <row r="202" spans="1:3" x14ac:dyDescent="0.2">
      <c r="A202" t="s">
        <v>8069</v>
      </c>
      <c r="B202" t="s">
        <v>8070</v>
      </c>
      <c r="C202" t="s">
        <v>5304</v>
      </c>
    </row>
    <row r="203" spans="1:3" x14ac:dyDescent="0.2">
      <c r="A203" t="s">
        <v>8071</v>
      </c>
      <c r="B203" t="s">
        <v>8072</v>
      </c>
      <c r="C203" t="s">
        <v>6061</v>
      </c>
    </row>
    <row r="204" spans="1:3" x14ac:dyDescent="0.2">
      <c r="A204" t="s">
        <v>1420</v>
      </c>
      <c r="B204" t="s">
        <v>8073</v>
      </c>
      <c r="C204" t="s">
        <v>2770</v>
      </c>
    </row>
    <row r="205" spans="1:3" x14ac:dyDescent="0.2">
      <c r="A205" t="s">
        <v>1777</v>
      </c>
      <c r="B205" t="s">
        <v>8074</v>
      </c>
      <c r="C205" t="s">
        <v>3941</v>
      </c>
    </row>
    <row r="206" spans="1:3" x14ac:dyDescent="0.2">
      <c r="A206" t="s">
        <v>8076</v>
      </c>
      <c r="B206" t="s">
        <v>8077</v>
      </c>
      <c r="C206" t="s">
        <v>8079</v>
      </c>
    </row>
    <row r="207" spans="1:3" x14ac:dyDescent="0.2">
      <c r="A207" t="s">
        <v>8080</v>
      </c>
      <c r="B207" t="s">
        <v>8081</v>
      </c>
      <c r="C207" t="s">
        <v>8082</v>
      </c>
    </row>
    <row r="208" spans="1:3" x14ac:dyDescent="0.2">
      <c r="A208" t="s">
        <v>8083</v>
      </c>
      <c r="B208" t="s">
        <v>8084</v>
      </c>
      <c r="C208" t="s">
        <v>8085</v>
      </c>
    </row>
    <row r="209" spans="1:3" x14ac:dyDescent="0.2">
      <c r="A209" t="s">
        <v>8086</v>
      </c>
      <c r="B209" t="s">
        <v>8087</v>
      </c>
      <c r="C209" t="s">
        <v>8088</v>
      </c>
    </row>
    <row r="210" spans="1:3" x14ac:dyDescent="0.2">
      <c r="A210" t="s">
        <v>8089</v>
      </c>
      <c r="B210" t="s">
        <v>8090</v>
      </c>
      <c r="C210" t="s">
        <v>8091</v>
      </c>
    </row>
    <row r="211" spans="1:3" x14ac:dyDescent="0.2">
      <c r="A211" t="s">
        <v>8092</v>
      </c>
      <c r="B211" t="s">
        <v>8093</v>
      </c>
      <c r="C211" t="s">
        <v>8094</v>
      </c>
    </row>
    <row r="212" spans="1:3" x14ac:dyDescent="0.2">
      <c r="A212" t="s">
        <v>8095</v>
      </c>
      <c r="B212" t="s">
        <v>8096</v>
      </c>
      <c r="C212" t="s">
        <v>8097</v>
      </c>
    </row>
    <row r="213" spans="1:3" x14ac:dyDescent="0.2">
      <c r="A213" t="s">
        <v>8098</v>
      </c>
      <c r="B213" t="s">
        <v>8099</v>
      </c>
      <c r="C213" t="s">
        <v>8100</v>
      </c>
    </row>
    <row r="214" spans="1:3" x14ac:dyDescent="0.2">
      <c r="A214" t="s">
        <v>8101</v>
      </c>
      <c r="B214" t="s">
        <v>8102</v>
      </c>
      <c r="C214" t="s">
        <v>8103</v>
      </c>
    </row>
    <row r="215" spans="1:3" x14ac:dyDescent="0.2">
      <c r="A215" t="s">
        <v>1434</v>
      </c>
      <c r="B215" t="s">
        <v>8104</v>
      </c>
      <c r="C215" t="s">
        <v>7559</v>
      </c>
    </row>
    <row r="216" spans="1:3" x14ac:dyDescent="0.2">
      <c r="A216" t="s">
        <v>8105</v>
      </c>
      <c r="B216" t="s">
        <v>8106</v>
      </c>
      <c r="C216" t="s">
        <v>8107</v>
      </c>
    </row>
    <row r="217" spans="1:3" x14ac:dyDescent="0.2">
      <c r="A217" t="s">
        <v>8108</v>
      </c>
      <c r="B217" t="s">
        <v>8109</v>
      </c>
      <c r="C217" t="s">
        <v>8110</v>
      </c>
    </row>
    <row r="218" spans="1:3" x14ac:dyDescent="0.2">
      <c r="A218" t="s">
        <v>8111</v>
      </c>
      <c r="B218" t="s">
        <v>8112</v>
      </c>
      <c r="C218" t="s">
        <v>8113</v>
      </c>
    </row>
    <row r="219" spans="1:3" x14ac:dyDescent="0.2">
      <c r="A219" t="s">
        <v>8114</v>
      </c>
      <c r="B219" t="s">
        <v>8115</v>
      </c>
      <c r="C219" t="s">
        <v>8116</v>
      </c>
    </row>
    <row r="220" spans="1:3" x14ac:dyDescent="0.2">
      <c r="A220" t="s">
        <v>8117</v>
      </c>
      <c r="B220" t="s">
        <v>8118</v>
      </c>
      <c r="C220" t="s">
        <v>8119</v>
      </c>
    </row>
    <row r="221" spans="1:3" x14ac:dyDescent="0.2">
      <c r="A221" t="s">
        <v>8120</v>
      </c>
      <c r="B221" t="s">
        <v>8121</v>
      </c>
      <c r="C221" t="s">
        <v>4068</v>
      </c>
    </row>
    <row r="222" spans="1:3" x14ac:dyDescent="0.2">
      <c r="A222" t="s">
        <v>8122</v>
      </c>
      <c r="B222" t="s">
        <v>8123</v>
      </c>
      <c r="C222" t="s">
        <v>8124</v>
      </c>
    </row>
    <row r="223" spans="1:3" x14ac:dyDescent="0.2">
      <c r="A223" t="s">
        <v>1407</v>
      </c>
      <c r="B223" t="s">
        <v>8125</v>
      </c>
      <c r="C223" t="s">
        <v>8126</v>
      </c>
    </row>
    <row r="224" spans="1:3" x14ac:dyDescent="0.2">
      <c r="A224" t="s">
        <v>8127</v>
      </c>
      <c r="B224" t="s">
        <v>8128</v>
      </c>
      <c r="C224" t="s">
        <v>8129</v>
      </c>
    </row>
    <row r="225" spans="1:3" x14ac:dyDescent="0.2">
      <c r="A225" t="s">
        <v>8130</v>
      </c>
      <c r="B225" t="s">
        <v>8131</v>
      </c>
      <c r="C225" t="s">
        <v>8132</v>
      </c>
    </row>
    <row r="226" spans="1:3" x14ac:dyDescent="0.2">
      <c r="A226" t="s">
        <v>8133</v>
      </c>
      <c r="B226" t="s">
        <v>8134</v>
      </c>
      <c r="C226" t="s">
        <v>3242</v>
      </c>
    </row>
    <row r="227" spans="1:3" x14ac:dyDescent="0.2">
      <c r="A227" t="s">
        <v>8135</v>
      </c>
      <c r="B227" t="s">
        <v>8136</v>
      </c>
      <c r="C227" t="s">
        <v>8137</v>
      </c>
    </row>
    <row r="228" spans="1:3" x14ac:dyDescent="0.2">
      <c r="A228" t="s">
        <v>8138</v>
      </c>
      <c r="B228" t="s">
        <v>8139</v>
      </c>
      <c r="C228" t="s">
        <v>8140</v>
      </c>
    </row>
    <row r="229" spans="1:3" x14ac:dyDescent="0.2">
      <c r="A229" t="s">
        <v>8141</v>
      </c>
      <c r="B229" t="s">
        <v>8142</v>
      </c>
      <c r="C229" t="s">
        <v>8143</v>
      </c>
    </row>
    <row r="230" spans="1:3" x14ac:dyDescent="0.2">
      <c r="A230" t="s">
        <v>2289</v>
      </c>
      <c r="B230" t="s">
        <v>8144</v>
      </c>
      <c r="C230" t="s">
        <v>8145</v>
      </c>
    </row>
    <row r="231" spans="1:3" x14ac:dyDescent="0.2">
      <c r="A231" t="s">
        <v>8146</v>
      </c>
      <c r="B231" t="s">
        <v>8147</v>
      </c>
      <c r="C231" t="s">
        <v>8148</v>
      </c>
    </row>
    <row r="232" spans="1:3" x14ac:dyDescent="0.2">
      <c r="A232" t="s">
        <v>1824</v>
      </c>
      <c r="B232" t="s">
        <v>8149</v>
      </c>
      <c r="C232" t="s">
        <v>8150</v>
      </c>
    </row>
    <row r="233" spans="1:3" x14ac:dyDescent="0.2">
      <c r="A233" t="s">
        <v>8151</v>
      </c>
      <c r="B233" t="s">
        <v>8152</v>
      </c>
      <c r="C233" t="s">
        <v>3888</v>
      </c>
    </row>
    <row r="234" spans="1:3" x14ac:dyDescent="0.2">
      <c r="A234" t="s">
        <v>2380</v>
      </c>
      <c r="B234" t="s">
        <v>8153</v>
      </c>
      <c r="C234" t="s">
        <v>8154</v>
      </c>
    </row>
    <row r="235" spans="1:3" x14ac:dyDescent="0.2">
      <c r="A235" t="s">
        <v>8155</v>
      </c>
      <c r="B235" t="s">
        <v>8156</v>
      </c>
      <c r="C235" t="s">
        <v>6426</v>
      </c>
    </row>
    <row r="236" spans="1:3" x14ac:dyDescent="0.2">
      <c r="A236" t="s">
        <v>8157</v>
      </c>
      <c r="B236" t="s">
        <v>8158</v>
      </c>
      <c r="C236" t="s">
        <v>8159</v>
      </c>
    </row>
    <row r="237" spans="1:3" x14ac:dyDescent="0.2">
      <c r="A237" t="s">
        <v>8160</v>
      </c>
      <c r="B237" t="s">
        <v>8161</v>
      </c>
      <c r="C237" t="s">
        <v>2718</v>
      </c>
    </row>
    <row r="238" spans="1:3" x14ac:dyDescent="0.2">
      <c r="A238" t="s">
        <v>8162</v>
      </c>
      <c r="B238" t="s">
        <v>8163</v>
      </c>
      <c r="C238" t="s">
        <v>8164</v>
      </c>
    </row>
    <row r="239" spans="1:3" x14ac:dyDescent="0.2">
      <c r="A239" t="s">
        <v>8165</v>
      </c>
      <c r="B239" t="s">
        <v>8166</v>
      </c>
      <c r="C239" t="s">
        <v>8167</v>
      </c>
    </row>
    <row r="240" spans="1:3" x14ac:dyDescent="0.2">
      <c r="A240" t="s">
        <v>8168</v>
      </c>
      <c r="B240" t="s">
        <v>8169</v>
      </c>
      <c r="C240" t="s">
        <v>8170</v>
      </c>
    </row>
    <row r="241" spans="1:3" x14ac:dyDescent="0.2">
      <c r="A241" t="s">
        <v>8171</v>
      </c>
      <c r="B241" t="s">
        <v>8172</v>
      </c>
      <c r="C241" t="s">
        <v>8174</v>
      </c>
    </row>
    <row r="242" spans="1:3" x14ac:dyDescent="0.2">
      <c r="A242" t="s">
        <v>8175</v>
      </c>
      <c r="B242" t="s">
        <v>8176</v>
      </c>
      <c r="C242" t="s">
        <v>8177</v>
      </c>
    </row>
    <row r="243" spans="1:3" x14ac:dyDescent="0.2">
      <c r="A243" t="s">
        <v>8178</v>
      </c>
      <c r="B243" t="s">
        <v>8179</v>
      </c>
      <c r="C243" t="s">
        <v>8180</v>
      </c>
    </row>
    <row r="244" spans="1:3" x14ac:dyDescent="0.2">
      <c r="A244" t="s">
        <v>8181</v>
      </c>
      <c r="B244" t="s">
        <v>8182</v>
      </c>
      <c r="C244" t="s">
        <v>8183</v>
      </c>
    </row>
    <row r="245" spans="1:3" x14ac:dyDescent="0.2">
      <c r="A245" t="s">
        <v>8184</v>
      </c>
      <c r="B245" t="s">
        <v>8185</v>
      </c>
      <c r="C245" t="s">
        <v>8186</v>
      </c>
    </row>
    <row r="246" spans="1:3" x14ac:dyDescent="0.2">
      <c r="A246" t="s">
        <v>1771</v>
      </c>
      <c r="B246" t="s">
        <v>8187</v>
      </c>
      <c r="C246" t="s">
        <v>8188</v>
      </c>
    </row>
    <row r="247" spans="1:3" x14ac:dyDescent="0.2">
      <c r="A247" t="s">
        <v>8189</v>
      </c>
      <c r="B247" t="s">
        <v>8190</v>
      </c>
      <c r="C247" t="s">
        <v>8191</v>
      </c>
    </row>
    <row r="248" spans="1:3" x14ac:dyDescent="0.2">
      <c r="A248" t="s">
        <v>8192</v>
      </c>
      <c r="B248" t="s">
        <v>8193</v>
      </c>
      <c r="C248" t="s">
        <v>8194</v>
      </c>
    </row>
    <row r="249" spans="1:3" x14ac:dyDescent="0.2">
      <c r="A249" t="s">
        <v>8195</v>
      </c>
      <c r="B249" t="s">
        <v>8196</v>
      </c>
      <c r="C249" t="s">
        <v>7265</v>
      </c>
    </row>
    <row r="250" spans="1:3" x14ac:dyDescent="0.2">
      <c r="A250" t="s">
        <v>8197</v>
      </c>
      <c r="B250" t="s">
        <v>8198</v>
      </c>
      <c r="C250" t="s">
        <v>8199</v>
      </c>
    </row>
    <row r="251" spans="1:3" x14ac:dyDescent="0.2">
      <c r="A251" t="s">
        <v>1294</v>
      </c>
      <c r="B251" t="s">
        <v>8200</v>
      </c>
      <c r="C251" t="s">
        <v>8201</v>
      </c>
    </row>
    <row r="252" spans="1:3" x14ac:dyDescent="0.2">
      <c r="A252" t="s">
        <v>8202</v>
      </c>
      <c r="B252" t="s">
        <v>8203</v>
      </c>
      <c r="C252" t="s">
        <v>8204</v>
      </c>
    </row>
    <row r="253" spans="1:3" x14ac:dyDescent="0.2">
      <c r="A253" t="s">
        <v>8205</v>
      </c>
      <c r="B253" t="s">
        <v>8206</v>
      </c>
      <c r="C253" t="s">
        <v>2792</v>
      </c>
    </row>
    <row r="254" spans="1:3" x14ac:dyDescent="0.2">
      <c r="A254" t="s">
        <v>6414</v>
      </c>
      <c r="B254" t="s">
        <v>8207</v>
      </c>
      <c r="C254" t="s">
        <v>8208</v>
      </c>
    </row>
    <row r="255" spans="1:3" x14ac:dyDescent="0.2">
      <c r="A255" t="s">
        <v>8209</v>
      </c>
      <c r="B255" t="s">
        <v>8210</v>
      </c>
      <c r="C255" t="s">
        <v>8211</v>
      </c>
    </row>
    <row r="256" spans="1:3" x14ac:dyDescent="0.2">
      <c r="A256" t="s">
        <v>8212</v>
      </c>
      <c r="B256" t="s">
        <v>8213</v>
      </c>
      <c r="C256" t="s">
        <v>8214</v>
      </c>
    </row>
    <row r="257" spans="1:3" x14ac:dyDescent="0.2">
      <c r="A257" t="s">
        <v>8215</v>
      </c>
      <c r="B257" t="s">
        <v>8216</v>
      </c>
      <c r="C257" t="s">
        <v>8217</v>
      </c>
    </row>
    <row r="258" spans="1:3" x14ac:dyDescent="0.2">
      <c r="A258" t="s">
        <v>2359</v>
      </c>
      <c r="B258" t="s">
        <v>8218</v>
      </c>
      <c r="C258" t="s">
        <v>4109</v>
      </c>
    </row>
    <row r="259" spans="1:3" x14ac:dyDescent="0.2">
      <c r="A259" t="s">
        <v>8219</v>
      </c>
      <c r="B259" t="s">
        <v>8220</v>
      </c>
      <c r="C259" t="s">
        <v>3700</v>
      </c>
    </row>
    <row r="260" spans="1:3" x14ac:dyDescent="0.2">
      <c r="A260" t="s">
        <v>8222</v>
      </c>
      <c r="B260" t="s">
        <v>8223</v>
      </c>
      <c r="C260" t="s">
        <v>8224</v>
      </c>
    </row>
    <row r="261" spans="1:3" x14ac:dyDescent="0.2">
      <c r="A261" t="s">
        <v>8225</v>
      </c>
      <c r="B261" t="s">
        <v>8226</v>
      </c>
      <c r="C261" t="s">
        <v>6776</v>
      </c>
    </row>
    <row r="262" spans="1:3" x14ac:dyDescent="0.2">
      <c r="A262" t="s">
        <v>8227</v>
      </c>
      <c r="B262" t="s">
        <v>8228</v>
      </c>
      <c r="C262" t="s">
        <v>2770</v>
      </c>
    </row>
    <row r="263" spans="1:3" x14ac:dyDescent="0.2">
      <c r="A263" t="s">
        <v>8229</v>
      </c>
      <c r="B263" t="s">
        <v>8230</v>
      </c>
      <c r="C263" t="s">
        <v>8231</v>
      </c>
    </row>
    <row r="264" spans="1:3" x14ac:dyDescent="0.2">
      <c r="A264" t="s">
        <v>8232</v>
      </c>
      <c r="B264" t="s">
        <v>8233</v>
      </c>
      <c r="C264" t="s">
        <v>8234</v>
      </c>
    </row>
    <row r="265" spans="1:3" x14ac:dyDescent="0.2">
      <c r="A265" t="s">
        <v>8235</v>
      </c>
      <c r="B265" t="s">
        <v>8236</v>
      </c>
      <c r="C265" t="s">
        <v>8237</v>
      </c>
    </row>
    <row r="266" spans="1:3" x14ac:dyDescent="0.2">
      <c r="A266" t="s">
        <v>8238</v>
      </c>
      <c r="B266" t="s">
        <v>8239</v>
      </c>
      <c r="C266" t="s">
        <v>8240</v>
      </c>
    </row>
    <row r="267" spans="1:3" x14ac:dyDescent="0.2">
      <c r="A267" t="s">
        <v>8241</v>
      </c>
      <c r="B267" t="s">
        <v>8242</v>
      </c>
      <c r="C267" t="s">
        <v>7000</v>
      </c>
    </row>
    <row r="268" spans="1:3" x14ac:dyDescent="0.2">
      <c r="A268" t="s">
        <v>2041</v>
      </c>
      <c r="B268" t="s">
        <v>8243</v>
      </c>
      <c r="C268" t="s">
        <v>8244</v>
      </c>
    </row>
    <row r="269" spans="1:3" x14ac:dyDescent="0.2">
      <c r="A269" t="s">
        <v>8245</v>
      </c>
      <c r="B269" t="s">
        <v>8246</v>
      </c>
      <c r="C269" t="s">
        <v>8247</v>
      </c>
    </row>
    <row r="270" spans="1:3" x14ac:dyDescent="0.2">
      <c r="A270" t="s">
        <v>8248</v>
      </c>
      <c r="B270" t="s">
        <v>8249</v>
      </c>
      <c r="C270" t="s">
        <v>7589</v>
      </c>
    </row>
    <row r="271" spans="1:3" x14ac:dyDescent="0.2">
      <c r="A271" t="s">
        <v>8251</v>
      </c>
      <c r="B271" t="s">
        <v>8252</v>
      </c>
      <c r="C271" t="s">
        <v>8253</v>
      </c>
    </row>
    <row r="272" spans="1:3" x14ac:dyDescent="0.2">
      <c r="A272" t="s">
        <v>8254</v>
      </c>
      <c r="B272" t="s">
        <v>8255</v>
      </c>
      <c r="C272" t="s">
        <v>7625</v>
      </c>
    </row>
    <row r="273" spans="1:3" x14ac:dyDescent="0.2">
      <c r="A273" t="s">
        <v>2208</v>
      </c>
      <c r="B273" t="s">
        <v>8256</v>
      </c>
      <c r="C273" t="s">
        <v>8257</v>
      </c>
    </row>
    <row r="274" spans="1:3" x14ac:dyDescent="0.2">
      <c r="A274" t="s">
        <v>8258</v>
      </c>
      <c r="B274" t="s">
        <v>8259</v>
      </c>
      <c r="C274" t="s">
        <v>5824</v>
      </c>
    </row>
    <row r="275" spans="1:3" x14ac:dyDescent="0.2">
      <c r="A275" t="s">
        <v>1527</v>
      </c>
      <c r="B275" t="s">
        <v>8260</v>
      </c>
      <c r="C275" t="s">
        <v>8261</v>
      </c>
    </row>
    <row r="276" spans="1:3" x14ac:dyDescent="0.2">
      <c r="A276" t="s">
        <v>8262</v>
      </c>
      <c r="B276" t="s">
        <v>8263</v>
      </c>
      <c r="C276" t="s">
        <v>8264</v>
      </c>
    </row>
    <row r="277" spans="1:3" x14ac:dyDescent="0.2">
      <c r="A277" t="s">
        <v>1661</v>
      </c>
      <c r="B277" t="s">
        <v>8265</v>
      </c>
      <c r="C277" t="s">
        <v>8266</v>
      </c>
    </row>
    <row r="278" spans="1:3" x14ac:dyDescent="0.2">
      <c r="A278" t="s">
        <v>8267</v>
      </c>
      <c r="B278" t="s">
        <v>8268</v>
      </c>
      <c r="C278" t="s">
        <v>8269</v>
      </c>
    </row>
    <row r="279" spans="1:3" x14ac:dyDescent="0.2">
      <c r="A279" t="s">
        <v>8270</v>
      </c>
      <c r="B279" t="s">
        <v>8271</v>
      </c>
      <c r="C279" t="s">
        <v>8272</v>
      </c>
    </row>
    <row r="280" spans="1:3" x14ac:dyDescent="0.2">
      <c r="A280" t="s">
        <v>1925</v>
      </c>
      <c r="B280" t="s">
        <v>8273</v>
      </c>
      <c r="C280" t="s">
        <v>7701</v>
      </c>
    </row>
    <row r="281" spans="1:3" x14ac:dyDescent="0.2">
      <c r="A281" t="s">
        <v>8274</v>
      </c>
      <c r="B281" t="s">
        <v>8275</v>
      </c>
      <c r="C281" t="s">
        <v>8277</v>
      </c>
    </row>
    <row r="282" spans="1:3" x14ac:dyDescent="0.2">
      <c r="A282" t="s">
        <v>8278</v>
      </c>
      <c r="B282" t="s">
        <v>8279</v>
      </c>
      <c r="C282" t="s">
        <v>8280</v>
      </c>
    </row>
    <row r="283" spans="1:3" x14ac:dyDescent="0.2">
      <c r="A283" t="s">
        <v>8281</v>
      </c>
      <c r="B283" t="s">
        <v>8282</v>
      </c>
      <c r="C283" t="s">
        <v>8283</v>
      </c>
    </row>
    <row r="284" spans="1:3" x14ac:dyDescent="0.2">
      <c r="A284" t="s">
        <v>8284</v>
      </c>
      <c r="B284" t="s">
        <v>8285</v>
      </c>
      <c r="C284" t="s">
        <v>7595</v>
      </c>
    </row>
    <row r="285" spans="1:3" x14ac:dyDescent="0.2">
      <c r="A285" t="s">
        <v>8286</v>
      </c>
      <c r="B285" t="s">
        <v>8287</v>
      </c>
      <c r="C285" t="s">
        <v>8288</v>
      </c>
    </row>
    <row r="286" spans="1:3" x14ac:dyDescent="0.2">
      <c r="A286" t="s">
        <v>8289</v>
      </c>
      <c r="B286" t="s">
        <v>8290</v>
      </c>
      <c r="C286" t="s">
        <v>8291</v>
      </c>
    </row>
    <row r="287" spans="1:3" x14ac:dyDescent="0.2">
      <c r="A287" t="s">
        <v>5668</v>
      </c>
      <c r="B287" t="s">
        <v>8292</v>
      </c>
      <c r="C287" t="s">
        <v>8293</v>
      </c>
    </row>
    <row r="288" spans="1:3" x14ac:dyDescent="0.2">
      <c r="A288" t="s">
        <v>8294</v>
      </c>
      <c r="B288" t="s">
        <v>8295</v>
      </c>
      <c r="C288" t="s">
        <v>8296</v>
      </c>
    </row>
    <row r="289" spans="1:3" x14ac:dyDescent="0.2">
      <c r="A289" t="s">
        <v>1223</v>
      </c>
      <c r="B289" t="s">
        <v>8297</v>
      </c>
      <c r="C289" t="s">
        <v>8298</v>
      </c>
    </row>
    <row r="290" spans="1:3" x14ac:dyDescent="0.2">
      <c r="A290" t="s">
        <v>8299</v>
      </c>
      <c r="B290" t="s">
        <v>8300</v>
      </c>
      <c r="C290" t="s">
        <v>7514</v>
      </c>
    </row>
    <row r="291" spans="1:3" x14ac:dyDescent="0.2">
      <c r="A291" t="s">
        <v>1455</v>
      </c>
      <c r="B291" t="s">
        <v>8301</v>
      </c>
      <c r="C291" t="s">
        <v>5088</v>
      </c>
    </row>
    <row r="292" spans="1:3" x14ac:dyDescent="0.2">
      <c r="A292" t="s">
        <v>8302</v>
      </c>
      <c r="B292" t="s">
        <v>8303</v>
      </c>
      <c r="C292" t="s">
        <v>8304</v>
      </c>
    </row>
    <row r="293" spans="1:3" x14ac:dyDescent="0.2">
      <c r="A293" t="s">
        <v>1481</v>
      </c>
      <c r="B293" t="s">
        <v>8305</v>
      </c>
      <c r="C293" t="s">
        <v>8306</v>
      </c>
    </row>
    <row r="294" spans="1:3" x14ac:dyDescent="0.2">
      <c r="A294" t="s">
        <v>1950</v>
      </c>
      <c r="B294" t="s">
        <v>8307</v>
      </c>
      <c r="C294" t="s">
        <v>6567</v>
      </c>
    </row>
    <row r="295" spans="1:3" x14ac:dyDescent="0.2">
      <c r="A295" t="s">
        <v>8308</v>
      </c>
      <c r="B295" t="s">
        <v>8309</v>
      </c>
      <c r="C295" t="s">
        <v>4558</v>
      </c>
    </row>
    <row r="296" spans="1:3" x14ac:dyDescent="0.2">
      <c r="A296" t="s">
        <v>1451</v>
      </c>
      <c r="B296" t="s">
        <v>8310</v>
      </c>
      <c r="C296" t="s">
        <v>8311</v>
      </c>
    </row>
    <row r="297" spans="1:3" x14ac:dyDescent="0.2">
      <c r="A297" t="s">
        <v>8312</v>
      </c>
      <c r="B297" t="s">
        <v>8313</v>
      </c>
      <c r="C297" t="s">
        <v>8314</v>
      </c>
    </row>
    <row r="298" spans="1:3" x14ac:dyDescent="0.2">
      <c r="A298" t="s">
        <v>8315</v>
      </c>
      <c r="B298" t="s">
        <v>8316</v>
      </c>
      <c r="C298" t="s">
        <v>8317</v>
      </c>
    </row>
    <row r="299" spans="1:3" x14ac:dyDescent="0.2">
      <c r="A299" t="s">
        <v>8318</v>
      </c>
      <c r="B299" t="s">
        <v>8319</v>
      </c>
      <c r="C299" t="s">
        <v>8320</v>
      </c>
    </row>
    <row r="300" spans="1:3" x14ac:dyDescent="0.2">
      <c r="A300" t="s">
        <v>8321</v>
      </c>
      <c r="B300" t="s">
        <v>8322</v>
      </c>
      <c r="C300" t="s">
        <v>8323</v>
      </c>
    </row>
    <row r="301" spans="1:3" x14ac:dyDescent="0.2">
      <c r="A301" t="s">
        <v>6937</v>
      </c>
      <c r="B301" t="s">
        <v>8324</v>
      </c>
      <c r="C301" t="s">
        <v>8325</v>
      </c>
    </row>
    <row r="302" spans="1:3" x14ac:dyDescent="0.2">
      <c r="A302" t="s">
        <v>8326</v>
      </c>
      <c r="B302" t="s">
        <v>8327</v>
      </c>
      <c r="C302" t="s">
        <v>3708</v>
      </c>
    </row>
    <row r="303" spans="1:3" x14ac:dyDescent="0.2">
      <c r="A303" t="s">
        <v>8328</v>
      </c>
      <c r="B303" t="s">
        <v>8329</v>
      </c>
      <c r="C303" t="s">
        <v>8330</v>
      </c>
    </row>
    <row r="304" spans="1:3" x14ac:dyDescent="0.2">
      <c r="A304" t="s">
        <v>8331</v>
      </c>
      <c r="B304" t="s">
        <v>8332</v>
      </c>
      <c r="C304" t="s">
        <v>8333</v>
      </c>
    </row>
    <row r="305" spans="1:3" x14ac:dyDescent="0.2">
      <c r="A305" t="s">
        <v>1961</v>
      </c>
      <c r="B305" t="s">
        <v>8334</v>
      </c>
      <c r="C305" t="s">
        <v>8335</v>
      </c>
    </row>
    <row r="306" spans="1:3" x14ac:dyDescent="0.2">
      <c r="A306" t="s">
        <v>8336</v>
      </c>
      <c r="B306" t="s">
        <v>8337</v>
      </c>
      <c r="C306" t="s">
        <v>8339</v>
      </c>
    </row>
    <row r="307" spans="1:3" x14ac:dyDescent="0.2">
      <c r="A307" t="s">
        <v>8340</v>
      </c>
      <c r="B307" t="s">
        <v>8341</v>
      </c>
      <c r="C307" t="s">
        <v>8342</v>
      </c>
    </row>
    <row r="308" spans="1:3" x14ac:dyDescent="0.2">
      <c r="A308" t="s">
        <v>8343</v>
      </c>
      <c r="B308" t="s">
        <v>8344</v>
      </c>
      <c r="C308" t="s">
        <v>8345</v>
      </c>
    </row>
    <row r="309" spans="1:3" x14ac:dyDescent="0.2">
      <c r="A309" t="s">
        <v>8346</v>
      </c>
      <c r="B309" t="s">
        <v>8347</v>
      </c>
      <c r="C309" t="s">
        <v>8348</v>
      </c>
    </row>
    <row r="310" spans="1:3" x14ac:dyDescent="0.2">
      <c r="A310" t="s">
        <v>1911</v>
      </c>
      <c r="B310" t="s">
        <v>8349</v>
      </c>
      <c r="C310" t="s">
        <v>6517</v>
      </c>
    </row>
    <row r="311" spans="1:3" x14ac:dyDescent="0.2">
      <c r="A311" t="s">
        <v>8350</v>
      </c>
      <c r="B311" t="s">
        <v>8351</v>
      </c>
      <c r="C311" t="s">
        <v>8353</v>
      </c>
    </row>
    <row r="312" spans="1:3" x14ac:dyDescent="0.2">
      <c r="A312" t="s">
        <v>1929</v>
      </c>
      <c r="B312" t="s">
        <v>8354</v>
      </c>
      <c r="C312" t="s">
        <v>8355</v>
      </c>
    </row>
    <row r="313" spans="1:3" x14ac:dyDescent="0.2">
      <c r="A313" t="s">
        <v>8356</v>
      </c>
      <c r="B313" t="s">
        <v>8357</v>
      </c>
      <c r="C313" t="s">
        <v>8358</v>
      </c>
    </row>
    <row r="314" spans="1:3" x14ac:dyDescent="0.2">
      <c r="A314" t="s">
        <v>1910</v>
      </c>
      <c r="B314" t="s">
        <v>8359</v>
      </c>
      <c r="C314" t="s">
        <v>4524</v>
      </c>
    </row>
    <row r="315" spans="1:3" x14ac:dyDescent="0.2">
      <c r="A315" t="s">
        <v>8360</v>
      </c>
      <c r="B315" t="s">
        <v>8361</v>
      </c>
      <c r="C315" t="s">
        <v>8362</v>
      </c>
    </row>
    <row r="316" spans="1:3" x14ac:dyDescent="0.2">
      <c r="A316" t="s">
        <v>8363</v>
      </c>
      <c r="B316" t="s">
        <v>8364</v>
      </c>
      <c r="C316" t="s">
        <v>6297</v>
      </c>
    </row>
    <row r="317" spans="1:3" x14ac:dyDescent="0.2">
      <c r="A317" t="s">
        <v>8365</v>
      </c>
      <c r="B317" t="s">
        <v>8366</v>
      </c>
      <c r="C317" t="s">
        <v>8367</v>
      </c>
    </row>
    <row r="318" spans="1:3" x14ac:dyDescent="0.2">
      <c r="A318" t="s">
        <v>8368</v>
      </c>
      <c r="B318" t="s">
        <v>8369</v>
      </c>
      <c r="C318" t="s">
        <v>8370</v>
      </c>
    </row>
    <row r="319" spans="1:3" x14ac:dyDescent="0.2">
      <c r="A319" t="s">
        <v>8371</v>
      </c>
      <c r="B319" t="s">
        <v>8372</v>
      </c>
      <c r="C319" t="s">
        <v>8373</v>
      </c>
    </row>
    <row r="320" spans="1:3" x14ac:dyDescent="0.2">
      <c r="A320" t="s">
        <v>8374</v>
      </c>
      <c r="B320" t="s">
        <v>8375</v>
      </c>
      <c r="C320" t="s">
        <v>8376</v>
      </c>
    </row>
    <row r="321" spans="1:3" x14ac:dyDescent="0.2">
      <c r="A321" t="s">
        <v>8377</v>
      </c>
      <c r="B321" t="s">
        <v>8378</v>
      </c>
      <c r="C321" t="s">
        <v>8379</v>
      </c>
    </row>
    <row r="322" spans="1:3" x14ac:dyDescent="0.2">
      <c r="A322" t="s">
        <v>8380</v>
      </c>
      <c r="B322" t="s">
        <v>8381</v>
      </c>
      <c r="C322" t="s">
        <v>8382</v>
      </c>
    </row>
    <row r="323" spans="1:3" x14ac:dyDescent="0.2">
      <c r="A323" t="s">
        <v>2323</v>
      </c>
      <c r="B323" t="s">
        <v>8383</v>
      </c>
      <c r="C323" t="s">
        <v>3396</v>
      </c>
    </row>
    <row r="324" spans="1:3" x14ac:dyDescent="0.2">
      <c r="A324" t="s">
        <v>2589</v>
      </c>
      <c r="B324" t="s">
        <v>8384</v>
      </c>
      <c r="C324" t="s">
        <v>8385</v>
      </c>
    </row>
    <row r="325" spans="1:3" x14ac:dyDescent="0.2">
      <c r="A325" t="s">
        <v>1951</v>
      </c>
      <c r="B325" t="s">
        <v>8386</v>
      </c>
      <c r="C325" t="s">
        <v>8387</v>
      </c>
    </row>
    <row r="326" spans="1:3" x14ac:dyDescent="0.2">
      <c r="A326" t="s">
        <v>8388</v>
      </c>
      <c r="B326" t="s">
        <v>8389</v>
      </c>
      <c r="C326" t="s">
        <v>8390</v>
      </c>
    </row>
    <row r="327" spans="1:3" x14ac:dyDescent="0.2">
      <c r="A327" t="s">
        <v>8391</v>
      </c>
      <c r="B327" t="s">
        <v>8392</v>
      </c>
      <c r="C327" t="s">
        <v>8393</v>
      </c>
    </row>
    <row r="328" spans="1:3" x14ac:dyDescent="0.2">
      <c r="A328" t="s">
        <v>1907</v>
      </c>
      <c r="B328" t="s">
        <v>8394</v>
      </c>
      <c r="C328" t="s">
        <v>4485</v>
      </c>
    </row>
    <row r="329" spans="1:3" x14ac:dyDescent="0.2">
      <c r="A329" t="s">
        <v>8395</v>
      </c>
      <c r="B329" t="s">
        <v>8396</v>
      </c>
      <c r="C329" t="s">
        <v>8397</v>
      </c>
    </row>
    <row r="330" spans="1:3" x14ac:dyDescent="0.2">
      <c r="A330" t="s">
        <v>1215</v>
      </c>
      <c r="B330" t="s">
        <v>8398</v>
      </c>
      <c r="C330" t="s">
        <v>8399</v>
      </c>
    </row>
    <row r="331" spans="1:3" x14ac:dyDescent="0.2">
      <c r="A331" t="s">
        <v>8400</v>
      </c>
      <c r="B331" t="s">
        <v>8401</v>
      </c>
      <c r="C331" t="s">
        <v>3125</v>
      </c>
    </row>
    <row r="332" spans="1:3" x14ac:dyDescent="0.2">
      <c r="A332" t="s">
        <v>6779</v>
      </c>
      <c r="B332" t="s">
        <v>8402</v>
      </c>
      <c r="C332" t="s">
        <v>8403</v>
      </c>
    </row>
    <row r="333" spans="1:3" x14ac:dyDescent="0.2">
      <c r="A333" t="s">
        <v>1563</v>
      </c>
      <c r="B333" t="s">
        <v>8404</v>
      </c>
      <c r="C333" t="s">
        <v>8405</v>
      </c>
    </row>
    <row r="334" spans="1:3" x14ac:dyDescent="0.2">
      <c r="A334" t="s">
        <v>8406</v>
      </c>
      <c r="B334" t="s">
        <v>8407</v>
      </c>
      <c r="C334" t="s">
        <v>8408</v>
      </c>
    </row>
    <row r="335" spans="1:3" x14ac:dyDescent="0.2">
      <c r="A335" s="5">
        <v>44988</v>
      </c>
      <c r="B335" t="s">
        <v>8409</v>
      </c>
      <c r="C335" t="s">
        <v>3916</v>
      </c>
    </row>
    <row r="336" spans="1:3" x14ac:dyDescent="0.2">
      <c r="A336" t="s">
        <v>8410</v>
      </c>
      <c r="B336" t="s">
        <v>8411</v>
      </c>
      <c r="C336" t="s">
        <v>8412</v>
      </c>
    </row>
    <row r="337" spans="1:3" x14ac:dyDescent="0.2">
      <c r="A337" t="s">
        <v>8413</v>
      </c>
      <c r="B337" t="s">
        <v>8414</v>
      </c>
      <c r="C337" t="s">
        <v>3845</v>
      </c>
    </row>
    <row r="338" spans="1:3" x14ac:dyDescent="0.2">
      <c r="A338" t="s">
        <v>8415</v>
      </c>
      <c r="B338" t="s">
        <v>8416</v>
      </c>
      <c r="C338" t="s">
        <v>5888</v>
      </c>
    </row>
    <row r="339" spans="1:3" x14ac:dyDescent="0.2">
      <c r="A339" t="s">
        <v>8418</v>
      </c>
      <c r="B339" t="s">
        <v>8419</v>
      </c>
      <c r="C339" t="s">
        <v>8420</v>
      </c>
    </row>
    <row r="340" spans="1:3" x14ac:dyDescent="0.2">
      <c r="A340" t="s">
        <v>8421</v>
      </c>
      <c r="B340" t="s">
        <v>8422</v>
      </c>
      <c r="C340" t="s">
        <v>8423</v>
      </c>
    </row>
    <row r="341" spans="1:3" x14ac:dyDescent="0.2">
      <c r="A341" t="s">
        <v>2324</v>
      </c>
      <c r="B341" t="s">
        <v>8424</v>
      </c>
      <c r="C341" t="s">
        <v>8425</v>
      </c>
    </row>
    <row r="342" spans="1:3" x14ac:dyDescent="0.2">
      <c r="A342" t="s">
        <v>8426</v>
      </c>
      <c r="B342" t="s">
        <v>8427</v>
      </c>
      <c r="C342" t="s">
        <v>7242</v>
      </c>
    </row>
    <row r="343" spans="1:3" x14ac:dyDescent="0.2">
      <c r="A343" t="s">
        <v>1826</v>
      </c>
      <c r="B343" t="s">
        <v>8428</v>
      </c>
      <c r="C343" t="s">
        <v>8430</v>
      </c>
    </row>
    <row r="344" spans="1:3" x14ac:dyDescent="0.2">
      <c r="A344" t="s">
        <v>1482</v>
      </c>
      <c r="B344" t="s">
        <v>8431</v>
      </c>
      <c r="C344" t="s">
        <v>7943</v>
      </c>
    </row>
    <row r="345" spans="1:3" x14ac:dyDescent="0.2">
      <c r="A345" t="s">
        <v>8433</v>
      </c>
      <c r="B345" t="s">
        <v>8434</v>
      </c>
      <c r="C345" t="s">
        <v>7682</v>
      </c>
    </row>
    <row r="346" spans="1:3" x14ac:dyDescent="0.2">
      <c r="A346" t="s">
        <v>8435</v>
      </c>
      <c r="B346" t="s">
        <v>8436</v>
      </c>
      <c r="C346" t="s">
        <v>8437</v>
      </c>
    </row>
    <row r="347" spans="1:3" x14ac:dyDescent="0.2">
      <c r="A347" t="s">
        <v>8438</v>
      </c>
      <c r="B347" t="s">
        <v>8439</v>
      </c>
      <c r="C347" t="s">
        <v>8440</v>
      </c>
    </row>
    <row r="348" spans="1:3" x14ac:dyDescent="0.2">
      <c r="A348" t="s">
        <v>8441</v>
      </c>
      <c r="B348" t="s">
        <v>8442</v>
      </c>
      <c r="C348" t="s">
        <v>8444</v>
      </c>
    </row>
    <row r="349" spans="1:3" x14ac:dyDescent="0.2">
      <c r="A349" t="s">
        <v>8445</v>
      </c>
      <c r="B349" t="s">
        <v>8446</v>
      </c>
      <c r="C349" t="s">
        <v>8447</v>
      </c>
    </row>
    <row r="350" spans="1:3" x14ac:dyDescent="0.2">
      <c r="A350" t="s">
        <v>8448</v>
      </c>
      <c r="B350" t="s">
        <v>8449</v>
      </c>
      <c r="C350" t="s">
        <v>3222</v>
      </c>
    </row>
    <row r="351" spans="1:3" x14ac:dyDescent="0.2">
      <c r="A351" t="s">
        <v>8451</v>
      </c>
      <c r="B351" t="s">
        <v>8452</v>
      </c>
      <c r="C351" t="s">
        <v>8453</v>
      </c>
    </row>
    <row r="352" spans="1:3" x14ac:dyDescent="0.2">
      <c r="A352" t="s">
        <v>8454</v>
      </c>
      <c r="B352" t="s">
        <v>8455</v>
      </c>
      <c r="C352" t="s">
        <v>8456</v>
      </c>
    </row>
    <row r="353" spans="1:3" x14ac:dyDescent="0.2">
      <c r="A353" t="s">
        <v>8457</v>
      </c>
      <c r="B353" t="s">
        <v>8458</v>
      </c>
      <c r="C353" t="s">
        <v>8459</v>
      </c>
    </row>
    <row r="354" spans="1:3" x14ac:dyDescent="0.2">
      <c r="A354" t="s">
        <v>8460</v>
      </c>
      <c r="B354" t="s">
        <v>8461</v>
      </c>
      <c r="C354" t="s">
        <v>7985</v>
      </c>
    </row>
    <row r="355" spans="1:3" x14ac:dyDescent="0.2">
      <c r="A355" t="s">
        <v>8462</v>
      </c>
      <c r="B355" t="s">
        <v>8463</v>
      </c>
      <c r="C355" t="s">
        <v>8464</v>
      </c>
    </row>
    <row r="356" spans="1:3" x14ac:dyDescent="0.2">
      <c r="A356" t="s">
        <v>8465</v>
      </c>
      <c r="B356" t="s">
        <v>8466</v>
      </c>
      <c r="C356" t="s">
        <v>8467</v>
      </c>
    </row>
    <row r="357" spans="1:3" x14ac:dyDescent="0.2">
      <c r="A357" t="s">
        <v>8468</v>
      </c>
      <c r="B357" t="s">
        <v>8469</v>
      </c>
      <c r="C357" t="s">
        <v>8470</v>
      </c>
    </row>
    <row r="358" spans="1:3" x14ac:dyDescent="0.2">
      <c r="A358" t="s">
        <v>8471</v>
      </c>
      <c r="B358" t="s">
        <v>8472</v>
      </c>
      <c r="C358" t="s">
        <v>8473</v>
      </c>
    </row>
    <row r="359" spans="1:3" x14ac:dyDescent="0.2">
      <c r="A359" t="s">
        <v>8474</v>
      </c>
      <c r="B359" t="s">
        <v>8475</v>
      </c>
      <c r="C359" t="s">
        <v>8476</v>
      </c>
    </row>
    <row r="360" spans="1:3" x14ac:dyDescent="0.2">
      <c r="A360" t="s">
        <v>2537</v>
      </c>
      <c r="B360" t="s">
        <v>8477</v>
      </c>
      <c r="C360" t="s">
        <v>8478</v>
      </c>
    </row>
    <row r="361" spans="1:3" x14ac:dyDescent="0.2">
      <c r="A361" t="s">
        <v>2001</v>
      </c>
      <c r="B361" t="s">
        <v>8479</v>
      </c>
      <c r="C361" t="s">
        <v>8480</v>
      </c>
    </row>
    <row r="362" spans="1:3" x14ac:dyDescent="0.2">
      <c r="A362" t="s">
        <v>2105</v>
      </c>
      <c r="B362" t="s">
        <v>8481</v>
      </c>
      <c r="C362" t="s">
        <v>8482</v>
      </c>
    </row>
    <row r="363" spans="1:3" x14ac:dyDescent="0.2">
      <c r="A363" t="s">
        <v>8483</v>
      </c>
      <c r="B363" t="s">
        <v>8484</v>
      </c>
      <c r="C363" t="s">
        <v>8485</v>
      </c>
    </row>
    <row r="364" spans="1:3" x14ac:dyDescent="0.2">
      <c r="A364" t="s">
        <v>1149</v>
      </c>
      <c r="B364" t="s">
        <v>8486</v>
      </c>
      <c r="C364" t="s">
        <v>8488</v>
      </c>
    </row>
    <row r="365" spans="1:3" x14ac:dyDescent="0.2">
      <c r="A365" t="s">
        <v>8489</v>
      </c>
      <c r="B365" t="s">
        <v>8490</v>
      </c>
      <c r="C365" t="s">
        <v>8491</v>
      </c>
    </row>
    <row r="366" spans="1:3" x14ac:dyDescent="0.2">
      <c r="A366" t="s">
        <v>8492</v>
      </c>
      <c r="B366" t="s">
        <v>8493</v>
      </c>
      <c r="C366" t="s">
        <v>8494</v>
      </c>
    </row>
    <row r="367" spans="1:3" x14ac:dyDescent="0.2">
      <c r="A367" t="s">
        <v>8495</v>
      </c>
      <c r="B367" t="s">
        <v>8496</v>
      </c>
      <c r="C367" t="s">
        <v>8497</v>
      </c>
    </row>
    <row r="368" spans="1:3" x14ac:dyDescent="0.2">
      <c r="A368" t="s">
        <v>8498</v>
      </c>
      <c r="B368" t="s">
        <v>8499</v>
      </c>
      <c r="C368" t="s">
        <v>5103</v>
      </c>
    </row>
    <row r="369" spans="1:3" x14ac:dyDescent="0.2">
      <c r="A369" t="s">
        <v>8500</v>
      </c>
      <c r="B369" t="s">
        <v>8501</v>
      </c>
      <c r="C369" t="s">
        <v>8502</v>
      </c>
    </row>
    <row r="370" spans="1:3" x14ac:dyDescent="0.2">
      <c r="A370" t="s">
        <v>8503</v>
      </c>
      <c r="B370" t="s">
        <v>8504</v>
      </c>
      <c r="C370" t="s">
        <v>8505</v>
      </c>
    </row>
    <row r="371" spans="1:3" x14ac:dyDescent="0.2">
      <c r="A371" t="s">
        <v>8506</v>
      </c>
      <c r="B371" t="s">
        <v>8507</v>
      </c>
      <c r="C371" t="s">
        <v>8508</v>
      </c>
    </row>
    <row r="372" spans="1:3" x14ac:dyDescent="0.2">
      <c r="A372" t="s">
        <v>8509</v>
      </c>
      <c r="B372" t="s">
        <v>8510</v>
      </c>
      <c r="C372" t="s">
        <v>7837</v>
      </c>
    </row>
    <row r="373" spans="1:3" x14ac:dyDescent="0.2">
      <c r="A373" t="s">
        <v>8511</v>
      </c>
      <c r="B373" t="s">
        <v>8512</v>
      </c>
      <c r="C373" t="s">
        <v>4654</v>
      </c>
    </row>
    <row r="374" spans="1:3" x14ac:dyDescent="0.2">
      <c r="A374" t="s">
        <v>1547</v>
      </c>
      <c r="B374" t="s">
        <v>8513</v>
      </c>
      <c r="C374" t="s">
        <v>8035</v>
      </c>
    </row>
    <row r="375" spans="1:3" x14ac:dyDescent="0.2">
      <c r="A375" t="s">
        <v>8514</v>
      </c>
      <c r="B375" t="s">
        <v>8515</v>
      </c>
      <c r="C375" t="s">
        <v>8126</v>
      </c>
    </row>
    <row r="376" spans="1:3" x14ac:dyDescent="0.2">
      <c r="A376" t="s">
        <v>2561</v>
      </c>
      <c r="B376" t="s">
        <v>8516</v>
      </c>
      <c r="C376" t="s">
        <v>8518</v>
      </c>
    </row>
    <row r="377" spans="1:3" x14ac:dyDescent="0.2">
      <c r="A377" t="s">
        <v>8519</v>
      </c>
      <c r="B377" t="s">
        <v>8520</v>
      </c>
      <c r="C377" t="s">
        <v>8521</v>
      </c>
    </row>
    <row r="378" spans="1:3" x14ac:dyDescent="0.2">
      <c r="A378" t="s">
        <v>8522</v>
      </c>
      <c r="B378" t="s">
        <v>8523</v>
      </c>
      <c r="C378" t="s">
        <v>8524</v>
      </c>
    </row>
    <row r="379" spans="1:3" x14ac:dyDescent="0.2">
      <c r="A379" t="s">
        <v>8525</v>
      </c>
      <c r="B379" t="s">
        <v>8526</v>
      </c>
      <c r="C379" t="s">
        <v>7837</v>
      </c>
    </row>
    <row r="380" spans="1:3" x14ac:dyDescent="0.2">
      <c r="A380" t="s">
        <v>8527</v>
      </c>
      <c r="B380" t="s">
        <v>8528</v>
      </c>
      <c r="C380" t="s">
        <v>2792</v>
      </c>
    </row>
    <row r="381" spans="1:3" x14ac:dyDescent="0.2">
      <c r="A381" t="s">
        <v>8529</v>
      </c>
      <c r="B381" t="s">
        <v>8530</v>
      </c>
      <c r="C381" t="s">
        <v>8531</v>
      </c>
    </row>
    <row r="382" spans="1:3" x14ac:dyDescent="0.2">
      <c r="A382" t="s">
        <v>8532</v>
      </c>
      <c r="B382" t="s">
        <v>8533</v>
      </c>
      <c r="C382" t="s">
        <v>7772</v>
      </c>
    </row>
    <row r="383" spans="1:3" x14ac:dyDescent="0.2">
      <c r="A383" t="s">
        <v>1105</v>
      </c>
      <c r="B383" t="s">
        <v>8534</v>
      </c>
      <c r="C383" t="s">
        <v>8535</v>
      </c>
    </row>
    <row r="384" spans="1:3" x14ac:dyDescent="0.2">
      <c r="A384" t="s">
        <v>8536</v>
      </c>
      <c r="B384" t="s">
        <v>8537</v>
      </c>
      <c r="C384" t="s">
        <v>7536</v>
      </c>
    </row>
    <row r="385" spans="1:3" x14ac:dyDescent="0.2">
      <c r="A385" t="s">
        <v>8538</v>
      </c>
      <c r="B385" t="s">
        <v>8539</v>
      </c>
      <c r="C385" t="s">
        <v>4783</v>
      </c>
    </row>
    <row r="386" spans="1:3" x14ac:dyDescent="0.2">
      <c r="A386" t="s">
        <v>2128</v>
      </c>
      <c r="B386" t="s">
        <v>8540</v>
      </c>
      <c r="C386" t="s">
        <v>8450</v>
      </c>
    </row>
    <row r="387" spans="1:3" x14ac:dyDescent="0.2">
      <c r="A387" t="s">
        <v>8542</v>
      </c>
      <c r="B387" t="s">
        <v>8543</v>
      </c>
      <c r="C387" t="s">
        <v>6438</v>
      </c>
    </row>
    <row r="388" spans="1:3" x14ac:dyDescent="0.2">
      <c r="A388" t="s">
        <v>8544</v>
      </c>
      <c r="B388" t="s">
        <v>8545</v>
      </c>
      <c r="C388" t="s">
        <v>8546</v>
      </c>
    </row>
    <row r="389" spans="1:3" x14ac:dyDescent="0.2">
      <c r="A389" t="s">
        <v>8547</v>
      </c>
      <c r="B389" t="s">
        <v>8548</v>
      </c>
      <c r="C389" t="s">
        <v>8550</v>
      </c>
    </row>
    <row r="390" spans="1:3" x14ac:dyDescent="0.2">
      <c r="A390" t="s">
        <v>8551</v>
      </c>
      <c r="B390" t="s">
        <v>8552</v>
      </c>
      <c r="C390" t="s">
        <v>7786</v>
      </c>
    </row>
    <row r="391" spans="1:3" x14ac:dyDescent="0.2">
      <c r="A391" t="s">
        <v>8553</v>
      </c>
      <c r="B391" t="s">
        <v>8554</v>
      </c>
      <c r="C391" t="s">
        <v>3502</v>
      </c>
    </row>
    <row r="392" spans="1:3" x14ac:dyDescent="0.2">
      <c r="A392" t="s">
        <v>8555</v>
      </c>
      <c r="B392" t="s">
        <v>8556</v>
      </c>
      <c r="C392" t="s">
        <v>8557</v>
      </c>
    </row>
    <row r="393" spans="1:3" x14ac:dyDescent="0.2">
      <c r="A393" t="s">
        <v>8558</v>
      </c>
      <c r="B393" t="s">
        <v>8559</v>
      </c>
      <c r="C393" t="s">
        <v>7372</v>
      </c>
    </row>
    <row r="394" spans="1:3" x14ac:dyDescent="0.2">
      <c r="A394" t="s">
        <v>8560</v>
      </c>
      <c r="B394" t="s">
        <v>8561</v>
      </c>
      <c r="C394" t="s">
        <v>8562</v>
      </c>
    </row>
    <row r="395" spans="1:3" x14ac:dyDescent="0.2">
      <c r="A395" t="s">
        <v>8563</v>
      </c>
      <c r="B395" t="s">
        <v>8564</v>
      </c>
      <c r="C395" t="s">
        <v>8566</v>
      </c>
    </row>
    <row r="396" spans="1:3" x14ac:dyDescent="0.2">
      <c r="A396" t="s">
        <v>8567</v>
      </c>
      <c r="B396" t="s">
        <v>8568</v>
      </c>
      <c r="C396" t="s">
        <v>3996</v>
      </c>
    </row>
    <row r="397" spans="1:3" x14ac:dyDescent="0.2">
      <c r="A397" t="s">
        <v>8569</v>
      </c>
      <c r="B397" t="s">
        <v>8570</v>
      </c>
      <c r="C397" t="s">
        <v>8571</v>
      </c>
    </row>
    <row r="398" spans="1:3" x14ac:dyDescent="0.2">
      <c r="A398" t="s">
        <v>8572</v>
      </c>
      <c r="B398" t="s">
        <v>8573</v>
      </c>
      <c r="C398" t="s">
        <v>8574</v>
      </c>
    </row>
    <row r="399" spans="1:3" x14ac:dyDescent="0.2">
      <c r="A399" t="s">
        <v>8575</v>
      </c>
      <c r="B399" t="s">
        <v>8576</v>
      </c>
      <c r="C399" t="s">
        <v>8577</v>
      </c>
    </row>
    <row r="400" spans="1:3" x14ac:dyDescent="0.2">
      <c r="A400" t="s">
        <v>8578</v>
      </c>
      <c r="B400" t="s">
        <v>8579</v>
      </c>
      <c r="C400" t="s">
        <v>8581</v>
      </c>
    </row>
    <row r="401" spans="1:3" x14ac:dyDescent="0.2">
      <c r="A401" t="s">
        <v>8582</v>
      </c>
      <c r="B401" t="s">
        <v>8583</v>
      </c>
      <c r="C401" t="s">
        <v>8584</v>
      </c>
    </row>
    <row r="402" spans="1:3" x14ac:dyDescent="0.2">
      <c r="A402" t="s">
        <v>8585</v>
      </c>
      <c r="B402" t="s">
        <v>8586</v>
      </c>
      <c r="C402" t="s">
        <v>8587</v>
      </c>
    </row>
    <row r="403" spans="1:3" x14ac:dyDescent="0.2">
      <c r="A403" t="s">
        <v>8588</v>
      </c>
      <c r="B403" t="s">
        <v>8589</v>
      </c>
      <c r="C403" t="s">
        <v>8590</v>
      </c>
    </row>
    <row r="404" spans="1:3" x14ac:dyDescent="0.2">
      <c r="A404" t="s">
        <v>2434</v>
      </c>
      <c r="B404" t="s">
        <v>8591</v>
      </c>
      <c r="C404" t="s">
        <v>8592</v>
      </c>
    </row>
    <row r="405" spans="1:3" x14ac:dyDescent="0.2">
      <c r="A405" t="s">
        <v>8593</v>
      </c>
      <c r="B405" t="s">
        <v>8594</v>
      </c>
      <c r="C405" t="s">
        <v>8595</v>
      </c>
    </row>
    <row r="406" spans="1:3" x14ac:dyDescent="0.2">
      <c r="A406" t="s">
        <v>1784</v>
      </c>
      <c r="B406" t="s">
        <v>8596</v>
      </c>
      <c r="C406" t="s">
        <v>8597</v>
      </c>
    </row>
    <row r="407" spans="1:3" x14ac:dyDescent="0.2">
      <c r="A407" t="s">
        <v>8598</v>
      </c>
      <c r="B407" t="s">
        <v>8599</v>
      </c>
      <c r="C407" t="s">
        <v>8600</v>
      </c>
    </row>
    <row r="408" spans="1:3" x14ac:dyDescent="0.2">
      <c r="A408" t="s">
        <v>8601</v>
      </c>
      <c r="B408" t="s">
        <v>8602</v>
      </c>
      <c r="C408" t="s">
        <v>8603</v>
      </c>
    </row>
    <row r="409" spans="1:3" x14ac:dyDescent="0.2">
      <c r="A409" t="s">
        <v>1165</v>
      </c>
      <c r="B409" t="s">
        <v>8604</v>
      </c>
      <c r="C409" t="s">
        <v>8605</v>
      </c>
    </row>
    <row r="410" spans="1:3" x14ac:dyDescent="0.2">
      <c r="A410" t="s">
        <v>8606</v>
      </c>
      <c r="B410" t="s">
        <v>8607</v>
      </c>
      <c r="C410" t="s">
        <v>8608</v>
      </c>
    </row>
    <row r="411" spans="1:3" x14ac:dyDescent="0.2">
      <c r="A411" t="s">
        <v>8609</v>
      </c>
      <c r="B411" t="s">
        <v>8610</v>
      </c>
      <c r="C411" t="s">
        <v>8611</v>
      </c>
    </row>
    <row r="412" spans="1:3" x14ac:dyDescent="0.2">
      <c r="A412" t="s">
        <v>8612</v>
      </c>
      <c r="B412" t="s">
        <v>8613</v>
      </c>
      <c r="C412" t="s">
        <v>8614</v>
      </c>
    </row>
    <row r="413" spans="1:3" x14ac:dyDescent="0.2">
      <c r="A413" t="s">
        <v>8615</v>
      </c>
      <c r="B413" t="s">
        <v>8616</v>
      </c>
      <c r="C413" t="s">
        <v>8617</v>
      </c>
    </row>
    <row r="414" spans="1:3" x14ac:dyDescent="0.2">
      <c r="A414" t="s">
        <v>2437</v>
      </c>
      <c r="B414" t="s">
        <v>8618</v>
      </c>
      <c r="C414" t="s">
        <v>8620</v>
      </c>
    </row>
    <row r="415" spans="1:3" x14ac:dyDescent="0.2">
      <c r="A415" t="s">
        <v>8621</v>
      </c>
      <c r="B415" t="s">
        <v>8622</v>
      </c>
      <c r="C415" t="s">
        <v>8623</v>
      </c>
    </row>
    <row r="416" spans="1:3" x14ac:dyDescent="0.2">
      <c r="A416" t="s">
        <v>8624</v>
      </c>
      <c r="B416" t="s">
        <v>8625</v>
      </c>
      <c r="C416" t="s">
        <v>8148</v>
      </c>
    </row>
    <row r="417" spans="1:3" x14ac:dyDescent="0.2">
      <c r="A417" t="s">
        <v>1564</v>
      </c>
      <c r="B417" t="s">
        <v>8626</v>
      </c>
      <c r="C417" t="s">
        <v>8627</v>
      </c>
    </row>
    <row r="418" spans="1:3" x14ac:dyDescent="0.2">
      <c r="A418" t="s">
        <v>8628</v>
      </c>
      <c r="B418" t="s">
        <v>8629</v>
      </c>
      <c r="C418" t="s">
        <v>2714</v>
      </c>
    </row>
    <row r="419" spans="1:3" x14ac:dyDescent="0.2">
      <c r="A419" t="s">
        <v>8631</v>
      </c>
      <c r="B419" t="s">
        <v>8632</v>
      </c>
      <c r="C419" t="s">
        <v>8633</v>
      </c>
    </row>
    <row r="420" spans="1:3" x14ac:dyDescent="0.2">
      <c r="A420" t="s">
        <v>8634</v>
      </c>
      <c r="B420" t="s">
        <v>8635</v>
      </c>
      <c r="C420" t="s">
        <v>2825</v>
      </c>
    </row>
    <row r="421" spans="1:3" x14ac:dyDescent="0.2">
      <c r="A421" t="s">
        <v>8636</v>
      </c>
      <c r="B421" t="s">
        <v>8637</v>
      </c>
      <c r="C421" t="s">
        <v>4231</v>
      </c>
    </row>
    <row r="422" spans="1:3" x14ac:dyDescent="0.2">
      <c r="A422" t="s">
        <v>1816</v>
      </c>
      <c r="B422" t="s">
        <v>8638</v>
      </c>
      <c r="C422" t="s">
        <v>8639</v>
      </c>
    </row>
    <row r="423" spans="1:3" x14ac:dyDescent="0.2">
      <c r="A423" t="s">
        <v>2250</v>
      </c>
      <c r="B423" t="s">
        <v>8640</v>
      </c>
      <c r="C423" t="s">
        <v>8641</v>
      </c>
    </row>
    <row r="424" spans="1:3" x14ac:dyDescent="0.2">
      <c r="A424" t="s">
        <v>2394</v>
      </c>
      <c r="B424" t="s">
        <v>8642</v>
      </c>
      <c r="C424" t="s">
        <v>7973</v>
      </c>
    </row>
    <row r="425" spans="1:3" x14ac:dyDescent="0.2">
      <c r="A425" t="s">
        <v>8643</v>
      </c>
      <c r="B425" t="s">
        <v>8644</v>
      </c>
      <c r="C425" t="s">
        <v>8645</v>
      </c>
    </row>
    <row r="426" spans="1:3" x14ac:dyDescent="0.2">
      <c r="A426" t="s">
        <v>1151</v>
      </c>
      <c r="B426" t="s">
        <v>8646</v>
      </c>
      <c r="C426" t="s">
        <v>8648</v>
      </c>
    </row>
    <row r="427" spans="1:3" x14ac:dyDescent="0.2">
      <c r="A427" t="s">
        <v>1137</v>
      </c>
      <c r="B427" t="s">
        <v>8649</v>
      </c>
      <c r="C427" t="s">
        <v>8650</v>
      </c>
    </row>
    <row r="428" spans="1:3" x14ac:dyDescent="0.2">
      <c r="A428" t="s">
        <v>8651</v>
      </c>
      <c r="B428" t="s">
        <v>8652</v>
      </c>
      <c r="C428" t="s">
        <v>8653</v>
      </c>
    </row>
    <row r="429" spans="1:3" x14ac:dyDescent="0.2">
      <c r="A429" t="s">
        <v>1652</v>
      </c>
      <c r="B429" t="s">
        <v>8654</v>
      </c>
      <c r="C429" t="s">
        <v>8656</v>
      </c>
    </row>
    <row r="430" spans="1:3" x14ac:dyDescent="0.2">
      <c r="A430" t="s">
        <v>8657</v>
      </c>
      <c r="B430" t="s">
        <v>8658</v>
      </c>
      <c r="C430" t="s">
        <v>8659</v>
      </c>
    </row>
    <row r="431" spans="1:3" x14ac:dyDescent="0.2">
      <c r="A431" t="s">
        <v>8660</v>
      </c>
      <c r="B431" t="s">
        <v>8661</v>
      </c>
      <c r="C431" t="s">
        <v>8662</v>
      </c>
    </row>
    <row r="432" spans="1:3" x14ac:dyDescent="0.2">
      <c r="A432" t="s">
        <v>8663</v>
      </c>
      <c r="B432" t="s">
        <v>8664</v>
      </c>
      <c r="C432" t="s">
        <v>8666</v>
      </c>
    </row>
    <row r="433" spans="1:3" x14ac:dyDescent="0.2">
      <c r="A433" t="s">
        <v>8667</v>
      </c>
      <c r="B433" t="s">
        <v>8668</v>
      </c>
      <c r="C433" t="s">
        <v>8669</v>
      </c>
    </row>
    <row r="434" spans="1:3" x14ac:dyDescent="0.2">
      <c r="A434" t="s">
        <v>8670</v>
      </c>
      <c r="B434" t="s">
        <v>8671</v>
      </c>
      <c r="C434" t="s">
        <v>8672</v>
      </c>
    </row>
    <row r="435" spans="1:3" x14ac:dyDescent="0.2">
      <c r="A435" t="s">
        <v>1421</v>
      </c>
      <c r="B435" t="s">
        <v>8673</v>
      </c>
      <c r="C435" t="s">
        <v>8674</v>
      </c>
    </row>
    <row r="436" spans="1:3" x14ac:dyDescent="0.2">
      <c r="A436" t="s">
        <v>1493</v>
      </c>
      <c r="B436" t="s">
        <v>8675</v>
      </c>
      <c r="C436" t="s">
        <v>4193</v>
      </c>
    </row>
    <row r="437" spans="1:3" x14ac:dyDescent="0.2">
      <c r="A437" t="s">
        <v>1297</v>
      </c>
      <c r="B437" t="s">
        <v>8676</v>
      </c>
      <c r="C437" t="s">
        <v>8677</v>
      </c>
    </row>
    <row r="438" spans="1:3" x14ac:dyDescent="0.2">
      <c r="A438" t="s">
        <v>8678</v>
      </c>
      <c r="B438" t="s">
        <v>8679</v>
      </c>
      <c r="C438" t="s">
        <v>8681</v>
      </c>
    </row>
    <row r="439" spans="1:3" x14ac:dyDescent="0.2">
      <c r="A439" t="s">
        <v>1675</v>
      </c>
      <c r="B439" t="s">
        <v>8682</v>
      </c>
      <c r="C439" t="s">
        <v>7928</v>
      </c>
    </row>
    <row r="440" spans="1:3" x14ac:dyDescent="0.2">
      <c r="A440" t="s">
        <v>8683</v>
      </c>
      <c r="B440" t="s">
        <v>8684</v>
      </c>
      <c r="C440" t="s">
        <v>5060</v>
      </c>
    </row>
    <row r="441" spans="1:3" x14ac:dyDescent="0.2">
      <c r="A441" t="s">
        <v>8685</v>
      </c>
      <c r="B441" t="s">
        <v>8686</v>
      </c>
      <c r="C441" t="s">
        <v>8687</v>
      </c>
    </row>
    <row r="442" spans="1:3" x14ac:dyDescent="0.2">
      <c r="A442" t="s">
        <v>2019</v>
      </c>
      <c r="B442" t="s">
        <v>8688</v>
      </c>
      <c r="C442" t="s">
        <v>7493</v>
      </c>
    </row>
    <row r="443" spans="1:3" x14ac:dyDescent="0.2">
      <c r="A443" t="s">
        <v>2071</v>
      </c>
      <c r="B443" t="s">
        <v>8689</v>
      </c>
      <c r="C443" t="s">
        <v>4140</v>
      </c>
    </row>
    <row r="444" spans="1:3" x14ac:dyDescent="0.2">
      <c r="A444" t="s">
        <v>8690</v>
      </c>
      <c r="B444" t="s">
        <v>8691</v>
      </c>
      <c r="C444" t="s">
        <v>3048</v>
      </c>
    </row>
    <row r="445" spans="1:3" x14ac:dyDescent="0.2">
      <c r="A445" t="s">
        <v>2308</v>
      </c>
      <c r="B445" t="s">
        <v>8692</v>
      </c>
      <c r="C445" t="s">
        <v>8693</v>
      </c>
    </row>
    <row r="446" spans="1:3" x14ac:dyDescent="0.2">
      <c r="A446" t="s">
        <v>2067</v>
      </c>
      <c r="B446" t="s">
        <v>8694</v>
      </c>
      <c r="C446" t="s">
        <v>3182</v>
      </c>
    </row>
    <row r="447" spans="1:3" x14ac:dyDescent="0.2">
      <c r="A447" t="s">
        <v>1814</v>
      </c>
      <c r="B447" t="s">
        <v>8695</v>
      </c>
      <c r="C447" t="s">
        <v>8696</v>
      </c>
    </row>
    <row r="448" spans="1:3" x14ac:dyDescent="0.2">
      <c r="A448" t="s">
        <v>8697</v>
      </c>
      <c r="B448" t="s">
        <v>8698</v>
      </c>
      <c r="C448" t="s">
        <v>3332</v>
      </c>
    </row>
    <row r="449" spans="1:3" x14ac:dyDescent="0.2">
      <c r="A449" t="s">
        <v>8699</v>
      </c>
      <c r="B449" t="s">
        <v>8700</v>
      </c>
      <c r="C449" t="s">
        <v>8701</v>
      </c>
    </row>
    <row r="450" spans="1:3" x14ac:dyDescent="0.2">
      <c r="A450" t="s">
        <v>8702</v>
      </c>
      <c r="B450" t="s">
        <v>8703</v>
      </c>
      <c r="C450" t="s">
        <v>8704</v>
      </c>
    </row>
    <row r="451" spans="1:3" x14ac:dyDescent="0.2">
      <c r="A451" t="s">
        <v>8705</v>
      </c>
      <c r="B451" t="s">
        <v>8706</v>
      </c>
      <c r="C451" t="s">
        <v>8708</v>
      </c>
    </row>
    <row r="452" spans="1:3" x14ac:dyDescent="0.2">
      <c r="A452" t="s">
        <v>8709</v>
      </c>
      <c r="B452" t="s">
        <v>8710</v>
      </c>
      <c r="C452" t="s">
        <v>8711</v>
      </c>
    </row>
    <row r="453" spans="1:3" x14ac:dyDescent="0.2">
      <c r="A453" t="s">
        <v>8712</v>
      </c>
      <c r="B453" t="s">
        <v>8713</v>
      </c>
      <c r="C453" t="s">
        <v>8714</v>
      </c>
    </row>
    <row r="454" spans="1:3" x14ac:dyDescent="0.2">
      <c r="A454" t="s">
        <v>1882</v>
      </c>
      <c r="B454" t="s">
        <v>8715</v>
      </c>
      <c r="C454" t="s">
        <v>6589</v>
      </c>
    </row>
    <row r="455" spans="1:3" x14ac:dyDescent="0.2">
      <c r="A455" t="s">
        <v>8716</v>
      </c>
      <c r="B455" t="s">
        <v>8717</v>
      </c>
      <c r="C455" t="s">
        <v>8718</v>
      </c>
    </row>
    <row r="456" spans="1:3" x14ac:dyDescent="0.2">
      <c r="A456" t="s">
        <v>1883</v>
      </c>
      <c r="B456" t="s">
        <v>8719</v>
      </c>
      <c r="C456" t="s">
        <v>8720</v>
      </c>
    </row>
    <row r="457" spans="1:3" x14ac:dyDescent="0.2">
      <c r="A457" t="s">
        <v>8721</v>
      </c>
      <c r="B457" t="s">
        <v>8722</v>
      </c>
      <c r="C457" t="s">
        <v>8723</v>
      </c>
    </row>
    <row r="458" spans="1:3" x14ac:dyDescent="0.2">
      <c r="A458" t="s">
        <v>8724</v>
      </c>
      <c r="B458" t="s">
        <v>8725</v>
      </c>
      <c r="C458" t="s">
        <v>6139</v>
      </c>
    </row>
    <row r="459" spans="1:3" x14ac:dyDescent="0.2">
      <c r="A459" t="s">
        <v>8726</v>
      </c>
      <c r="B459" t="s">
        <v>8727</v>
      </c>
      <c r="C459" t="s">
        <v>3322</v>
      </c>
    </row>
    <row r="460" spans="1:3" x14ac:dyDescent="0.2">
      <c r="A460" t="s">
        <v>8728</v>
      </c>
      <c r="B460" t="s">
        <v>8729</v>
      </c>
      <c r="C460" t="s">
        <v>7637</v>
      </c>
    </row>
    <row r="461" spans="1:3" x14ac:dyDescent="0.2">
      <c r="A461" t="s">
        <v>8730</v>
      </c>
      <c r="B461" t="s">
        <v>8731</v>
      </c>
      <c r="C461" t="s">
        <v>7357</v>
      </c>
    </row>
    <row r="462" spans="1:3" x14ac:dyDescent="0.2">
      <c r="A462" t="s">
        <v>8732</v>
      </c>
      <c r="B462" t="s">
        <v>8733</v>
      </c>
      <c r="C462" t="s">
        <v>8735</v>
      </c>
    </row>
    <row r="463" spans="1:3" x14ac:dyDescent="0.2">
      <c r="A463" t="s">
        <v>8736</v>
      </c>
      <c r="B463" t="s">
        <v>8737</v>
      </c>
      <c r="C463" t="s">
        <v>8739</v>
      </c>
    </row>
    <row r="464" spans="1:3" x14ac:dyDescent="0.2">
      <c r="A464" t="s">
        <v>8740</v>
      </c>
      <c r="B464" t="s">
        <v>8741</v>
      </c>
      <c r="C464" t="s">
        <v>3332</v>
      </c>
    </row>
    <row r="465" spans="1:3" x14ac:dyDescent="0.2">
      <c r="A465" t="s">
        <v>8742</v>
      </c>
      <c r="B465" t="s">
        <v>8743</v>
      </c>
      <c r="C465" t="s">
        <v>8647</v>
      </c>
    </row>
    <row r="466" spans="1:3" x14ac:dyDescent="0.2">
      <c r="A466" t="s">
        <v>2005</v>
      </c>
      <c r="B466" t="s">
        <v>8745</v>
      </c>
      <c r="C466" t="s">
        <v>8746</v>
      </c>
    </row>
    <row r="467" spans="1:3" x14ac:dyDescent="0.2">
      <c r="A467" t="s">
        <v>8747</v>
      </c>
      <c r="B467" t="s">
        <v>8748</v>
      </c>
      <c r="C467" t="s">
        <v>8749</v>
      </c>
    </row>
    <row r="468" spans="1:3" x14ac:dyDescent="0.2">
      <c r="A468" t="s">
        <v>2204</v>
      </c>
      <c r="B468" t="s">
        <v>8750</v>
      </c>
      <c r="C468" t="s">
        <v>7589</v>
      </c>
    </row>
    <row r="469" spans="1:3" x14ac:dyDescent="0.2">
      <c r="A469" t="s">
        <v>1289</v>
      </c>
      <c r="B469" t="s">
        <v>8751</v>
      </c>
      <c r="C469" t="s">
        <v>8752</v>
      </c>
    </row>
    <row r="470" spans="1:3" x14ac:dyDescent="0.2">
      <c r="A470" t="s">
        <v>8753</v>
      </c>
      <c r="B470" t="s">
        <v>8754</v>
      </c>
      <c r="C470" t="s">
        <v>8755</v>
      </c>
    </row>
    <row r="471" spans="1:3" x14ac:dyDescent="0.2">
      <c r="A471" t="s">
        <v>8756</v>
      </c>
      <c r="B471" t="s">
        <v>8757</v>
      </c>
      <c r="C471" t="s">
        <v>8758</v>
      </c>
    </row>
    <row r="472" spans="1:3" x14ac:dyDescent="0.2">
      <c r="A472" t="s">
        <v>8759</v>
      </c>
      <c r="B472" t="s">
        <v>8760</v>
      </c>
      <c r="C472" t="s">
        <v>8075</v>
      </c>
    </row>
    <row r="473" spans="1:3" x14ac:dyDescent="0.2">
      <c r="A473" t="s">
        <v>1193</v>
      </c>
      <c r="B473" t="s">
        <v>8761</v>
      </c>
      <c r="C473" t="s">
        <v>8762</v>
      </c>
    </row>
    <row r="474" spans="1:3" x14ac:dyDescent="0.2">
      <c r="A474" t="s">
        <v>8763</v>
      </c>
      <c r="B474" t="s">
        <v>8764</v>
      </c>
      <c r="C474" t="s">
        <v>8765</v>
      </c>
    </row>
    <row r="475" spans="1:3" x14ac:dyDescent="0.2">
      <c r="A475" t="s">
        <v>1156</v>
      </c>
      <c r="B475" t="s">
        <v>8766</v>
      </c>
      <c r="C475" t="s">
        <v>8767</v>
      </c>
    </row>
    <row r="476" spans="1:3" x14ac:dyDescent="0.2">
      <c r="A476" t="s">
        <v>8768</v>
      </c>
      <c r="B476" t="s">
        <v>8769</v>
      </c>
      <c r="C476" t="s">
        <v>3988</v>
      </c>
    </row>
    <row r="477" spans="1:3" x14ac:dyDescent="0.2">
      <c r="A477" t="s">
        <v>8770</v>
      </c>
      <c r="B477" t="s">
        <v>8771</v>
      </c>
      <c r="C477" t="s">
        <v>4248</v>
      </c>
    </row>
    <row r="478" spans="1:3" x14ac:dyDescent="0.2">
      <c r="A478" t="s">
        <v>8772</v>
      </c>
      <c r="B478" t="s">
        <v>8773</v>
      </c>
      <c r="C478" t="s">
        <v>8775</v>
      </c>
    </row>
    <row r="479" spans="1:3" x14ac:dyDescent="0.2">
      <c r="A479" t="s">
        <v>1243</v>
      </c>
      <c r="B479" t="s">
        <v>8776</v>
      </c>
      <c r="C479" t="s">
        <v>8681</v>
      </c>
    </row>
    <row r="480" spans="1:3" x14ac:dyDescent="0.2">
      <c r="A480" t="s">
        <v>8777</v>
      </c>
      <c r="B480" t="s">
        <v>8778</v>
      </c>
      <c r="C480" t="s">
        <v>8779</v>
      </c>
    </row>
    <row r="481" spans="1:3" x14ac:dyDescent="0.2">
      <c r="A481" t="s">
        <v>8780</v>
      </c>
      <c r="B481" t="s">
        <v>8781</v>
      </c>
      <c r="C481" t="s">
        <v>8782</v>
      </c>
    </row>
    <row r="482" spans="1:3" x14ac:dyDescent="0.2">
      <c r="A482" t="s">
        <v>2325</v>
      </c>
      <c r="B482" t="s">
        <v>8783</v>
      </c>
      <c r="C482" t="s">
        <v>8785</v>
      </c>
    </row>
    <row r="483" spans="1:3" x14ac:dyDescent="0.2">
      <c r="A483" t="s">
        <v>2219</v>
      </c>
      <c r="B483" t="s">
        <v>8786</v>
      </c>
      <c r="C483" t="s">
        <v>8788</v>
      </c>
    </row>
    <row r="484" spans="1:3" x14ac:dyDescent="0.2">
      <c r="A484" t="s">
        <v>8789</v>
      </c>
      <c r="B484" t="s">
        <v>8790</v>
      </c>
      <c r="C484" t="s">
        <v>5831</v>
      </c>
    </row>
    <row r="485" spans="1:3" x14ac:dyDescent="0.2">
      <c r="A485" t="s">
        <v>8791</v>
      </c>
      <c r="B485" t="s">
        <v>8792</v>
      </c>
      <c r="C485" t="s">
        <v>8793</v>
      </c>
    </row>
    <row r="486" spans="1:3" x14ac:dyDescent="0.2">
      <c r="A486" t="s">
        <v>8794</v>
      </c>
      <c r="B486" t="s">
        <v>8795</v>
      </c>
      <c r="C486" t="s">
        <v>4973</v>
      </c>
    </row>
    <row r="487" spans="1:3" x14ac:dyDescent="0.2">
      <c r="A487" t="s">
        <v>8796</v>
      </c>
      <c r="B487" t="s">
        <v>8797</v>
      </c>
      <c r="C487" t="s">
        <v>8798</v>
      </c>
    </row>
    <row r="488" spans="1:3" x14ac:dyDescent="0.2">
      <c r="A488" t="s">
        <v>8799</v>
      </c>
      <c r="B488" t="s">
        <v>8800</v>
      </c>
      <c r="C488" t="s">
        <v>5304</v>
      </c>
    </row>
    <row r="489" spans="1:3" x14ac:dyDescent="0.2">
      <c r="A489" t="s">
        <v>8801</v>
      </c>
      <c r="B489" t="s">
        <v>8802</v>
      </c>
      <c r="C489" t="s">
        <v>8803</v>
      </c>
    </row>
    <row r="490" spans="1:3" x14ac:dyDescent="0.2">
      <c r="A490" t="s">
        <v>8804</v>
      </c>
      <c r="B490" t="s">
        <v>8805</v>
      </c>
      <c r="C490" t="s">
        <v>8806</v>
      </c>
    </row>
    <row r="491" spans="1:3" x14ac:dyDescent="0.2">
      <c r="A491" t="s">
        <v>8807</v>
      </c>
      <c r="B491" t="s">
        <v>8808</v>
      </c>
      <c r="C491" t="s">
        <v>8669</v>
      </c>
    </row>
    <row r="492" spans="1:3" x14ac:dyDescent="0.2">
      <c r="A492" t="s">
        <v>1990</v>
      </c>
      <c r="B492" t="s">
        <v>8809</v>
      </c>
      <c r="C492" t="s">
        <v>8784</v>
      </c>
    </row>
    <row r="493" spans="1:3" x14ac:dyDescent="0.2">
      <c r="A493" t="s">
        <v>1921</v>
      </c>
      <c r="B493" t="s">
        <v>8810</v>
      </c>
      <c r="C493" t="s">
        <v>8811</v>
      </c>
    </row>
    <row r="494" spans="1:3" x14ac:dyDescent="0.2">
      <c r="A494" t="s">
        <v>8812</v>
      </c>
      <c r="B494" t="s">
        <v>8813</v>
      </c>
      <c r="C494" t="s">
        <v>8815</v>
      </c>
    </row>
    <row r="495" spans="1:3" x14ac:dyDescent="0.2">
      <c r="A495" t="s">
        <v>1727</v>
      </c>
      <c r="B495" t="s">
        <v>8816</v>
      </c>
      <c r="C495" t="s">
        <v>8817</v>
      </c>
    </row>
    <row r="496" spans="1:3" x14ac:dyDescent="0.2">
      <c r="A496" t="s">
        <v>8818</v>
      </c>
      <c r="B496" t="s">
        <v>8819</v>
      </c>
      <c r="C496" t="s">
        <v>8214</v>
      </c>
    </row>
    <row r="497" spans="1:3" x14ac:dyDescent="0.2">
      <c r="A497" t="s">
        <v>1660</v>
      </c>
      <c r="B497" t="s">
        <v>8820</v>
      </c>
      <c r="C497" t="s">
        <v>2902</v>
      </c>
    </row>
    <row r="498" spans="1:3" x14ac:dyDescent="0.2">
      <c r="A498" t="s">
        <v>8821</v>
      </c>
      <c r="B498" t="s">
        <v>8822</v>
      </c>
      <c r="C498" t="s">
        <v>8587</v>
      </c>
    </row>
    <row r="499" spans="1:3" x14ac:dyDescent="0.2">
      <c r="A499" t="s">
        <v>8823</v>
      </c>
      <c r="B499" t="s">
        <v>8824</v>
      </c>
      <c r="C499" t="s">
        <v>8825</v>
      </c>
    </row>
    <row r="500" spans="1:3" x14ac:dyDescent="0.2">
      <c r="A500" t="s">
        <v>8826</v>
      </c>
      <c r="B500" t="s">
        <v>8827</v>
      </c>
      <c r="C500" t="s">
        <v>8828</v>
      </c>
    </row>
    <row r="501" spans="1:3" x14ac:dyDescent="0.2">
      <c r="A501" t="s">
        <v>8829</v>
      </c>
      <c r="B501" t="s">
        <v>8830</v>
      </c>
      <c r="C501" t="s">
        <v>8831</v>
      </c>
    </row>
    <row r="502" spans="1:3" x14ac:dyDescent="0.2">
      <c r="A502" t="s">
        <v>8832</v>
      </c>
      <c r="B502" t="s">
        <v>8833</v>
      </c>
      <c r="C502" t="s">
        <v>8834</v>
      </c>
    </row>
    <row r="503" spans="1:3" x14ac:dyDescent="0.2">
      <c r="A503" t="s">
        <v>8835</v>
      </c>
      <c r="B503" t="s">
        <v>8836</v>
      </c>
      <c r="C503" t="s">
        <v>8680</v>
      </c>
    </row>
    <row r="504" spans="1:3" x14ac:dyDescent="0.2">
      <c r="A504" t="s">
        <v>1888</v>
      </c>
      <c r="B504" t="s">
        <v>8838</v>
      </c>
      <c r="C504" t="s">
        <v>8839</v>
      </c>
    </row>
    <row r="505" spans="1:3" x14ac:dyDescent="0.2">
      <c r="A505" t="s">
        <v>8840</v>
      </c>
      <c r="B505" t="s">
        <v>8841</v>
      </c>
      <c r="C505" t="s">
        <v>8605</v>
      </c>
    </row>
    <row r="506" spans="1:3" x14ac:dyDescent="0.2">
      <c r="A506" t="s">
        <v>2086</v>
      </c>
      <c r="B506" t="s">
        <v>8842</v>
      </c>
      <c r="C506" t="s">
        <v>8843</v>
      </c>
    </row>
    <row r="507" spans="1:3" x14ac:dyDescent="0.2">
      <c r="A507" t="s">
        <v>8844</v>
      </c>
      <c r="B507" t="s">
        <v>8845</v>
      </c>
      <c r="C507" t="s">
        <v>6309</v>
      </c>
    </row>
    <row r="508" spans="1:3" x14ac:dyDescent="0.2">
      <c r="A508" t="s">
        <v>2107</v>
      </c>
      <c r="B508" t="s">
        <v>8846</v>
      </c>
      <c r="C508" t="s">
        <v>8847</v>
      </c>
    </row>
    <row r="509" spans="1:3" x14ac:dyDescent="0.2">
      <c r="A509" t="s">
        <v>8848</v>
      </c>
      <c r="B509" t="s">
        <v>8849</v>
      </c>
      <c r="C509" t="s">
        <v>8850</v>
      </c>
    </row>
    <row r="510" spans="1:3" x14ac:dyDescent="0.2">
      <c r="A510" t="s">
        <v>8851</v>
      </c>
      <c r="B510" t="s">
        <v>8852</v>
      </c>
      <c r="C510" t="s">
        <v>3362</v>
      </c>
    </row>
    <row r="511" spans="1:3" x14ac:dyDescent="0.2">
      <c r="A511" t="s">
        <v>2340</v>
      </c>
      <c r="B511" t="s">
        <v>8853</v>
      </c>
      <c r="C511" t="s">
        <v>3082</v>
      </c>
    </row>
    <row r="512" spans="1:3" x14ac:dyDescent="0.2">
      <c r="A512" t="s">
        <v>1447</v>
      </c>
      <c r="B512" t="s">
        <v>8854</v>
      </c>
      <c r="C512" t="s">
        <v>8855</v>
      </c>
    </row>
    <row r="513" spans="1:3" x14ac:dyDescent="0.2">
      <c r="A513" t="s">
        <v>1566</v>
      </c>
      <c r="B513" t="s">
        <v>8856</v>
      </c>
      <c r="C513" t="s">
        <v>8858</v>
      </c>
    </row>
    <row r="514" spans="1:3" x14ac:dyDescent="0.2">
      <c r="A514" t="s">
        <v>8859</v>
      </c>
      <c r="B514" t="s">
        <v>8860</v>
      </c>
      <c r="C514" t="s">
        <v>3386</v>
      </c>
    </row>
    <row r="515" spans="1:3" x14ac:dyDescent="0.2">
      <c r="A515" t="s">
        <v>1868</v>
      </c>
      <c r="B515" t="s">
        <v>8861</v>
      </c>
      <c r="C515" t="s">
        <v>8862</v>
      </c>
    </row>
    <row r="516" spans="1:3" x14ac:dyDescent="0.2">
      <c r="A516" t="s">
        <v>8863</v>
      </c>
      <c r="B516" t="s">
        <v>8864</v>
      </c>
      <c r="C516" t="s">
        <v>8417</v>
      </c>
    </row>
    <row r="517" spans="1:3" x14ac:dyDescent="0.2">
      <c r="A517" t="s">
        <v>8865</v>
      </c>
      <c r="B517" t="s">
        <v>8866</v>
      </c>
      <c r="C517" t="s">
        <v>8867</v>
      </c>
    </row>
    <row r="518" spans="1:3" x14ac:dyDescent="0.2">
      <c r="A518" t="s">
        <v>8868</v>
      </c>
      <c r="B518" t="s">
        <v>8869</v>
      </c>
      <c r="C518" t="s">
        <v>8870</v>
      </c>
    </row>
    <row r="519" spans="1:3" x14ac:dyDescent="0.2">
      <c r="A519" t="s">
        <v>8871</v>
      </c>
      <c r="B519" t="s">
        <v>8872</v>
      </c>
      <c r="C519" t="s">
        <v>7916</v>
      </c>
    </row>
    <row r="520" spans="1:3" x14ac:dyDescent="0.2">
      <c r="A520" t="s">
        <v>1685</v>
      </c>
      <c r="B520" t="s">
        <v>8873</v>
      </c>
      <c r="C520" t="s">
        <v>7970</v>
      </c>
    </row>
    <row r="521" spans="1:3" x14ac:dyDescent="0.2">
      <c r="A521" t="s">
        <v>8874</v>
      </c>
      <c r="B521" t="s">
        <v>8875</v>
      </c>
      <c r="C521" t="s">
        <v>5722</v>
      </c>
    </row>
    <row r="522" spans="1:3" x14ac:dyDescent="0.2">
      <c r="A522" t="s">
        <v>8876</v>
      </c>
      <c r="B522" t="s">
        <v>8877</v>
      </c>
      <c r="C522" t="s">
        <v>7682</v>
      </c>
    </row>
    <row r="523" spans="1:3" x14ac:dyDescent="0.2">
      <c r="A523" t="s">
        <v>8878</v>
      </c>
      <c r="B523" t="s">
        <v>8879</v>
      </c>
      <c r="C523" t="s">
        <v>8880</v>
      </c>
    </row>
    <row r="524" spans="1:3" x14ac:dyDescent="0.2">
      <c r="A524" t="s">
        <v>8881</v>
      </c>
      <c r="B524" t="s">
        <v>8882</v>
      </c>
      <c r="C524" t="s">
        <v>3426</v>
      </c>
    </row>
    <row r="525" spans="1:3" x14ac:dyDescent="0.2">
      <c r="A525" t="s">
        <v>8883</v>
      </c>
      <c r="B525" t="s">
        <v>8884</v>
      </c>
      <c r="C525" t="s">
        <v>8885</v>
      </c>
    </row>
    <row r="526" spans="1:3" x14ac:dyDescent="0.2">
      <c r="A526" t="s">
        <v>8886</v>
      </c>
      <c r="B526" t="s">
        <v>8887</v>
      </c>
      <c r="C526" t="s">
        <v>8888</v>
      </c>
    </row>
    <row r="527" spans="1:3" x14ac:dyDescent="0.2">
      <c r="A527" t="s">
        <v>8889</v>
      </c>
      <c r="B527" t="s">
        <v>8890</v>
      </c>
      <c r="C527" t="s">
        <v>3902</v>
      </c>
    </row>
    <row r="528" spans="1:3" x14ac:dyDescent="0.2">
      <c r="A528" t="s">
        <v>1256</v>
      </c>
      <c r="B528" t="s">
        <v>8891</v>
      </c>
      <c r="C528" t="s">
        <v>8892</v>
      </c>
    </row>
    <row r="529" spans="1:3" x14ac:dyDescent="0.2">
      <c r="A529" t="s">
        <v>8893</v>
      </c>
      <c r="B529" t="s">
        <v>8894</v>
      </c>
      <c r="C529" t="s">
        <v>8895</v>
      </c>
    </row>
    <row r="530" spans="1:3" x14ac:dyDescent="0.2">
      <c r="A530" t="s">
        <v>8896</v>
      </c>
      <c r="B530" t="s">
        <v>8897</v>
      </c>
      <c r="C530" t="s">
        <v>7972</v>
      </c>
    </row>
    <row r="531" spans="1:3" x14ac:dyDescent="0.2">
      <c r="A531" t="s">
        <v>1122</v>
      </c>
      <c r="B531" t="s">
        <v>8898</v>
      </c>
      <c r="C531" t="s">
        <v>8899</v>
      </c>
    </row>
    <row r="532" spans="1:3" x14ac:dyDescent="0.2">
      <c r="A532" t="s">
        <v>8900</v>
      </c>
      <c r="B532" t="s">
        <v>8901</v>
      </c>
      <c r="C532" t="s">
        <v>8008</v>
      </c>
    </row>
    <row r="533" spans="1:3" x14ac:dyDescent="0.2">
      <c r="A533" t="s">
        <v>8902</v>
      </c>
      <c r="B533" t="s">
        <v>8903</v>
      </c>
      <c r="C533" t="s">
        <v>8905</v>
      </c>
    </row>
    <row r="534" spans="1:3" x14ac:dyDescent="0.2">
      <c r="A534" t="s">
        <v>2546</v>
      </c>
      <c r="B534" t="s">
        <v>8906</v>
      </c>
      <c r="C534" t="s">
        <v>8907</v>
      </c>
    </row>
    <row r="535" spans="1:3" x14ac:dyDescent="0.2">
      <c r="A535" t="s">
        <v>8908</v>
      </c>
      <c r="B535" t="s">
        <v>8909</v>
      </c>
      <c r="C535" t="s">
        <v>8910</v>
      </c>
    </row>
    <row r="536" spans="1:3" x14ac:dyDescent="0.2">
      <c r="A536" t="s">
        <v>1876</v>
      </c>
      <c r="B536" t="s">
        <v>8911</v>
      </c>
      <c r="C536" t="s">
        <v>7936</v>
      </c>
    </row>
    <row r="537" spans="1:3" x14ac:dyDescent="0.2">
      <c r="A537" t="s">
        <v>8912</v>
      </c>
      <c r="B537" t="s">
        <v>8913</v>
      </c>
      <c r="C537" t="s">
        <v>8914</v>
      </c>
    </row>
    <row r="538" spans="1:3" x14ac:dyDescent="0.2">
      <c r="A538" t="s">
        <v>8915</v>
      </c>
      <c r="B538" t="s">
        <v>8916</v>
      </c>
      <c r="C538" t="s">
        <v>8917</v>
      </c>
    </row>
    <row r="539" spans="1:3" x14ac:dyDescent="0.2">
      <c r="A539" t="s">
        <v>1640</v>
      </c>
      <c r="B539" t="s">
        <v>8918</v>
      </c>
      <c r="C539" t="s">
        <v>8919</v>
      </c>
    </row>
    <row r="540" spans="1:3" x14ac:dyDescent="0.2">
      <c r="A540" t="s">
        <v>6464</v>
      </c>
      <c r="B540" t="s">
        <v>8920</v>
      </c>
      <c r="C540" t="s">
        <v>8921</v>
      </c>
    </row>
    <row r="541" spans="1:3" x14ac:dyDescent="0.2">
      <c r="A541" t="s">
        <v>8922</v>
      </c>
      <c r="B541" t="s">
        <v>8923</v>
      </c>
      <c r="C541" t="s">
        <v>8924</v>
      </c>
    </row>
    <row r="542" spans="1:3" x14ac:dyDescent="0.2">
      <c r="A542" t="s">
        <v>1503</v>
      </c>
      <c r="B542" t="s">
        <v>8925</v>
      </c>
      <c r="C542" t="s">
        <v>8926</v>
      </c>
    </row>
    <row r="543" spans="1:3" x14ac:dyDescent="0.2">
      <c r="A543" t="s">
        <v>8927</v>
      </c>
      <c r="B543" t="s">
        <v>8928</v>
      </c>
      <c r="C543" t="s">
        <v>8929</v>
      </c>
    </row>
    <row r="544" spans="1:3" x14ac:dyDescent="0.2">
      <c r="A544" t="s">
        <v>8930</v>
      </c>
      <c r="B544" t="s">
        <v>8931</v>
      </c>
      <c r="C544" t="s">
        <v>8932</v>
      </c>
    </row>
    <row r="545" spans="1:3" x14ac:dyDescent="0.2">
      <c r="A545" t="s">
        <v>8933</v>
      </c>
      <c r="B545" t="s">
        <v>8934</v>
      </c>
      <c r="C545" t="s">
        <v>8132</v>
      </c>
    </row>
    <row r="546" spans="1:3" x14ac:dyDescent="0.2">
      <c r="A546" t="s">
        <v>8935</v>
      </c>
      <c r="B546" t="s">
        <v>8936</v>
      </c>
      <c r="C546" t="s">
        <v>8937</v>
      </c>
    </row>
    <row r="547" spans="1:3" x14ac:dyDescent="0.2">
      <c r="A547" t="s">
        <v>8938</v>
      </c>
      <c r="B547" t="s">
        <v>8939</v>
      </c>
      <c r="C547" t="s">
        <v>8940</v>
      </c>
    </row>
    <row r="548" spans="1:3" x14ac:dyDescent="0.2">
      <c r="A548" t="s">
        <v>1662</v>
      </c>
      <c r="B548" t="s">
        <v>8941</v>
      </c>
      <c r="C548" t="s">
        <v>8078</v>
      </c>
    </row>
    <row r="549" spans="1:3" x14ac:dyDescent="0.2">
      <c r="A549" t="s">
        <v>2426</v>
      </c>
      <c r="B549" t="s">
        <v>8942</v>
      </c>
      <c r="C549" t="s">
        <v>8943</v>
      </c>
    </row>
    <row r="550" spans="1:3" x14ac:dyDescent="0.2">
      <c r="A550" t="s">
        <v>2179</v>
      </c>
      <c r="B550" t="s">
        <v>8944</v>
      </c>
      <c r="C550" t="s">
        <v>7157</v>
      </c>
    </row>
    <row r="551" spans="1:3" x14ac:dyDescent="0.2">
      <c r="A551" t="s">
        <v>1770</v>
      </c>
      <c r="B551" t="s">
        <v>8945</v>
      </c>
      <c r="C551" t="s">
        <v>2922</v>
      </c>
    </row>
    <row r="552" spans="1:3" x14ac:dyDescent="0.2">
      <c r="A552" t="s">
        <v>2147</v>
      </c>
      <c r="B552" t="s">
        <v>8946</v>
      </c>
      <c r="C552" t="s">
        <v>8947</v>
      </c>
    </row>
    <row r="553" spans="1:3" x14ac:dyDescent="0.2">
      <c r="A553" t="s">
        <v>8948</v>
      </c>
      <c r="B553" t="s">
        <v>8949</v>
      </c>
      <c r="C553" t="s">
        <v>8950</v>
      </c>
    </row>
    <row r="554" spans="1:3" x14ac:dyDescent="0.2">
      <c r="A554" t="s">
        <v>8951</v>
      </c>
      <c r="B554" t="s">
        <v>8952</v>
      </c>
      <c r="C554" t="s">
        <v>8954</v>
      </c>
    </row>
    <row r="555" spans="1:3" x14ac:dyDescent="0.2">
      <c r="A555" t="s">
        <v>8955</v>
      </c>
      <c r="B555" t="s">
        <v>8956</v>
      </c>
      <c r="C555" t="s">
        <v>8957</v>
      </c>
    </row>
    <row r="556" spans="1:3" x14ac:dyDescent="0.2">
      <c r="A556" t="s">
        <v>1356</v>
      </c>
      <c r="B556" t="s">
        <v>8958</v>
      </c>
      <c r="C556" t="s">
        <v>8959</v>
      </c>
    </row>
    <row r="557" spans="1:3" x14ac:dyDescent="0.2">
      <c r="A557" t="s">
        <v>8960</v>
      </c>
      <c r="B557" t="s">
        <v>8961</v>
      </c>
      <c r="C557" t="s">
        <v>8787</v>
      </c>
    </row>
    <row r="558" spans="1:3" x14ac:dyDescent="0.2">
      <c r="A558" t="s">
        <v>1711</v>
      </c>
      <c r="B558" t="s">
        <v>8962</v>
      </c>
      <c r="C558" t="s">
        <v>8963</v>
      </c>
    </row>
    <row r="559" spans="1:3" x14ac:dyDescent="0.2">
      <c r="A559" t="s">
        <v>8964</v>
      </c>
      <c r="B559" t="s">
        <v>8965</v>
      </c>
      <c r="C559" t="s">
        <v>8966</v>
      </c>
    </row>
    <row r="560" spans="1:3" x14ac:dyDescent="0.2">
      <c r="A560" t="s">
        <v>8967</v>
      </c>
      <c r="B560" t="s">
        <v>8968</v>
      </c>
      <c r="C560" t="s">
        <v>8969</v>
      </c>
    </row>
    <row r="561" spans="1:3" x14ac:dyDescent="0.2">
      <c r="A561" t="s">
        <v>8970</v>
      </c>
      <c r="B561" t="s">
        <v>8971</v>
      </c>
      <c r="C561" t="s">
        <v>5941</v>
      </c>
    </row>
    <row r="562" spans="1:3" x14ac:dyDescent="0.2">
      <c r="A562" t="s">
        <v>2282</v>
      </c>
      <c r="B562" t="s">
        <v>8973</v>
      </c>
      <c r="C562" t="s">
        <v>7525</v>
      </c>
    </row>
    <row r="563" spans="1:3" x14ac:dyDescent="0.2">
      <c r="A563" t="s">
        <v>8974</v>
      </c>
      <c r="B563" t="s">
        <v>8975</v>
      </c>
      <c r="C563" t="s">
        <v>8976</v>
      </c>
    </row>
    <row r="564" spans="1:3" x14ac:dyDescent="0.2">
      <c r="A564" t="s">
        <v>1864</v>
      </c>
      <c r="B564" t="s">
        <v>8977</v>
      </c>
      <c r="C564" t="s">
        <v>8508</v>
      </c>
    </row>
    <row r="565" spans="1:3" x14ac:dyDescent="0.2">
      <c r="A565" t="s">
        <v>8978</v>
      </c>
      <c r="B565" t="s">
        <v>8979</v>
      </c>
      <c r="C565" t="s">
        <v>8980</v>
      </c>
    </row>
    <row r="566" spans="1:3" x14ac:dyDescent="0.2">
      <c r="A566" t="s">
        <v>8981</v>
      </c>
      <c r="B566" t="s">
        <v>8982</v>
      </c>
      <c r="C566" t="s">
        <v>8983</v>
      </c>
    </row>
    <row r="567" spans="1:3" x14ac:dyDescent="0.2">
      <c r="A567" t="s">
        <v>8984</v>
      </c>
      <c r="B567" t="s">
        <v>8985</v>
      </c>
      <c r="C567" t="s">
        <v>3396</v>
      </c>
    </row>
    <row r="568" spans="1:3" x14ac:dyDescent="0.2">
      <c r="A568" t="s">
        <v>1413</v>
      </c>
      <c r="B568" t="s">
        <v>8986</v>
      </c>
      <c r="C568" t="s">
        <v>8987</v>
      </c>
    </row>
    <row r="569" spans="1:3" x14ac:dyDescent="0.2">
      <c r="A569" t="s">
        <v>8988</v>
      </c>
      <c r="B569" t="s">
        <v>8989</v>
      </c>
      <c r="C569" t="s">
        <v>8990</v>
      </c>
    </row>
    <row r="570" spans="1:3" x14ac:dyDescent="0.2">
      <c r="A570" t="s">
        <v>8991</v>
      </c>
      <c r="B570" t="s">
        <v>8992</v>
      </c>
      <c r="C570" t="s">
        <v>8993</v>
      </c>
    </row>
    <row r="571" spans="1:3" x14ac:dyDescent="0.2">
      <c r="A571" t="s">
        <v>8994</v>
      </c>
      <c r="B571" t="s">
        <v>8995</v>
      </c>
      <c r="C571" t="s">
        <v>8996</v>
      </c>
    </row>
    <row r="572" spans="1:3" x14ac:dyDescent="0.2">
      <c r="A572" t="s">
        <v>8997</v>
      </c>
      <c r="B572" t="s">
        <v>8998</v>
      </c>
      <c r="C572" t="s">
        <v>8999</v>
      </c>
    </row>
    <row r="573" spans="1:3" x14ac:dyDescent="0.2">
      <c r="A573" t="s">
        <v>9000</v>
      </c>
      <c r="B573" t="s">
        <v>9001</v>
      </c>
      <c r="C573" t="s">
        <v>9002</v>
      </c>
    </row>
    <row r="574" spans="1:3" x14ac:dyDescent="0.2">
      <c r="A574" t="s">
        <v>9003</v>
      </c>
      <c r="B574" t="s">
        <v>9004</v>
      </c>
      <c r="C574" t="s">
        <v>9005</v>
      </c>
    </row>
    <row r="575" spans="1:3" x14ac:dyDescent="0.2">
      <c r="A575" t="s">
        <v>1815</v>
      </c>
      <c r="B575" t="s">
        <v>9006</v>
      </c>
      <c r="C575" t="s">
        <v>9007</v>
      </c>
    </row>
    <row r="576" spans="1:3" x14ac:dyDescent="0.2">
      <c r="A576" t="s">
        <v>9008</v>
      </c>
      <c r="B576" t="s">
        <v>9009</v>
      </c>
      <c r="C576" t="s">
        <v>9011</v>
      </c>
    </row>
    <row r="577" spans="1:3" x14ac:dyDescent="0.2">
      <c r="A577" t="s">
        <v>9012</v>
      </c>
      <c r="B577" t="s">
        <v>9013</v>
      </c>
      <c r="C577" t="s">
        <v>9014</v>
      </c>
    </row>
    <row r="578" spans="1:3" x14ac:dyDescent="0.2">
      <c r="A578" t="s">
        <v>2370</v>
      </c>
      <c r="B578" t="s">
        <v>9015</v>
      </c>
      <c r="C578" t="s">
        <v>9016</v>
      </c>
    </row>
    <row r="579" spans="1:3" x14ac:dyDescent="0.2">
      <c r="A579" t="s">
        <v>9017</v>
      </c>
      <c r="B579" t="s">
        <v>9018</v>
      </c>
      <c r="C579" t="s">
        <v>9020</v>
      </c>
    </row>
    <row r="580" spans="1:3" x14ac:dyDescent="0.2">
      <c r="A580" t="s">
        <v>9021</v>
      </c>
      <c r="B580" t="s">
        <v>9022</v>
      </c>
      <c r="C580" t="s">
        <v>8914</v>
      </c>
    </row>
    <row r="581" spans="1:3" x14ac:dyDescent="0.2">
      <c r="A581" t="s">
        <v>9023</v>
      </c>
      <c r="B581" t="s">
        <v>9024</v>
      </c>
      <c r="C581" t="s">
        <v>9025</v>
      </c>
    </row>
    <row r="582" spans="1:3" x14ac:dyDescent="0.2">
      <c r="A582" t="s">
        <v>2421</v>
      </c>
      <c r="B582" t="s">
        <v>9026</v>
      </c>
      <c r="C582" t="s">
        <v>9027</v>
      </c>
    </row>
    <row r="583" spans="1:3" x14ac:dyDescent="0.2">
      <c r="A583" t="s">
        <v>9028</v>
      </c>
      <c r="B583" t="s">
        <v>9029</v>
      </c>
      <c r="C583" t="s">
        <v>9030</v>
      </c>
    </row>
    <row r="584" spans="1:3" x14ac:dyDescent="0.2">
      <c r="A584" t="s">
        <v>1343</v>
      </c>
      <c r="B584" t="s">
        <v>9031</v>
      </c>
      <c r="C584" t="s">
        <v>9032</v>
      </c>
    </row>
    <row r="585" spans="1:3" x14ac:dyDescent="0.2">
      <c r="A585" t="s">
        <v>5930</v>
      </c>
      <c r="B585" t="s">
        <v>9033</v>
      </c>
      <c r="C585" t="s">
        <v>6932</v>
      </c>
    </row>
    <row r="586" spans="1:3" x14ac:dyDescent="0.2">
      <c r="A586" t="s">
        <v>2242</v>
      </c>
      <c r="B586" t="s">
        <v>9034</v>
      </c>
      <c r="C586" t="s">
        <v>9035</v>
      </c>
    </row>
    <row r="587" spans="1:3" x14ac:dyDescent="0.2">
      <c r="A587" t="s">
        <v>9036</v>
      </c>
      <c r="B587" t="s">
        <v>9037</v>
      </c>
      <c r="C587" t="s">
        <v>9038</v>
      </c>
    </row>
    <row r="588" spans="1:3" x14ac:dyDescent="0.2">
      <c r="A588" t="s">
        <v>7203</v>
      </c>
      <c r="B588" t="s">
        <v>9039</v>
      </c>
      <c r="C588" t="s">
        <v>9040</v>
      </c>
    </row>
    <row r="589" spans="1:3" x14ac:dyDescent="0.2">
      <c r="A589" t="s">
        <v>1984</v>
      </c>
      <c r="B589" t="s">
        <v>9041</v>
      </c>
      <c r="C589" t="s">
        <v>2817</v>
      </c>
    </row>
    <row r="590" spans="1:3" x14ac:dyDescent="0.2">
      <c r="A590" t="s">
        <v>9042</v>
      </c>
      <c r="B590" t="s">
        <v>9043</v>
      </c>
      <c r="C590" t="s">
        <v>9044</v>
      </c>
    </row>
    <row r="591" spans="1:3" x14ac:dyDescent="0.2">
      <c r="A591" t="s">
        <v>9045</v>
      </c>
      <c r="B591" t="s">
        <v>9046</v>
      </c>
      <c r="C591" t="s">
        <v>4325</v>
      </c>
    </row>
    <row r="592" spans="1:3" x14ac:dyDescent="0.2">
      <c r="A592" t="s">
        <v>9048</v>
      </c>
      <c r="B592" t="s">
        <v>9049</v>
      </c>
      <c r="C592" t="s">
        <v>8665</v>
      </c>
    </row>
    <row r="593" spans="1:3" x14ac:dyDescent="0.2">
      <c r="A593" t="s">
        <v>9050</v>
      </c>
      <c r="B593" t="s">
        <v>9051</v>
      </c>
      <c r="C593" t="s">
        <v>9052</v>
      </c>
    </row>
    <row r="594" spans="1:3" x14ac:dyDescent="0.2">
      <c r="A594" t="s">
        <v>9053</v>
      </c>
      <c r="B594" t="s">
        <v>9054</v>
      </c>
      <c r="C594" t="s">
        <v>9055</v>
      </c>
    </row>
    <row r="595" spans="1:3" x14ac:dyDescent="0.2">
      <c r="A595" t="s">
        <v>9056</v>
      </c>
      <c r="B595" t="s">
        <v>9057</v>
      </c>
      <c r="C595" t="s">
        <v>9058</v>
      </c>
    </row>
    <row r="596" spans="1:3" x14ac:dyDescent="0.2">
      <c r="A596" t="s">
        <v>1850</v>
      </c>
      <c r="B596" t="s">
        <v>9059</v>
      </c>
      <c r="C596" t="s">
        <v>9060</v>
      </c>
    </row>
    <row r="597" spans="1:3" x14ac:dyDescent="0.2">
      <c r="A597" t="s">
        <v>9061</v>
      </c>
      <c r="B597" t="s">
        <v>9062</v>
      </c>
      <c r="C597" t="s">
        <v>9063</v>
      </c>
    </row>
    <row r="598" spans="1:3" x14ac:dyDescent="0.2">
      <c r="A598" t="s">
        <v>2598</v>
      </c>
      <c r="B598" t="s">
        <v>9064</v>
      </c>
      <c r="C598" t="s">
        <v>9066</v>
      </c>
    </row>
    <row r="599" spans="1:3" x14ac:dyDescent="0.2">
      <c r="A599" t="s">
        <v>1589</v>
      </c>
      <c r="B599" t="s">
        <v>9067</v>
      </c>
      <c r="C599" t="s">
        <v>8211</v>
      </c>
    </row>
    <row r="600" spans="1:3" x14ac:dyDescent="0.2">
      <c r="A600" t="s">
        <v>1599</v>
      </c>
      <c r="B600" t="s">
        <v>9068</v>
      </c>
      <c r="C600" t="s">
        <v>9069</v>
      </c>
    </row>
    <row r="601" spans="1:3" x14ac:dyDescent="0.2">
      <c r="A601" t="s">
        <v>9070</v>
      </c>
      <c r="B601" t="s">
        <v>9071</v>
      </c>
      <c r="C601" t="s">
        <v>7772</v>
      </c>
    </row>
    <row r="602" spans="1:3" x14ac:dyDescent="0.2">
      <c r="A602" t="s">
        <v>9072</v>
      </c>
      <c r="B602" t="s">
        <v>9073</v>
      </c>
      <c r="C602" t="s">
        <v>6297</v>
      </c>
    </row>
    <row r="603" spans="1:3" x14ac:dyDescent="0.2">
      <c r="A603" t="s">
        <v>9074</v>
      </c>
      <c r="B603" t="s">
        <v>9075</v>
      </c>
      <c r="C603" t="s">
        <v>9076</v>
      </c>
    </row>
    <row r="604" spans="1:3" x14ac:dyDescent="0.2">
      <c r="A604" t="s">
        <v>1892</v>
      </c>
      <c r="B604" t="s">
        <v>9077</v>
      </c>
      <c r="C604" t="s">
        <v>9078</v>
      </c>
    </row>
    <row r="605" spans="1:3" x14ac:dyDescent="0.2">
      <c r="A605" t="s">
        <v>9079</v>
      </c>
      <c r="B605" t="s">
        <v>9080</v>
      </c>
      <c r="C605" t="s">
        <v>7081</v>
      </c>
    </row>
    <row r="606" spans="1:3" x14ac:dyDescent="0.2">
      <c r="A606" t="s">
        <v>9081</v>
      </c>
      <c r="B606" t="s">
        <v>9082</v>
      </c>
      <c r="C606" t="s">
        <v>9083</v>
      </c>
    </row>
    <row r="607" spans="1:3" x14ac:dyDescent="0.2">
      <c r="A607" t="s">
        <v>2508</v>
      </c>
      <c r="B607" t="s">
        <v>9084</v>
      </c>
      <c r="C607" t="s">
        <v>9085</v>
      </c>
    </row>
    <row r="608" spans="1:3" x14ac:dyDescent="0.2">
      <c r="A608" t="s">
        <v>9086</v>
      </c>
      <c r="B608" t="s">
        <v>9087</v>
      </c>
      <c r="C608" t="s">
        <v>9088</v>
      </c>
    </row>
    <row r="609" spans="1:3" x14ac:dyDescent="0.2">
      <c r="A609" t="s">
        <v>9089</v>
      </c>
      <c r="B609" t="s">
        <v>9090</v>
      </c>
      <c r="C609" t="s">
        <v>9091</v>
      </c>
    </row>
    <row r="610" spans="1:3" x14ac:dyDescent="0.2">
      <c r="A610" t="s">
        <v>9092</v>
      </c>
      <c r="B610" t="s">
        <v>9093</v>
      </c>
      <c r="C610" t="s">
        <v>9094</v>
      </c>
    </row>
    <row r="611" spans="1:3" x14ac:dyDescent="0.2">
      <c r="A611" t="s">
        <v>9095</v>
      </c>
      <c r="B611" t="s">
        <v>9096</v>
      </c>
      <c r="C611" t="s">
        <v>9097</v>
      </c>
    </row>
    <row r="612" spans="1:3" x14ac:dyDescent="0.2">
      <c r="A612" t="s">
        <v>9098</v>
      </c>
      <c r="B612" t="s">
        <v>9099</v>
      </c>
      <c r="C612" t="s">
        <v>9100</v>
      </c>
    </row>
    <row r="613" spans="1:3" x14ac:dyDescent="0.2">
      <c r="A613" t="s">
        <v>9101</v>
      </c>
      <c r="B613" t="s">
        <v>9102</v>
      </c>
      <c r="C613" t="s">
        <v>5300</v>
      </c>
    </row>
    <row r="614" spans="1:3" x14ac:dyDescent="0.2">
      <c r="A614" t="s">
        <v>9103</v>
      </c>
      <c r="B614" t="s">
        <v>9104</v>
      </c>
      <c r="C614" t="s">
        <v>9105</v>
      </c>
    </row>
    <row r="615" spans="1:3" x14ac:dyDescent="0.2">
      <c r="A615" t="s">
        <v>1699</v>
      </c>
      <c r="B615" t="s">
        <v>9106</v>
      </c>
      <c r="C615" t="s">
        <v>9107</v>
      </c>
    </row>
    <row r="616" spans="1:3" x14ac:dyDescent="0.2">
      <c r="A616" t="s">
        <v>9108</v>
      </c>
      <c r="B616" t="s">
        <v>9109</v>
      </c>
      <c r="C616" t="s">
        <v>8429</v>
      </c>
    </row>
    <row r="617" spans="1:3" x14ac:dyDescent="0.2">
      <c r="A617" t="s">
        <v>1700</v>
      </c>
      <c r="B617" t="s">
        <v>9110</v>
      </c>
      <c r="C617" t="s">
        <v>9111</v>
      </c>
    </row>
    <row r="618" spans="1:3" x14ac:dyDescent="0.2">
      <c r="A618" t="s">
        <v>9112</v>
      </c>
      <c r="B618" t="s">
        <v>9113</v>
      </c>
      <c r="C618" t="s">
        <v>4740</v>
      </c>
    </row>
    <row r="619" spans="1:3" x14ac:dyDescent="0.2">
      <c r="A619" t="s">
        <v>1610</v>
      </c>
      <c r="B619" t="s">
        <v>9114</v>
      </c>
      <c r="C619" t="s">
        <v>9115</v>
      </c>
    </row>
    <row r="620" spans="1:3" x14ac:dyDescent="0.2">
      <c r="A620" t="s">
        <v>1583</v>
      </c>
      <c r="B620" t="s">
        <v>9116</v>
      </c>
      <c r="C620" t="s">
        <v>9117</v>
      </c>
    </row>
    <row r="621" spans="1:3" x14ac:dyDescent="0.2">
      <c r="A621" t="s">
        <v>9118</v>
      </c>
      <c r="B621" t="s">
        <v>9119</v>
      </c>
      <c r="C621" t="s">
        <v>9120</v>
      </c>
    </row>
    <row r="622" spans="1:3" x14ac:dyDescent="0.2">
      <c r="A622" t="s">
        <v>9121</v>
      </c>
      <c r="B622" t="s">
        <v>9122</v>
      </c>
      <c r="C622" t="s">
        <v>9123</v>
      </c>
    </row>
    <row r="623" spans="1:3" x14ac:dyDescent="0.2">
      <c r="A623" t="s">
        <v>9124</v>
      </c>
      <c r="B623" t="s">
        <v>9125</v>
      </c>
      <c r="C623" t="s">
        <v>8855</v>
      </c>
    </row>
    <row r="624" spans="1:3" x14ac:dyDescent="0.2">
      <c r="A624" t="s">
        <v>9126</v>
      </c>
      <c r="B624" t="s">
        <v>9127</v>
      </c>
      <c r="C624" t="s">
        <v>9128</v>
      </c>
    </row>
    <row r="625" spans="1:3" x14ac:dyDescent="0.2">
      <c r="A625" t="s">
        <v>9129</v>
      </c>
      <c r="B625" t="s">
        <v>9130</v>
      </c>
      <c r="C625" t="s">
        <v>9131</v>
      </c>
    </row>
    <row r="626" spans="1:3" x14ac:dyDescent="0.2">
      <c r="A626" t="s">
        <v>9132</v>
      </c>
      <c r="B626" t="s">
        <v>9133</v>
      </c>
      <c r="C626" t="s">
        <v>9134</v>
      </c>
    </row>
    <row r="627" spans="1:3" x14ac:dyDescent="0.2">
      <c r="A627" t="s">
        <v>2210</v>
      </c>
      <c r="B627" t="s">
        <v>9135</v>
      </c>
      <c r="C627" t="s">
        <v>2829</v>
      </c>
    </row>
    <row r="628" spans="1:3" x14ac:dyDescent="0.2">
      <c r="A628" t="s">
        <v>9136</v>
      </c>
      <c r="B628" t="s">
        <v>9137</v>
      </c>
      <c r="C628" t="s">
        <v>9138</v>
      </c>
    </row>
    <row r="629" spans="1:3" x14ac:dyDescent="0.2">
      <c r="A629" t="s">
        <v>1425</v>
      </c>
      <c r="B629" t="s">
        <v>9139</v>
      </c>
      <c r="C629" t="s">
        <v>5561</v>
      </c>
    </row>
    <row r="630" spans="1:3" x14ac:dyDescent="0.2">
      <c r="A630" t="s">
        <v>9140</v>
      </c>
      <c r="B630" t="s">
        <v>9141</v>
      </c>
      <c r="C630" t="s">
        <v>6221</v>
      </c>
    </row>
    <row r="631" spans="1:3" x14ac:dyDescent="0.2">
      <c r="A631" t="s">
        <v>9142</v>
      </c>
      <c r="B631" t="s">
        <v>9143</v>
      </c>
      <c r="C631" t="s">
        <v>7837</v>
      </c>
    </row>
    <row r="632" spans="1:3" x14ac:dyDescent="0.2">
      <c r="A632" t="s">
        <v>9145</v>
      </c>
      <c r="B632" t="s">
        <v>9146</v>
      </c>
      <c r="C632" t="s">
        <v>2906</v>
      </c>
    </row>
    <row r="633" spans="1:3" x14ac:dyDescent="0.2">
      <c r="A633" t="s">
        <v>9147</v>
      </c>
      <c r="B633" t="s">
        <v>9148</v>
      </c>
      <c r="C633" t="s">
        <v>9149</v>
      </c>
    </row>
    <row r="634" spans="1:3" x14ac:dyDescent="0.2">
      <c r="A634" t="s">
        <v>9150</v>
      </c>
      <c r="B634" t="s">
        <v>9151</v>
      </c>
      <c r="C634" t="s">
        <v>9152</v>
      </c>
    </row>
    <row r="635" spans="1:3" x14ac:dyDescent="0.2">
      <c r="A635" t="s">
        <v>9153</v>
      </c>
      <c r="B635" t="s">
        <v>9154</v>
      </c>
      <c r="C635" t="s">
        <v>8028</v>
      </c>
    </row>
    <row r="636" spans="1:3" x14ac:dyDescent="0.2">
      <c r="A636" t="s">
        <v>1572</v>
      </c>
      <c r="B636" t="s">
        <v>9155</v>
      </c>
      <c r="C636" t="s">
        <v>9156</v>
      </c>
    </row>
    <row r="637" spans="1:3" x14ac:dyDescent="0.2">
      <c r="A637" t="s">
        <v>2385</v>
      </c>
      <c r="B637" t="s">
        <v>9157</v>
      </c>
      <c r="C637" t="s">
        <v>9158</v>
      </c>
    </row>
    <row r="638" spans="1:3" x14ac:dyDescent="0.2">
      <c r="A638" t="s">
        <v>9159</v>
      </c>
      <c r="B638" t="s">
        <v>9160</v>
      </c>
      <c r="C638" t="s">
        <v>3003</v>
      </c>
    </row>
    <row r="639" spans="1:3" x14ac:dyDescent="0.2">
      <c r="A639" t="s">
        <v>9161</v>
      </c>
      <c r="B639" t="s">
        <v>9162</v>
      </c>
      <c r="C639" t="s">
        <v>9163</v>
      </c>
    </row>
    <row r="640" spans="1:3" x14ac:dyDescent="0.2">
      <c r="A640" t="s">
        <v>9164</v>
      </c>
      <c r="B640" t="s">
        <v>9165</v>
      </c>
      <c r="C640" t="s">
        <v>9166</v>
      </c>
    </row>
    <row r="641" spans="1:3" x14ac:dyDescent="0.2">
      <c r="A641" t="s">
        <v>1758</v>
      </c>
      <c r="B641" t="s">
        <v>9167</v>
      </c>
      <c r="C641" t="s">
        <v>6842</v>
      </c>
    </row>
    <row r="642" spans="1:3" x14ac:dyDescent="0.2">
      <c r="A642" t="s">
        <v>9168</v>
      </c>
      <c r="B642" t="s">
        <v>9169</v>
      </c>
      <c r="C642" t="s">
        <v>9170</v>
      </c>
    </row>
    <row r="643" spans="1:3" x14ac:dyDescent="0.2">
      <c r="A643" t="s">
        <v>1966</v>
      </c>
      <c r="B643" t="s">
        <v>9171</v>
      </c>
      <c r="C643" t="s">
        <v>9172</v>
      </c>
    </row>
    <row r="644" spans="1:3" x14ac:dyDescent="0.2">
      <c r="A644" t="s">
        <v>2120</v>
      </c>
      <c r="B644" t="s">
        <v>9173</v>
      </c>
      <c r="C644" t="s">
        <v>3836</v>
      </c>
    </row>
    <row r="645" spans="1:3" x14ac:dyDescent="0.2">
      <c r="A645" t="s">
        <v>9174</v>
      </c>
      <c r="B645" t="s">
        <v>9175</v>
      </c>
      <c r="C645" t="s">
        <v>9177</v>
      </c>
    </row>
    <row r="646" spans="1:3" x14ac:dyDescent="0.2">
      <c r="A646" t="s">
        <v>9178</v>
      </c>
      <c r="B646" t="s">
        <v>9179</v>
      </c>
      <c r="C646" t="s">
        <v>9180</v>
      </c>
    </row>
    <row r="647" spans="1:3" x14ac:dyDescent="0.2">
      <c r="A647" t="s">
        <v>9181</v>
      </c>
      <c r="B647" t="s">
        <v>9182</v>
      </c>
      <c r="C647" t="s">
        <v>9183</v>
      </c>
    </row>
    <row r="648" spans="1:3" x14ac:dyDescent="0.2">
      <c r="A648" t="s">
        <v>5769</v>
      </c>
      <c r="B648" t="s">
        <v>9184</v>
      </c>
      <c r="C648" t="s">
        <v>9186</v>
      </c>
    </row>
    <row r="649" spans="1:3" x14ac:dyDescent="0.2">
      <c r="A649" t="s">
        <v>9187</v>
      </c>
      <c r="B649" t="s">
        <v>9188</v>
      </c>
      <c r="C649" t="s">
        <v>2918</v>
      </c>
    </row>
    <row r="650" spans="1:3" x14ac:dyDescent="0.2">
      <c r="A650" t="s">
        <v>9189</v>
      </c>
      <c r="B650" t="s">
        <v>9190</v>
      </c>
      <c r="C650" t="s">
        <v>9191</v>
      </c>
    </row>
    <row r="651" spans="1:3" x14ac:dyDescent="0.2">
      <c r="A651" t="s">
        <v>9192</v>
      </c>
      <c r="B651" t="s">
        <v>9193</v>
      </c>
      <c r="C651" t="s">
        <v>9194</v>
      </c>
    </row>
    <row r="652" spans="1:3" x14ac:dyDescent="0.2">
      <c r="A652" t="s">
        <v>9195</v>
      </c>
      <c r="B652" t="s">
        <v>9196</v>
      </c>
      <c r="C652" t="s">
        <v>8734</v>
      </c>
    </row>
    <row r="653" spans="1:3" x14ac:dyDescent="0.2">
      <c r="A653" t="s">
        <v>1728</v>
      </c>
      <c r="B653" t="s">
        <v>9197</v>
      </c>
      <c r="C653" t="s">
        <v>9198</v>
      </c>
    </row>
    <row r="654" spans="1:3" x14ac:dyDescent="0.2">
      <c r="A654" t="s">
        <v>1385</v>
      </c>
      <c r="B654" t="s">
        <v>9199</v>
      </c>
      <c r="C654" t="s">
        <v>9200</v>
      </c>
    </row>
    <row r="655" spans="1:3" x14ac:dyDescent="0.2">
      <c r="A655" t="s">
        <v>1822</v>
      </c>
      <c r="B655" t="s">
        <v>9201</v>
      </c>
      <c r="C655" t="s">
        <v>4140</v>
      </c>
    </row>
    <row r="656" spans="1:3" x14ac:dyDescent="0.2">
      <c r="A656" t="s">
        <v>9202</v>
      </c>
      <c r="B656" t="s">
        <v>9203</v>
      </c>
      <c r="C656" t="s">
        <v>9205</v>
      </c>
    </row>
    <row r="657" spans="1:3" x14ac:dyDescent="0.2">
      <c r="A657" t="s">
        <v>9206</v>
      </c>
      <c r="B657" t="s">
        <v>9207</v>
      </c>
      <c r="C657" t="s">
        <v>9134</v>
      </c>
    </row>
    <row r="658" spans="1:3" x14ac:dyDescent="0.2">
      <c r="A658" t="s">
        <v>2168</v>
      </c>
      <c r="B658" t="s">
        <v>9208</v>
      </c>
      <c r="C658" t="s">
        <v>4319</v>
      </c>
    </row>
    <row r="659" spans="1:3" x14ac:dyDescent="0.2">
      <c r="A659" t="s">
        <v>2334</v>
      </c>
      <c r="B659" t="s">
        <v>9209</v>
      </c>
      <c r="C659" t="s">
        <v>8817</v>
      </c>
    </row>
    <row r="660" spans="1:3" x14ac:dyDescent="0.2">
      <c r="A660" t="s">
        <v>9210</v>
      </c>
      <c r="B660" t="s">
        <v>9211</v>
      </c>
      <c r="C660" t="s">
        <v>9212</v>
      </c>
    </row>
    <row r="661" spans="1:3" x14ac:dyDescent="0.2">
      <c r="A661" t="s">
        <v>2046</v>
      </c>
      <c r="B661" t="s">
        <v>9213</v>
      </c>
      <c r="C661" t="s">
        <v>9214</v>
      </c>
    </row>
    <row r="662" spans="1:3" x14ac:dyDescent="0.2">
      <c r="A662" t="s">
        <v>2281</v>
      </c>
      <c r="B662" t="s">
        <v>9215</v>
      </c>
      <c r="C662" t="s">
        <v>3500</v>
      </c>
    </row>
    <row r="663" spans="1:3" x14ac:dyDescent="0.2">
      <c r="A663" t="s">
        <v>2104</v>
      </c>
      <c r="B663" t="s">
        <v>9216</v>
      </c>
      <c r="C663" t="s">
        <v>5082</v>
      </c>
    </row>
    <row r="664" spans="1:3" x14ac:dyDescent="0.2">
      <c r="A664" t="s">
        <v>9217</v>
      </c>
      <c r="B664" t="s">
        <v>9218</v>
      </c>
      <c r="C664" t="s">
        <v>9219</v>
      </c>
    </row>
    <row r="665" spans="1:3" x14ac:dyDescent="0.2">
      <c r="A665" t="s">
        <v>9220</v>
      </c>
      <c r="B665" t="s">
        <v>9221</v>
      </c>
      <c r="C665" t="s">
        <v>9223</v>
      </c>
    </row>
    <row r="666" spans="1:3" x14ac:dyDescent="0.2">
      <c r="A666" t="s">
        <v>9224</v>
      </c>
      <c r="B666" t="s">
        <v>9225</v>
      </c>
      <c r="C666" t="s">
        <v>9226</v>
      </c>
    </row>
    <row r="667" spans="1:3" x14ac:dyDescent="0.2">
      <c r="A667" t="s">
        <v>9227</v>
      </c>
      <c r="B667" t="s">
        <v>9228</v>
      </c>
      <c r="C667" t="s">
        <v>9229</v>
      </c>
    </row>
    <row r="668" spans="1:3" x14ac:dyDescent="0.2">
      <c r="A668" t="s">
        <v>9230</v>
      </c>
      <c r="B668" t="s">
        <v>9231</v>
      </c>
      <c r="C668" t="s">
        <v>9232</v>
      </c>
    </row>
    <row r="669" spans="1:3" x14ac:dyDescent="0.2">
      <c r="A669" t="s">
        <v>9233</v>
      </c>
      <c r="B669" t="s">
        <v>9234</v>
      </c>
      <c r="C669" t="s">
        <v>9235</v>
      </c>
    </row>
    <row r="670" spans="1:3" x14ac:dyDescent="0.2">
      <c r="A670" t="s">
        <v>9236</v>
      </c>
      <c r="B670" t="s">
        <v>9237</v>
      </c>
      <c r="C670" t="s">
        <v>9238</v>
      </c>
    </row>
    <row r="671" spans="1:3" x14ac:dyDescent="0.2">
      <c r="A671" t="s">
        <v>2165</v>
      </c>
      <c r="B671" t="s">
        <v>9239</v>
      </c>
      <c r="C671" t="s">
        <v>3248</v>
      </c>
    </row>
    <row r="672" spans="1:3" x14ac:dyDescent="0.2">
      <c r="A672" t="s">
        <v>9240</v>
      </c>
      <c r="B672" t="s">
        <v>9241</v>
      </c>
      <c r="C672" t="s">
        <v>9027</v>
      </c>
    </row>
    <row r="673" spans="1:3" x14ac:dyDescent="0.2">
      <c r="A673" t="s">
        <v>1642</v>
      </c>
      <c r="B673" t="s">
        <v>9242</v>
      </c>
      <c r="C673" t="s">
        <v>9243</v>
      </c>
    </row>
    <row r="674" spans="1:3" x14ac:dyDescent="0.2">
      <c r="A674" t="s">
        <v>9244</v>
      </c>
      <c r="B674" t="s">
        <v>9245</v>
      </c>
      <c r="C674" t="s">
        <v>2864</v>
      </c>
    </row>
    <row r="675" spans="1:3" x14ac:dyDescent="0.2">
      <c r="A675" t="s">
        <v>1112</v>
      </c>
      <c r="B675" t="s">
        <v>9247</v>
      </c>
      <c r="C675" t="s">
        <v>9248</v>
      </c>
    </row>
    <row r="676" spans="1:3" x14ac:dyDescent="0.2">
      <c r="A676" t="s">
        <v>9249</v>
      </c>
      <c r="B676" t="s">
        <v>9250</v>
      </c>
      <c r="C676" t="s">
        <v>9251</v>
      </c>
    </row>
    <row r="677" spans="1:3" x14ac:dyDescent="0.2">
      <c r="A677" t="s">
        <v>9252</v>
      </c>
      <c r="B677" t="s">
        <v>9253</v>
      </c>
      <c r="C677" t="s">
        <v>9254</v>
      </c>
    </row>
    <row r="678" spans="1:3" x14ac:dyDescent="0.2">
      <c r="A678" t="s">
        <v>9255</v>
      </c>
      <c r="B678" t="s">
        <v>9256</v>
      </c>
      <c r="C678" t="s">
        <v>9257</v>
      </c>
    </row>
    <row r="679" spans="1:3" x14ac:dyDescent="0.2">
      <c r="A679" t="s">
        <v>9258</v>
      </c>
      <c r="B679" t="s">
        <v>9259</v>
      </c>
      <c r="C679" t="s">
        <v>9260</v>
      </c>
    </row>
    <row r="680" spans="1:3" x14ac:dyDescent="0.2">
      <c r="A680" t="s">
        <v>9261</v>
      </c>
      <c r="B680" t="s">
        <v>9262</v>
      </c>
      <c r="C680" t="s">
        <v>4916</v>
      </c>
    </row>
    <row r="681" spans="1:3" x14ac:dyDescent="0.2">
      <c r="A681" t="s">
        <v>9263</v>
      </c>
      <c r="B681" t="s">
        <v>9264</v>
      </c>
      <c r="C681" t="s">
        <v>5058</v>
      </c>
    </row>
    <row r="682" spans="1:3" x14ac:dyDescent="0.2">
      <c r="A682" t="s">
        <v>1986</v>
      </c>
      <c r="B682" t="s">
        <v>9265</v>
      </c>
      <c r="C682" t="s">
        <v>9266</v>
      </c>
    </row>
    <row r="683" spans="1:3" x14ac:dyDescent="0.2">
      <c r="A683" t="s">
        <v>9267</v>
      </c>
      <c r="B683" t="s">
        <v>9268</v>
      </c>
      <c r="C683" t="s">
        <v>9204</v>
      </c>
    </row>
    <row r="684" spans="1:3" x14ac:dyDescent="0.2">
      <c r="A684" t="s">
        <v>9269</v>
      </c>
      <c r="B684" t="s">
        <v>9270</v>
      </c>
      <c r="C684" t="s">
        <v>9271</v>
      </c>
    </row>
    <row r="685" spans="1:3" x14ac:dyDescent="0.2">
      <c r="A685" t="s">
        <v>2030</v>
      </c>
      <c r="B685" t="s">
        <v>9272</v>
      </c>
      <c r="C685" t="s">
        <v>9273</v>
      </c>
    </row>
    <row r="686" spans="1:3" x14ac:dyDescent="0.2">
      <c r="A686" t="s">
        <v>2140</v>
      </c>
      <c r="B686" t="s">
        <v>9274</v>
      </c>
      <c r="C686" t="s">
        <v>9275</v>
      </c>
    </row>
    <row r="687" spans="1:3" x14ac:dyDescent="0.2">
      <c r="A687" t="s">
        <v>9276</v>
      </c>
      <c r="B687" t="s">
        <v>9277</v>
      </c>
      <c r="C687" t="s">
        <v>9278</v>
      </c>
    </row>
    <row r="688" spans="1:3" x14ac:dyDescent="0.2">
      <c r="A688" t="s">
        <v>9279</v>
      </c>
      <c r="B688" t="s">
        <v>9280</v>
      </c>
      <c r="C688" t="s">
        <v>7493</v>
      </c>
    </row>
    <row r="689" spans="1:3" x14ac:dyDescent="0.2">
      <c r="A689" t="s">
        <v>9281</v>
      </c>
      <c r="B689" t="s">
        <v>9282</v>
      </c>
      <c r="C689" t="s">
        <v>9283</v>
      </c>
    </row>
    <row r="690" spans="1:3" x14ac:dyDescent="0.2">
      <c r="A690" t="s">
        <v>9284</v>
      </c>
      <c r="B690" t="s">
        <v>9285</v>
      </c>
      <c r="C690" t="s">
        <v>4142</v>
      </c>
    </row>
    <row r="691" spans="1:3" x14ac:dyDescent="0.2">
      <c r="A691" t="s">
        <v>1284</v>
      </c>
      <c r="B691" t="s">
        <v>9286</v>
      </c>
      <c r="C691" t="s">
        <v>3453</v>
      </c>
    </row>
    <row r="692" spans="1:3" x14ac:dyDescent="0.2">
      <c r="A692" t="s">
        <v>2078</v>
      </c>
      <c r="B692" t="s">
        <v>9287</v>
      </c>
      <c r="C692" t="s">
        <v>8311</v>
      </c>
    </row>
    <row r="693" spans="1:3" x14ac:dyDescent="0.2">
      <c r="A693" t="s">
        <v>9288</v>
      </c>
      <c r="B693" t="s">
        <v>9289</v>
      </c>
      <c r="C693" t="s">
        <v>9290</v>
      </c>
    </row>
    <row r="694" spans="1:3" x14ac:dyDescent="0.2">
      <c r="A694" t="s">
        <v>6433</v>
      </c>
      <c r="B694" t="s">
        <v>9291</v>
      </c>
      <c r="C694" t="s">
        <v>9292</v>
      </c>
    </row>
    <row r="695" spans="1:3" x14ac:dyDescent="0.2">
      <c r="A695" t="s">
        <v>9293</v>
      </c>
      <c r="B695" t="s">
        <v>9294</v>
      </c>
      <c r="C695" t="s">
        <v>6172</v>
      </c>
    </row>
    <row r="696" spans="1:3" x14ac:dyDescent="0.2">
      <c r="A696" t="s">
        <v>1423</v>
      </c>
      <c r="B696" t="s">
        <v>9296</v>
      </c>
      <c r="C696" t="s">
        <v>6941</v>
      </c>
    </row>
    <row r="697" spans="1:3" x14ac:dyDescent="0.2">
      <c r="A697" t="s">
        <v>9297</v>
      </c>
      <c r="B697" t="s">
        <v>9298</v>
      </c>
      <c r="C697" t="s">
        <v>9300</v>
      </c>
    </row>
    <row r="698" spans="1:3" x14ac:dyDescent="0.2">
      <c r="A698" t="s">
        <v>2096</v>
      </c>
      <c r="B698" t="s">
        <v>9301</v>
      </c>
      <c r="C698" t="s">
        <v>8571</v>
      </c>
    </row>
    <row r="699" spans="1:3" x14ac:dyDescent="0.2">
      <c r="A699" t="s">
        <v>9302</v>
      </c>
      <c r="B699" t="s">
        <v>9303</v>
      </c>
      <c r="C699" t="s">
        <v>9304</v>
      </c>
    </row>
    <row r="700" spans="1:3" x14ac:dyDescent="0.2">
      <c r="A700" t="s">
        <v>9305</v>
      </c>
      <c r="B700" t="s">
        <v>9306</v>
      </c>
      <c r="C700" t="s">
        <v>9307</v>
      </c>
    </row>
    <row r="701" spans="1:3" x14ac:dyDescent="0.2">
      <c r="A701" t="s">
        <v>2345</v>
      </c>
      <c r="B701" t="s">
        <v>9308</v>
      </c>
      <c r="C701" t="s">
        <v>3232</v>
      </c>
    </row>
    <row r="702" spans="1:3" x14ac:dyDescent="0.2">
      <c r="A702" t="s">
        <v>2365</v>
      </c>
      <c r="B702" t="s">
        <v>9309</v>
      </c>
      <c r="C702" t="s">
        <v>9310</v>
      </c>
    </row>
    <row r="703" spans="1:3" x14ac:dyDescent="0.2">
      <c r="A703" t="s">
        <v>9311</v>
      </c>
      <c r="B703" t="s">
        <v>9312</v>
      </c>
      <c r="C703" t="s">
        <v>9313</v>
      </c>
    </row>
    <row r="704" spans="1:3" x14ac:dyDescent="0.2">
      <c r="A704" t="s">
        <v>9314</v>
      </c>
      <c r="B704" t="s">
        <v>9315</v>
      </c>
      <c r="C704" t="s">
        <v>9316</v>
      </c>
    </row>
    <row r="705" spans="1:3" x14ac:dyDescent="0.2">
      <c r="A705" t="s">
        <v>2600</v>
      </c>
      <c r="B705" t="s">
        <v>9317</v>
      </c>
      <c r="C705" t="s">
        <v>9318</v>
      </c>
    </row>
    <row r="706" spans="1:3" x14ac:dyDescent="0.2">
      <c r="A706" t="s">
        <v>9319</v>
      </c>
      <c r="B706" t="s">
        <v>9320</v>
      </c>
      <c r="C706" t="s">
        <v>9321</v>
      </c>
    </row>
    <row r="707" spans="1:3" x14ac:dyDescent="0.2">
      <c r="A707" t="s">
        <v>9322</v>
      </c>
      <c r="B707" t="s">
        <v>9323</v>
      </c>
      <c r="C707" t="s">
        <v>9324</v>
      </c>
    </row>
    <row r="708" spans="1:3" x14ac:dyDescent="0.2">
      <c r="A708" t="s">
        <v>2418</v>
      </c>
      <c r="B708" t="s">
        <v>9325</v>
      </c>
      <c r="C708" t="s">
        <v>9326</v>
      </c>
    </row>
    <row r="709" spans="1:3" x14ac:dyDescent="0.2">
      <c r="A709" t="s">
        <v>1166</v>
      </c>
      <c r="B709" t="s">
        <v>9327</v>
      </c>
      <c r="C709" t="s">
        <v>9328</v>
      </c>
    </row>
    <row r="710" spans="1:3" x14ac:dyDescent="0.2">
      <c r="A710" t="s">
        <v>6591</v>
      </c>
      <c r="B710" t="s">
        <v>9329</v>
      </c>
      <c r="C710" t="s">
        <v>9330</v>
      </c>
    </row>
    <row r="711" spans="1:3" x14ac:dyDescent="0.2">
      <c r="A711" t="s">
        <v>2360</v>
      </c>
      <c r="B711" t="s">
        <v>9331</v>
      </c>
      <c r="C711" t="s">
        <v>9332</v>
      </c>
    </row>
    <row r="712" spans="1:3" x14ac:dyDescent="0.2">
      <c r="A712" t="s">
        <v>9333</v>
      </c>
      <c r="B712" t="s">
        <v>9334</v>
      </c>
      <c r="C712" t="s">
        <v>9335</v>
      </c>
    </row>
    <row r="713" spans="1:3" x14ac:dyDescent="0.2">
      <c r="A713" t="s">
        <v>9336</v>
      </c>
      <c r="B713" t="s">
        <v>9337</v>
      </c>
      <c r="C713" t="s">
        <v>9338</v>
      </c>
    </row>
    <row r="714" spans="1:3" x14ac:dyDescent="0.2">
      <c r="A714" t="s">
        <v>2214</v>
      </c>
      <c r="B714" t="s">
        <v>9339</v>
      </c>
      <c r="C714" t="s">
        <v>4558</v>
      </c>
    </row>
    <row r="715" spans="1:3" x14ac:dyDescent="0.2">
      <c r="A715" t="s">
        <v>9340</v>
      </c>
      <c r="B715" t="s">
        <v>9341</v>
      </c>
      <c r="C715" t="s">
        <v>3561</v>
      </c>
    </row>
    <row r="716" spans="1:3" x14ac:dyDescent="0.2">
      <c r="A716" t="s">
        <v>2031</v>
      </c>
      <c r="B716" t="s">
        <v>9343</v>
      </c>
      <c r="C716" t="s">
        <v>9344</v>
      </c>
    </row>
    <row r="717" spans="1:3" x14ac:dyDescent="0.2">
      <c r="A717" t="s">
        <v>1710</v>
      </c>
      <c r="B717" t="s">
        <v>9345</v>
      </c>
      <c r="C717" t="s">
        <v>4325</v>
      </c>
    </row>
    <row r="718" spans="1:3" x14ac:dyDescent="0.2">
      <c r="A718" t="s">
        <v>9346</v>
      </c>
      <c r="B718" t="s">
        <v>9347</v>
      </c>
      <c r="C718" t="s">
        <v>9348</v>
      </c>
    </row>
    <row r="719" spans="1:3" x14ac:dyDescent="0.2">
      <c r="A719" t="s">
        <v>9349</v>
      </c>
      <c r="B719" t="s">
        <v>9350</v>
      </c>
      <c r="C719" t="s">
        <v>9351</v>
      </c>
    </row>
    <row r="720" spans="1:3" x14ac:dyDescent="0.2">
      <c r="A720" t="s">
        <v>7174</v>
      </c>
      <c r="B720" t="s">
        <v>9352</v>
      </c>
      <c r="C720" t="s">
        <v>9353</v>
      </c>
    </row>
    <row r="721" spans="1:3" x14ac:dyDescent="0.2">
      <c r="A721" t="s">
        <v>9354</v>
      </c>
      <c r="B721" t="s">
        <v>9355</v>
      </c>
      <c r="C721" t="s">
        <v>9356</v>
      </c>
    </row>
    <row r="722" spans="1:3" x14ac:dyDescent="0.2">
      <c r="A722" t="s">
        <v>9357</v>
      </c>
      <c r="B722" t="s">
        <v>9358</v>
      </c>
      <c r="C722" t="s">
        <v>9359</v>
      </c>
    </row>
    <row r="723" spans="1:3" x14ac:dyDescent="0.2">
      <c r="A723" t="s">
        <v>9360</v>
      </c>
      <c r="B723" t="s">
        <v>9361</v>
      </c>
      <c r="C723" t="s">
        <v>9362</v>
      </c>
    </row>
    <row r="724" spans="1:3" x14ac:dyDescent="0.2">
      <c r="A724" t="s">
        <v>9363</v>
      </c>
      <c r="B724" t="s">
        <v>9364</v>
      </c>
      <c r="C724" t="s">
        <v>3502</v>
      </c>
    </row>
    <row r="725" spans="1:3" x14ac:dyDescent="0.2">
      <c r="A725" t="s">
        <v>1678</v>
      </c>
      <c r="B725" t="s">
        <v>9365</v>
      </c>
      <c r="C725" t="s">
        <v>9366</v>
      </c>
    </row>
    <row r="726" spans="1:3" x14ac:dyDescent="0.2">
      <c r="A726" t="s">
        <v>5708</v>
      </c>
      <c r="B726" t="s">
        <v>9367</v>
      </c>
      <c r="C726" t="s">
        <v>9038</v>
      </c>
    </row>
    <row r="727" spans="1:3" x14ac:dyDescent="0.2">
      <c r="A727" t="s">
        <v>9368</v>
      </c>
      <c r="B727" t="s">
        <v>9369</v>
      </c>
      <c r="C727" t="s">
        <v>2987</v>
      </c>
    </row>
    <row r="728" spans="1:3" x14ac:dyDescent="0.2">
      <c r="A728" t="s">
        <v>2268</v>
      </c>
      <c r="B728" t="s">
        <v>9370</v>
      </c>
      <c r="C728" t="s">
        <v>9371</v>
      </c>
    </row>
    <row r="729" spans="1:3" x14ac:dyDescent="0.2">
      <c r="A729" t="s">
        <v>9372</v>
      </c>
      <c r="B729" t="s">
        <v>9373</v>
      </c>
      <c r="C729" t="s">
        <v>9374</v>
      </c>
    </row>
    <row r="730" spans="1:3" x14ac:dyDescent="0.2">
      <c r="A730" t="s">
        <v>2462</v>
      </c>
      <c r="B730" t="s">
        <v>9375</v>
      </c>
      <c r="C730" t="s">
        <v>3017</v>
      </c>
    </row>
    <row r="731" spans="1:3" x14ac:dyDescent="0.2">
      <c r="A731" t="s">
        <v>9376</v>
      </c>
      <c r="B731" t="s">
        <v>9377</v>
      </c>
      <c r="C731" t="s">
        <v>8655</v>
      </c>
    </row>
    <row r="732" spans="1:3" x14ac:dyDescent="0.2">
      <c r="A732" t="s">
        <v>1880</v>
      </c>
      <c r="B732" t="s">
        <v>9378</v>
      </c>
      <c r="C732" t="s">
        <v>3832</v>
      </c>
    </row>
    <row r="733" spans="1:3" x14ac:dyDescent="0.2">
      <c r="A733" t="s">
        <v>1623</v>
      </c>
      <c r="B733" t="s">
        <v>9380</v>
      </c>
      <c r="C733" t="s">
        <v>2965</v>
      </c>
    </row>
    <row r="734" spans="1:3" x14ac:dyDescent="0.2">
      <c r="A734" t="s">
        <v>9381</v>
      </c>
      <c r="B734" t="s">
        <v>9382</v>
      </c>
      <c r="C734" t="s">
        <v>9254</v>
      </c>
    </row>
    <row r="735" spans="1:3" x14ac:dyDescent="0.2">
      <c r="A735" t="s">
        <v>9383</v>
      </c>
      <c r="B735" t="s">
        <v>9384</v>
      </c>
      <c r="C735" t="s">
        <v>9385</v>
      </c>
    </row>
    <row r="736" spans="1:3" x14ac:dyDescent="0.2">
      <c r="A736" t="s">
        <v>9386</v>
      </c>
      <c r="B736" t="s">
        <v>9387</v>
      </c>
      <c r="C736" t="s">
        <v>7929</v>
      </c>
    </row>
    <row r="737" spans="1:3" x14ac:dyDescent="0.2">
      <c r="A737" t="s">
        <v>9388</v>
      </c>
      <c r="B737" t="s">
        <v>9389</v>
      </c>
      <c r="C737" t="s">
        <v>8899</v>
      </c>
    </row>
    <row r="738" spans="1:3" x14ac:dyDescent="0.2">
      <c r="A738" t="s">
        <v>9390</v>
      </c>
      <c r="B738" t="s">
        <v>9391</v>
      </c>
      <c r="C738" t="s">
        <v>8008</v>
      </c>
    </row>
    <row r="739" spans="1:3" x14ac:dyDescent="0.2">
      <c r="A739" t="s">
        <v>2560</v>
      </c>
      <c r="B739" t="s">
        <v>9392</v>
      </c>
      <c r="C739" t="s">
        <v>9394</v>
      </c>
    </row>
    <row r="740" spans="1:3" x14ac:dyDescent="0.2">
      <c r="A740" t="s">
        <v>1873</v>
      </c>
      <c r="B740" t="s">
        <v>9395</v>
      </c>
      <c r="C740" t="s">
        <v>7766</v>
      </c>
    </row>
    <row r="741" spans="1:3" x14ac:dyDescent="0.2">
      <c r="A741" t="s">
        <v>9396</v>
      </c>
      <c r="B741" t="s">
        <v>9397</v>
      </c>
      <c r="C741" t="s">
        <v>5754</v>
      </c>
    </row>
    <row r="742" spans="1:3" x14ac:dyDescent="0.2">
      <c r="A742" t="s">
        <v>9398</v>
      </c>
      <c r="B742" t="s">
        <v>9399</v>
      </c>
      <c r="C742" t="s">
        <v>9400</v>
      </c>
    </row>
    <row r="743" spans="1:3" x14ac:dyDescent="0.2">
      <c r="A743" t="s">
        <v>9401</v>
      </c>
      <c r="B743" t="s">
        <v>9402</v>
      </c>
      <c r="C743" t="s">
        <v>9403</v>
      </c>
    </row>
    <row r="744" spans="1:3" x14ac:dyDescent="0.2">
      <c r="A744" t="s">
        <v>9404</v>
      </c>
      <c r="B744" t="s">
        <v>9405</v>
      </c>
      <c r="C744" t="s">
        <v>9406</v>
      </c>
    </row>
    <row r="745" spans="1:3" x14ac:dyDescent="0.2">
      <c r="A745" t="s">
        <v>2298</v>
      </c>
      <c r="B745" t="s">
        <v>9407</v>
      </c>
      <c r="C745" t="s">
        <v>9408</v>
      </c>
    </row>
    <row r="746" spans="1:3" x14ac:dyDescent="0.2">
      <c r="A746" t="s">
        <v>9409</v>
      </c>
      <c r="B746" t="s">
        <v>9410</v>
      </c>
      <c r="C746" t="s">
        <v>6473</v>
      </c>
    </row>
    <row r="747" spans="1:3" x14ac:dyDescent="0.2">
      <c r="A747" t="s">
        <v>9411</v>
      </c>
      <c r="B747" t="s">
        <v>9412</v>
      </c>
      <c r="C747" t="s">
        <v>9413</v>
      </c>
    </row>
    <row r="748" spans="1:3" x14ac:dyDescent="0.2">
      <c r="A748" t="s">
        <v>2205</v>
      </c>
      <c r="B748" t="s">
        <v>9414</v>
      </c>
      <c r="C748" t="s">
        <v>3511</v>
      </c>
    </row>
    <row r="749" spans="1:3" x14ac:dyDescent="0.2">
      <c r="A749" t="s">
        <v>9415</v>
      </c>
      <c r="B749" t="s">
        <v>9416</v>
      </c>
      <c r="C749" t="s">
        <v>9417</v>
      </c>
    </row>
    <row r="750" spans="1:3" x14ac:dyDescent="0.2">
      <c r="A750" t="s">
        <v>9418</v>
      </c>
      <c r="B750" t="s">
        <v>9419</v>
      </c>
      <c r="C750" t="s">
        <v>3988</v>
      </c>
    </row>
    <row r="751" spans="1:3" x14ac:dyDescent="0.2">
      <c r="A751" t="s">
        <v>9420</v>
      </c>
      <c r="B751" t="s">
        <v>9421</v>
      </c>
      <c r="C751" t="s">
        <v>3854</v>
      </c>
    </row>
    <row r="752" spans="1:3" x14ac:dyDescent="0.2">
      <c r="A752" t="s">
        <v>9422</v>
      </c>
      <c r="B752" t="s">
        <v>9423</v>
      </c>
      <c r="C752" t="s">
        <v>7532</v>
      </c>
    </row>
    <row r="753" spans="1:3" x14ac:dyDescent="0.2">
      <c r="A753" t="s">
        <v>9424</v>
      </c>
      <c r="B753" t="s">
        <v>9425</v>
      </c>
      <c r="C753" t="s">
        <v>9426</v>
      </c>
    </row>
    <row r="754" spans="1:3" x14ac:dyDescent="0.2">
      <c r="A754" t="s">
        <v>9427</v>
      </c>
      <c r="B754" t="s">
        <v>9428</v>
      </c>
      <c r="C754" t="s">
        <v>9429</v>
      </c>
    </row>
    <row r="755" spans="1:3" x14ac:dyDescent="0.2">
      <c r="A755" t="s">
        <v>9430</v>
      </c>
      <c r="B755" t="s">
        <v>9431</v>
      </c>
      <c r="C755" t="s">
        <v>9432</v>
      </c>
    </row>
    <row r="756" spans="1:3" x14ac:dyDescent="0.2">
      <c r="A756" t="s">
        <v>9433</v>
      </c>
      <c r="B756" t="s">
        <v>9434</v>
      </c>
      <c r="C756" t="s">
        <v>9435</v>
      </c>
    </row>
    <row r="757" spans="1:3" x14ac:dyDescent="0.2">
      <c r="A757" t="s">
        <v>9436</v>
      </c>
      <c r="B757" t="s">
        <v>9437</v>
      </c>
      <c r="C757" t="s">
        <v>9439</v>
      </c>
    </row>
    <row r="758" spans="1:3" x14ac:dyDescent="0.2">
      <c r="A758" t="s">
        <v>1659</v>
      </c>
      <c r="B758" t="s">
        <v>9440</v>
      </c>
      <c r="C758" t="s">
        <v>9441</v>
      </c>
    </row>
    <row r="759" spans="1:3" x14ac:dyDescent="0.2">
      <c r="A759" t="s">
        <v>1933</v>
      </c>
      <c r="B759" t="s">
        <v>9442</v>
      </c>
      <c r="C759" t="s">
        <v>4499</v>
      </c>
    </row>
    <row r="760" spans="1:3" x14ac:dyDescent="0.2">
      <c r="A760" t="s">
        <v>9443</v>
      </c>
      <c r="B760" t="s">
        <v>9444</v>
      </c>
      <c r="C760" t="s">
        <v>8487</v>
      </c>
    </row>
    <row r="761" spans="1:3" x14ac:dyDescent="0.2">
      <c r="A761" t="s">
        <v>9445</v>
      </c>
      <c r="B761" t="s">
        <v>9446</v>
      </c>
      <c r="C761" t="s">
        <v>9447</v>
      </c>
    </row>
    <row r="762" spans="1:3" x14ac:dyDescent="0.2">
      <c r="A762" t="s">
        <v>1544</v>
      </c>
      <c r="B762" t="s">
        <v>9448</v>
      </c>
      <c r="C762" t="s">
        <v>9449</v>
      </c>
    </row>
    <row r="763" spans="1:3" x14ac:dyDescent="0.2">
      <c r="A763" t="s">
        <v>9450</v>
      </c>
      <c r="B763" t="s">
        <v>9451</v>
      </c>
      <c r="C763" t="s">
        <v>3448</v>
      </c>
    </row>
    <row r="764" spans="1:3" x14ac:dyDescent="0.2">
      <c r="A764" t="s">
        <v>2132</v>
      </c>
      <c r="B764" t="s">
        <v>9452</v>
      </c>
      <c r="C764" t="s">
        <v>6948</v>
      </c>
    </row>
    <row r="765" spans="1:3" x14ac:dyDescent="0.2">
      <c r="A765" t="s">
        <v>1295</v>
      </c>
      <c r="B765" t="s">
        <v>9454</v>
      </c>
      <c r="C765" t="s">
        <v>6932</v>
      </c>
    </row>
    <row r="766" spans="1:3" x14ac:dyDescent="0.2">
      <c r="A766" t="s">
        <v>9455</v>
      </c>
      <c r="B766" t="s">
        <v>9456</v>
      </c>
      <c r="C766" t="s">
        <v>9457</v>
      </c>
    </row>
    <row r="767" spans="1:3" x14ac:dyDescent="0.2">
      <c r="A767" t="s">
        <v>9458</v>
      </c>
      <c r="B767" t="s">
        <v>9459</v>
      </c>
      <c r="C767" t="s">
        <v>9460</v>
      </c>
    </row>
    <row r="768" spans="1:3" x14ac:dyDescent="0.2">
      <c r="A768" t="s">
        <v>2331</v>
      </c>
      <c r="B768" t="s">
        <v>9461</v>
      </c>
      <c r="C768" t="s">
        <v>9462</v>
      </c>
    </row>
    <row r="769" spans="1:3" x14ac:dyDescent="0.2">
      <c r="A769" t="s">
        <v>9463</v>
      </c>
      <c r="B769" t="s">
        <v>9464</v>
      </c>
      <c r="C769" t="s">
        <v>9465</v>
      </c>
    </row>
    <row r="770" spans="1:3" x14ac:dyDescent="0.2">
      <c r="A770" t="s">
        <v>2064</v>
      </c>
      <c r="B770" t="s">
        <v>9466</v>
      </c>
      <c r="C770" t="s">
        <v>9467</v>
      </c>
    </row>
    <row r="771" spans="1:3" x14ac:dyDescent="0.2">
      <c r="A771" t="s">
        <v>9468</v>
      </c>
      <c r="B771" t="s">
        <v>9469</v>
      </c>
      <c r="C771" t="s">
        <v>9470</v>
      </c>
    </row>
    <row r="772" spans="1:3" x14ac:dyDescent="0.2">
      <c r="A772" t="s">
        <v>9471</v>
      </c>
      <c r="B772" t="s">
        <v>9472</v>
      </c>
      <c r="C772" t="s">
        <v>9473</v>
      </c>
    </row>
    <row r="773" spans="1:3" x14ac:dyDescent="0.2">
      <c r="A773" t="s">
        <v>2080</v>
      </c>
      <c r="B773" t="s">
        <v>9474</v>
      </c>
      <c r="C773" t="s">
        <v>8817</v>
      </c>
    </row>
    <row r="774" spans="1:3" x14ac:dyDescent="0.2">
      <c r="A774" t="s">
        <v>2024</v>
      </c>
      <c r="B774" t="s">
        <v>9475</v>
      </c>
      <c r="C774" t="s">
        <v>9476</v>
      </c>
    </row>
    <row r="775" spans="1:3" x14ac:dyDescent="0.2">
      <c r="A775" t="s">
        <v>9477</v>
      </c>
      <c r="B775" t="s">
        <v>9478</v>
      </c>
      <c r="C775" t="s">
        <v>9479</v>
      </c>
    </row>
    <row r="776" spans="1:3" x14ac:dyDescent="0.2">
      <c r="A776" t="s">
        <v>9480</v>
      </c>
      <c r="B776" t="s">
        <v>9481</v>
      </c>
      <c r="C776" t="s">
        <v>9482</v>
      </c>
    </row>
    <row r="777" spans="1:3" x14ac:dyDescent="0.2">
      <c r="A777" t="s">
        <v>9483</v>
      </c>
      <c r="B777" t="s">
        <v>9484</v>
      </c>
      <c r="C777" t="s">
        <v>8126</v>
      </c>
    </row>
    <row r="778" spans="1:3" x14ac:dyDescent="0.2">
      <c r="A778" t="s">
        <v>9485</v>
      </c>
      <c r="B778" t="s">
        <v>9486</v>
      </c>
      <c r="C778" t="s">
        <v>9487</v>
      </c>
    </row>
    <row r="779" spans="1:3" x14ac:dyDescent="0.2">
      <c r="A779" t="s">
        <v>9488</v>
      </c>
      <c r="B779" t="s">
        <v>9489</v>
      </c>
      <c r="C779" t="s">
        <v>9490</v>
      </c>
    </row>
    <row r="780" spans="1:3" x14ac:dyDescent="0.2">
      <c r="A780" t="s">
        <v>9491</v>
      </c>
      <c r="B780" t="s">
        <v>9492</v>
      </c>
      <c r="C780" t="s">
        <v>6934</v>
      </c>
    </row>
    <row r="781" spans="1:3" x14ac:dyDescent="0.2">
      <c r="A781" t="s">
        <v>1580</v>
      </c>
      <c r="B781" t="s">
        <v>9493</v>
      </c>
      <c r="C781" t="s">
        <v>9494</v>
      </c>
    </row>
    <row r="782" spans="1:3" x14ac:dyDescent="0.2">
      <c r="A782" t="s">
        <v>9495</v>
      </c>
      <c r="B782" t="s">
        <v>9496</v>
      </c>
      <c r="C782" t="s">
        <v>9497</v>
      </c>
    </row>
    <row r="783" spans="1:3" x14ac:dyDescent="0.2">
      <c r="A783" t="s">
        <v>9498</v>
      </c>
      <c r="B783" t="s">
        <v>9499</v>
      </c>
      <c r="C783" t="s">
        <v>9500</v>
      </c>
    </row>
    <row r="784" spans="1:3" x14ac:dyDescent="0.2">
      <c r="A784" t="s">
        <v>9501</v>
      </c>
      <c r="B784" t="s">
        <v>9502</v>
      </c>
      <c r="C784" t="s">
        <v>7810</v>
      </c>
    </row>
    <row r="785" spans="1:3" x14ac:dyDescent="0.2">
      <c r="A785" t="s">
        <v>6949</v>
      </c>
      <c r="B785" t="s">
        <v>9503</v>
      </c>
      <c r="C785" t="s">
        <v>9504</v>
      </c>
    </row>
    <row r="786" spans="1:3" x14ac:dyDescent="0.2">
      <c r="A786" t="s">
        <v>2037</v>
      </c>
      <c r="B786" t="s">
        <v>9505</v>
      </c>
      <c r="C786" t="s">
        <v>9506</v>
      </c>
    </row>
    <row r="787" spans="1:3" x14ac:dyDescent="0.2">
      <c r="A787" t="s">
        <v>2320</v>
      </c>
      <c r="B787" t="s">
        <v>9507</v>
      </c>
      <c r="C787" t="s">
        <v>9508</v>
      </c>
    </row>
    <row r="788" spans="1:3" x14ac:dyDescent="0.2">
      <c r="A788" t="s">
        <v>9509</v>
      </c>
      <c r="B788" t="s">
        <v>9510</v>
      </c>
      <c r="C788" t="s">
        <v>9511</v>
      </c>
    </row>
    <row r="789" spans="1:3" x14ac:dyDescent="0.2">
      <c r="A789" t="s">
        <v>9512</v>
      </c>
      <c r="B789" t="s">
        <v>9513</v>
      </c>
      <c r="C789" t="s">
        <v>9514</v>
      </c>
    </row>
    <row r="790" spans="1:3" x14ac:dyDescent="0.2">
      <c r="A790" t="s">
        <v>9515</v>
      </c>
      <c r="B790" t="s">
        <v>9516</v>
      </c>
      <c r="C790" t="s">
        <v>8061</v>
      </c>
    </row>
    <row r="791" spans="1:3" x14ac:dyDescent="0.2">
      <c r="A791" t="s">
        <v>1521</v>
      </c>
      <c r="B791" t="s">
        <v>9517</v>
      </c>
      <c r="C791" t="s">
        <v>9519</v>
      </c>
    </row>
    <row r="792" spans="1:3" x14ac:dyDescent="0.2">
      <c r="A792" t="s">
        <v>9520</v>
      </c>
      <c r="B792" t="s">
        <v>9521</v>
      </c>
      <c r="C792" t="s">
        <v>8412</v>
      </c>
    </row>
    <row r="793" spans="1:3" x14ac:dyDescent="0.2">
      <c r="A793" t="s">
        <v>1145</v>
      </c>
      <c r="B793" t="s">
        <v>9523</v>
      </c>
      <c r="C793" t="s">
        <v>9524</v>
      </c>
    </row>
    <row r="794" spans="1:3" x14ac:dyDescent="0.2">
      <c r="A794" t="s">
        <v>2407</v>
      </c>
      <c r="B794" t="s">
        <v>9525</v>
      </c>
      <c r="C794" t="s">
        <v>2720</v>
      </c>
    </row>
    <row r="795" spans="1:3" x14ac:dyDescent="0.2">
      <c r="A795" t="s">
        <v>9526</v>
      </c>
      <c r="B795" t="s">
        <v>9527</v>
      </c>
      <c r="C795" t="s">
        <v>9528</v>
      </c>
    </row>
    <row r="796" spans="1:3" x14ac:dyDescent="0.2">
      <c r="A796" t="s">
        <v>9529</v>
      </c>
      <c r="B796" t="s">
        <v>9530</v>
      </c>
      <c r="C796" t="s">
        <v>2922</v>
      </c>
    </row>
    <row r="797" spans="1:3" x14ac:dyDescent="0.2">
      <c r="A797" t="s">
        <v>1186</v>
      </c>
      <c r="B797" t="s">
        <v>9531</v>
      </c>
      <c r="C797" t="s">
        <v>7411</v>
      </c>
    </row>
    <row r="798" spans="1:3" x14ac:dyDescent="0.2">
      <c r="A798" t="s">
        <v>9532</v>
      </c>
      <c r="B798" t="s">
        <v>9533</v>
      </c>
      <c r="C798" t="s">
        <v>9534</v>
      </c>
    </row>
    <row r="799" spans="1:3" x14ac:dyDescent="0.2">
      <c r="A799" t="s">
        <v>9535</v>
      </c>
      <c r="B799" t="s">
        <v>9536</v>
      </c>
      <c r="C799" t="s">
        <v>9537</v>
      </c>
    </row>
    <row r="800" spans="1:3" x14ac:dyDescent="0.2">
      <c r="A800" t="s">
        <v>9538</v>
      </c>
      <c r="B800" t="s">
        <v>9539</v>
      </c>
      <c r="C800" t="s">
        <v>9540</v>
      </c>
    </row>
    <row r="801" spans="1:3" x14ac:dyDescent="0.2">
      <c r="A801" t="s">
        <v>9541</v>
      </c>
      <c r="B801" t="s">
        <v>9542</v>
      </c>
      <c r="C801" t="s">
        <v>6567</v>
      </c>
    </row>
    <row r="802" spans="1:3" x14ac:dyDescent="0.2">
      <c r="A802" t="s">
        <v>9543</v>
      </c>
      <c r="B802" t="s">
        <v>9544</v>
      </c>
      <c r="C802" t="s">
        <v>9545</v>
      </c>
    </row>
    <row r="803" spans="1:3" x14ac:dyDescent="0.2">
      <c r="A803" t="s">
        <v>9546</v>
      </c>
      <c r="B803" t="s">
        <v>9547</v>
      </c>
      <c r="C803" t="s">
        <v>8517</v>
      </c>
    </row>
    <row r="804" spans="1:3" x14ac:dyDescent="0.2">
      <c r="A804" t="s">
        <v>9548</v>
      </c>
      <c r="B804" t="s">
        <v>9549</v>
      </c>
      <c r="C804" t="s">
        <v>9550</v>
      </c>
    </row>
    <row r="805" spans="1:3" x14ac:dyDescent="0.2">
      <c r="A805" t="s">
        <v>6057</v>
      </c>
      <c r="B805" t="s">
        <v>9551</v>
      </c>
      <c r="C805" t="s">
        <v>9552</v>
      </c>
    </row>
    <row r="806" spans="1:3" x14ac:dyDescent="0.2">
      <c r="A806" t="s">
        <v>9553</v>
      </c>
      <c r="B806" t="s">
        <v>9554</v>
      </c>
      <c r="C806" t="s">
        <v>9555</v>
      </c>
    </row>
    <row r="807" spans="1:3" x14ac:dyDescent="0.2">
      <c r="A807" t="s">
        <v>9556</v>
      </c>
      <c r="B807" t="s">
        <v>9557</v>
      </c>
      <c r="C807" t="s">
        <v>3054</v>
      </c>
    </row>
    <row r="808" spans="1:3" x14ac:dyDescent="0.2">
      <c r="A808" t="s">
        <v>2606</v>
      </c>
      <c r="B808" t="s">
        <v>9558</v>
      </c>
      <c r="C808" t="s">
        <v>9560</v>
      </c>
    </row>
    <row r="809" spans="1:3" x14ac:dyDescent="0.2">
      <c r="A809" t="s">
        <v>9561</v>
      </c>
      <c r="B809" t="s">
        <v>9562</v>
      </c>
      <c r="C809" t="s">
        <v>9563</v>
      </c>
    </row>
    <row r="810" spans="1:3" x14ac:dyDescent="0.2">
      <c r="A810" t="s">
        <v>9564</v>
      </c>
      <c r="B810" t="s">
        <v>9565</v>
      </c>
      <c r="C810" t="s">
        <v>9566</v>
      </c>
    </row>
    <row r="811" spans="1:3" x14ac:dyDescent="0.2">
      <c r="A811" t="s">
        <v>9567</v>
      </c>
      <c r="B811" t="s">
        <v>9568</v>
      </c>
      <c r="C811" t="s">
        <v>9569</v>
      </c>
    </row>
    <row r="812" spans="1:3" x14ac:dyDescent="0.2">
      <c r="A812" t="s">
        <v>2211</v>
      </c>
      <c r="B812" t="s">
        <v>9570</v>
      </c>
      <c r="C812" t="s">
        <v>9571</v>
      </c>
    </row>
    <row r="813" spans="1:3" x14ac:dyDescent="0.2">
      <c r="A813" t="s">
        <v>2011</v>
      </c>
      <c r="B813" t="s">
        <v>9572</v>
      </c>
      <c r="C813" t="s">
        <v>9573</v>
      </c>
    </row>
    <row r="814" spans="1:3" x14ac:dyDescent="0.2">
      <c r="A814" t="s">
        <v>1783</v>
      </c>
      <c r="B814" t="s">
        <v>9574</v>
      </c>
      <c r="C814" t="s">
        <v>3168</v>
      </c>
    </row>
    <row r="815" spans="1:3" x14ac:dyDescent="0.2">
      <c r="A815" t="s">
        <v>9575</v>
      </c>
      <c r="B815" t="s">
        <v>9576</v>
      </c>
      <c r="C815" t="s">
        <v>9577</v>
      </c>
    </row>
    <row r="816" spans="1:3" x14ac:dyDescent="0.2">
      <c r="A816" t="s">
        <v>2161</v>
      </c>
      <c r="B816" t="s">
        <v>9578</v>
      </c>
      <c r="C816" t="s">
        <v>9579</v>
      </c>
    </row>
    <row r="817" spans="1:3" x14ac:dyDescent="0.2">
      <c r="A817" t="s">
        <v>2006</v>
      </c>
      <c r="B817" t="s">
        <v>9580</v>
      </c>
      <c r="C817" t="s">
        <v>9581</v>
      </c>
    </row>
    <row r="818" spans="1:3" x14ac:dyDescent="0.2">
      <c r="A818" t="s">
        <v>9582</v>
      </c>
      <c r="B818" t="s">
        <v>9583</v>
      </c>
      <c r="C818" t="s">
        <v>9584</v>
      </c>
    </row>
    <row r="819" spans="1:3" x14ac:dyDescent="0.2">
      <c r="A819" t="s">
        <v>9585</v>
      </c>
      <c r="B819" t="s">
        <v>9586</v>
      </c>
      <c r="C819" t="s">
        <v>9587</v>
      </c>
    </row>
    <row r="820" spans="1:3" x14ac:dyDescent="0.2">
      <c r="A820" t="s">
        <v>9588</v>
      </c>
      <c r="B820" t="s">
        <v>9589</v>
      </c>
      <c r="C820" t="s">
        <v>5316</v>
      </c>
    </row>
    <row r="821" spans="1:3" x14ac:dyDescent="0.2">
      <c r="A821" t="s">
        <v>1761</v>
      </c>
      <c r="B821" t="s">
        <v>9590</v>
      </c>
      <c r="C821" t="s">
        <v>3386</v>
      </c>
    </row>
    <row r="822" spans="1:3" x14ac:dyDescent="0.2">
      <c r="A822" t="s">
        <v>9591</v>
      </c>
      <c r="B822" t="s">
        <v>9592</v>
      </c>
      <c r="C822" t="s">
        <v>9593</v>
      </c>
    </row>
    <row r="823" spans="1:3" x14ac:dyDescent="0.2">
      <c r="A823" t="s">
        <v>9594</v>
      </c>
      <c r="B823" t="s">
        <v>9595</v>
      </c>
      <c r="C823" t="s">
        <v>4319</v>
      </c>
    </row>
    <row r="824" spans="1:3" x14ac:dyDescent="0.2">
      <c r="A824" t="s">
        <v>9596</v>
      </c>
      <c r="B824" t="s">
        <v>9597</v>
      </c>
      <c r="C824" t="s">
        <v>8630</v>
      </c>
    </row>
    <row r="825" spans="1:3" x14ac:dyDescent="0.2">
      <c r="A825" t="s">
        <v>1368</v>
      </c>
      <c r="B825" t="s">
        <v>9598</v>
      </c>
      <c r="C825" t="s">
        <v>8352</v>
      </c>
    </row>
    <row r="826" spans="1:3" x14ac:dyDescent="0.2">
      <c r="A826" t="s">
        <v>9599</v>
      </c>
      <c r="B826" t="s">
        <v>9600</v>
      </c>
      <c r="C826" t="s">
        <v>8159</v>
      </c>
    </row>
    <row r="827" spans="1:3" x14ac:dyDescent="0.2">
      <c r="A827" t="s">
        <v>9601</v>
      </c>
      <c r="B827" t="s">
        <v>9602</v>
      </c>
      <c r="C827" t="s">
        <v>9603</v>
      </c>
    </row>
    <row r="828" spans="1:3" x14ac:dyDescent="0.2">
      <c r="A828" t="s">
        <v>5780</v>
      </c>
      <c r="B828" t="s">
        <v>9604</v>
      </c>
      <c r="C828" t="s">
        <v>9605</v>
      </c>
    </row>
    <row r="829" spans="1:3" x14ac:dyDescent="0.2">
      <c r="A829" t="s">
        <v>1286</v>
      </c>
      <c r="B829" t="s">
        <v>9606</v>
      </c>
      <c r="C829" t="s">
        <v>3262</v>
      </c>
    </row>
    <row r="830" spans="1:3" x14ac:dyDescent="0.2">
      <c r="A830" t="s">
        <v>2400</v>
      </c>
      <c r="B830" t="s">
        <v>9607</v>
      </c>
      <c r="C830" t="s">
        <v>9608</v>
      </c>
    </row>
    <row r="831" spans="1:3" x14ac:dyDescent="0.2">
      <c r="A831" t="s">
        <v>9609</v>
      </c>
      <c r="B831" t="s">
        <v>9610</v>
      </c>
      <c r="C831" t="s">
        <v>9611</v>
      </c>
    </row>
    <row r="832" spans="1:3" x14ac:dyDescent="0.2">
      <c r="A832" t="s">
        <v>9612</v>
      </c>
      <c r="B832" t="s">
        <v>9613</v>
      </c>
      <c r="C832" t="s">
        <v>9614</v>
      </c>
    </row>
    <row r="833" spans="1:3" x14ac:dyDescent="0.2">
      <c r="A833" t="s">
        <v>9615</v>
      </c>
      <c r="B833" t="s">
        <v>9616</v>
      </c>
      <c r="C833" t="s">
        <v>9617</v>
      </c>
    </row>
    <row r="834" spans="1:3" x14ac:dyDescent="0.2">
      <c r="A834" t="s">
        <v>9618</v>
      </c>
      <c r="B834" t="s">
        <v>9619</v>
      </c>
      <c r="C834" t="s">
        <v>9621</v>
      </c>
    </row>
    <row r="835" spans="1:3" x14ac:dyDescent="0.2">
      <c r="A835" t="s">
        <v>9622</v>
      </c>
      <c r="B835" t="s">
        <v>9623</v>
      </c>
      <c r="C835" t="s">
        <v>7848</v>
      </c>
    </row>
    <row r="836" spans="1:3" x14ac:dyDescent="0.2">
      <c r="A836" t="s">
        <v>9624</v>
      </c>
      <c r="B836" t="s">
        <v>9625</v>
      </c>
      <c r="C836" t="s">
        <v>9626</v>
      </c>
    </row>
    <row r="837" spans="1:3" x14ac:dyDescent="0.2">
      <c r="A837" t="s">
        <v>9627</v>
      </c>
      <c r="B837" t="s">
        <v>9628</v>
      </c>
      <c r="C837" t="s">
        <v>9629</v>
      </c>
    </row>
    <row r="838" spans="1:3" x14ac:dyDescent="0.2">
      <c r="A838" t="s">
        <v>1914</v>
      </c>
      <c r="B838" t="s">
        <v>9630</v>
      </c>
      <c r="C838" t="s">
        <v>3082</v>
      </c>
    </row>
    <row r="839" spans="1:3" x14ac:dyDescent="0.2">
      <c r="A839" t="s">
        <v>9631</v>
      </c>
      <c r="B839" t="s">
        <v>9632</v>
      </c>
      <c r="C839" t="s">
        <v>9633</v>
      </c>
    </row>
    <row r="840" spans="1:3" x14ac:dyDescent="0.2">
      <c r="A840" t="s">
        <v>9634</v>
      </c>
      <c r="B840" t="s">
        <v>9635</v>
      </c>
      <c r="C840" t="s">
        <v>8221</v>
      </c>
    </row>
    <row r="841" spans="1:3" x14ac:dyDescent="0.2">
      <c r="A841" t="s">
        <v>9636</v>
      </c>
      <c r="B841" t="s">
        <v>9637</v>
      </c>
      <c r="C841" t="s">
        <v>9638</v>
      </c>
    </row>
    <row r="842" spans="1:3" x14ac:dyDescent="0.2">
      <c r="A842" t="s">
        <v>9639</v>
      </c>
      <c r="B842" t="s">
        <v>9640</v>
      </c>
      <c r="C842" t="s">
        <v>9641</v>
      </c>
    </row>
    <row r="843" spans="1:3" x14ac:dyDescent="0.2">
      <c r="A843" t="s">
        <v>9642</v>
      </c>
      <c r="B843" t="s">
        <v>9643</v>
      </c>
      <c r="C843" t="s">
        <v>8953</v>
      </c>
    </row>
    <row r="844" spans="1:3" x14ac:dyDescent="0.2">
      <c r="A844" t="s">
        <v>2199</v>
      </c>
      <c r="B844" t="s">
        <v>9645</v>
      </c>
      <c r="C844" t="s">
        <v>9646</v>
      </c>
    </row>
    <row r="845" spans="1:3" x14ac:dyDescent="0.2">
      <c r="A845" t="s">
        <v>1765</v>
      </c>
      <c r="B845" t="s">
        <v>9647</v>
      </c>
      <c r="C845" t="s">
        <v>8817</v>
      </c>
    </row>
    <row r="846" spans="1:3" x14ac:dyDescent="0.2">
      <c r="A846" t="s">
        <v>9648</v>
      </c>
      <c r="B846" t="s">
        <v>9649</v>
      </c>
      <c r="C846" t="s">
        <v>9650</v>
      </c>
    </row>
    <row r="847" spans="1:3" x14ac:dyDescent="0.2">
      <c r="A847" t="s">
        <v>9651</v>
      </c>
      <c r="B847" t="s">
        <v>9652</v>
      </c>
      <c r="C847" t="s">
        <v>9653</v>
      </c>
    </row>
    <row r="848" spans="1:3" x14ac:dyDescent="0.2">
      <c r="A848" t="s">
        <v>9654</v>
      </c>
      <c r="B848" t="s">
        <v>9655</v>
      </c>
      <c r="C848" t="s">
        <v>7605</v>
      </c>
    </row>
    <row r="849" spans="1:3" x14ac:dyDescent="0.2">
      <c r="A849" t="s">
        <v>2056</v>
      </c>
      <c r="B849" t="s">
        <v>9656</v>
      </c>
      <c r="C849" t="s">
        <v>4579</v>
      </c>
    </row>
    <row r="850" spans="1:3" x14ac:dyDescent="0.2">
      <c r="A850" t="s">
        <v>1597</v>
      </c>
      <c r="B850" t="s">
        <v>9657</v>
      </c>
      <c r="C850" t="s">
        <v>9658</v>
      </c>
    </row>
    <row r="851" spans="1:3" x14ac:dyDescent="0.2">
      <c r="A851" t="s">
        <v>2326</v>
      </c>
      <c r="B851" t="s">
        <v>9659</v>
      </c>
      <c r="C851" t="s">
        <v>9660</v>
      </c>
    </row>
    <row r="852" spans="1:3" x14ac:dyDescent="0.2">
      <c r="A852" t="s">
        <v>1724</v>
      </c>
      <c r="B852" t="s">
        <v>9661</v>
      </c>
      <c r="C852" t="s">
        <v>9662</v>
      </c>
    </row>
    <row r="853" spans="1:3" x14ac:dyDescent="0.2">
      <c r="A853" t="s">
        <v>2431</v>
      </c>
      <c r="B853" t="s">
        <v>9663</v>
      </c>
      <c r="C853" t="s">
        <v>9664</v>
      </c>
    </row>
    <row r="854" spans="1:3" x14ac:dyDescent="0.2">
      <c r="A854" t="s">
        <v>5652</v>
      </c>
      <c r="B854" t="s">
        <v>9665</v>
      </c>
      <c r="C854" t="s">
        <v>9666</v>
      </c>
    </row>
    <row r="855" spans="1:3" x14ac:dyDescent="0.2">
      <c r="A855" t="s">
        <v>1334</v>
      </c>
      <c r="B855" t="s">
        <v>9667</v>
      </c>
      <c r="C855" t="s">
        <v>3078</v>
      </c>
    </row>
    <row r="856" spans="1:3" x14ac:dyDescent="0.2">
      <c r="A856" t="s">
        <v>9668</v>
      </c>
      <c r="B856" t="s">
        <v>9669</v>
      </c>
      <c r="C856" t="s">
        <v>5775</v>
      </c>
    </row>
    <row r="857" spans="1:3" x14ac:dyDescent="0.2">
      <c r="A857" t="s">
        <v>1346</v>
      </c>
      <c r="B857" t="s">
        <v>9670</v>
      </c>
      <c r="C857" t="s">
        <v>9406</v>
      </c>
    </row>
    <row r="858" spans="1:3" x14ac:dyDescent="0.2">
      <c r="A858" t="s">
        <v>9671</v>
      </c>
      <c r="B858" t="s">
        <v>9672</v>
      </c>
      <c r="C858" t="s">
        <v>7713</v>
      </c>
    </row>
    <row r="859" spans="1:3" x14ac:dyDescent="0.2">
      <c r="A859" t="s">
        <v>9673</v>
      </c>
      <c r="B859" t="s">
        <v>9674</v>
      </c>
      <c r="C859" t="s">
        <v>3618</v>
      </c>
    </row>
    <row r="860" spans="1:3" x14ac:dyDescent="0.2">
      <c r="A860" t="s">
        <v>9675</v>
      </c>
      <c r="B860" t="s">
        <v>9676</v>
      </c>
      <c r="C860" t="s">
        <v>8250</v>
      </c>
    </row>
    <row r="861" spans="1:3" x14ac:dyDescent="0.2">
      <c r="A861" t="s">
        <v>1841</v>
      </c>
      <c r="B861" t="s">
        <v>9677</v>
      </c>
      <c r="C861" t="s">
        <v>9678</v>
      </c>
    </row>
    <row r="862" spans="1:3" x14ac:dyDescent="0.2">
      <c r="A862" t="s">
        <v>2341</v>
      </c>
      <c r="B862" t="s">
        <v>9679</v>
      </c>
      <c r="C862" t="s">
        <v>9680</v>
      </c>
    </row>
    <row r="863" spans="1:3" x14ac:dyDescent="0.2">
      <c r="A863" t="s">
        <v>9681</v>
      </c>
      <c r="B863" t="s">
        <v>9682</v>
      </c>
      <c r="C863" t="s">
        <v>9683</v>
      </c>
    </row>
    <row r="864" spans="1:3" x14ac:dyDescent="0.2">
      <c r="A864" t="s">
        <v>9684</v>
      </c>
      <c r="B864" t="s">
        <v>9685</v>
      </c>
      <c r="C864" t="s">
        <v>9144</v>
      </c>
    </row>
    <row r="865" spans="1:3" x14ac:dyDescent="0.2">
      <c r="A865" t="s">
        <v>2118</v>
      </c>
      <c r="B865" t="s">
        <v>9686</v>
      </c>
      <c r="C865" t="s">
        <v>9687</v>
      </c>
    </row>
    <row r="866" spans="1:3" x14ac:dyDescent="0.2">
      <c r="A866" t="s">
        <v>1522</v>
      </c>
      <c r="B866" t="s">
        <v>9688</v>
      </c>
      <c r="C866" t="s">
        <v>4568</v>
      </c>
    </row>
    <row r="867" spans="1:3" x14ac:dyDescent="0.2">
      <c r="A867" t="s">
        <v>1191</v>
      </c>
      <c r="B867" t="s">
        <v>9690</v>
      </c>
      <c r="C867" t="s">
        <v>9691</v>
      </c>
    </row>
    <row r="868" spans="1:3" x14ac:dyDescent="0.2">
      <c r="A868" t="s">
        <v>2143</v>
      </c>
      <c r="B868" t="s">
        <v>9692</v>
      </c>
      <c r="C868" t="s">
        <v>4374</v>
      </c>
    </row>
    <row r="869" spans="1:3" x14ac:dyDescent="0.2">
      <c r="A869" t="s">
        <v>1567</v>
      </c>
      <c r="B869" t="s">
        <v>9693</v>
      </c>
      <c r="C869" t="s">
        <v>9518</v>
      </c>
    </row>
    <row r="870" spans="1:3" x14ac:dyDescent="0.2">
      <c r="A870" t="s">
        <v>9694</v>
      </c>
      <c r="B870" t="s">
        <v>9695</v>
      </c>
      <c r="C870" t="s">
        <v>8904</v>
      </c>
    </row>
    <row r="871" spans="1:3" x14ac:dyDescent="0.2">
      <c r="A871" t="s">
        <v>2163</v>
      </c>
      <c r="B871" t="s">
        <v>9696</v>
      </c>
      <c r="C871" t="s">
        <v>3554</v>
      </c>
    </row>
    <row r="872" spans="1:3" x14ac:dyDescent="0.2">
      <c r="A872" t="s">
        <v>1905</v>
      </c>
      <c r="B872" t="s">
        <v>9697</v>
      </c>
      <c r="C872" t="s">
        <v>9698</v>
      </c>
    </row>
    <row r="873" spans="1:3" x14ac:dyDescent="0.2">
      <c r="A873" t="s">
        <v>1749</v>
      </c>
      <c r="B873" t="s">
        <v>9699</v>
      </c>
      <c r="C873" t="s">
        <v>9700</v>
      </c>
    </row>
    <row r="874" spans="1:3" x14ac:dyDescent="0.2">
      <c r="A874" t="s">
        <v>9701</v>
      </c>
      <c r="B874" t="s">
        <v>9702</v>
      </c>
      <c r="C874" t="s">
        <v>4624</v>
      </c>
    </row>
    <row r="875" spans="1:3" x14ac:dyDescent="0.2">
      <c r="A875" t="s">
        <v>1123</v>
      </c>
      <c r="B875" t="s">
        <v>9703</v>
      </c>
      <c r="C875" t="s">
        <v>9704</v>
      </c>
    </row>
    <row r="876" spans="1:3" x14ac:dyDescent="0.2">
      <c r="A876" t="s">
        <v>1395</v>
      </c>
      <c r="B876" t="s">
        <v>9705</v>
      </c>
      <c r="C876" t="s">
        <v>7532</v>
      </c>
    </row>
    <row r="877" spans="1:3" x14ac:dyDescent="0.2">
      <c r="A877" t="s">
        <v>6809</v>
      </c>
      <c r="B877" t="s">
        <v>9706</v>
      </c>
      <c r="C877" t="s">
        <v>9707</v>
      </c>
    </row>
    <row r="878" spans="1:3" x14ac:dyDescent="0.2">
      <c r="A878" t="s">
        <v>9708</v>
      </c>
      <c r="B878" t="s">
        <v>9709</v>
      </c>
      <c r="C878" t="s">
        <v>4995</v>
      </c>
    </row>
    <row r="879" spans="1:3" x14ac:dyDescent="0.2">
      <c r="A879" t="s">
        <v>9710</v>
      </c>
      <c r="B879" t="s">
        <v>9711</v>
      </c>
      <c r="C879" t="s">
        <v>9712</v>
      </c>
    </row>
    <row r="880" spans="1:3" x14ac:dyDescent="0.2">
      <c r="A880" t="s">
        <v>9713</v>
      </c>
      <c r="B880" t="s">
        <v>9714</v>
      </c>
      <c r="C880" t="s">
        <v>9716</v>
      </c>
    </row>
    <row r="881" spans="1:3" x14ac:dyDescent="0.2">
      <c r="A881" t="s">
        <v>9717</v>
      </c>
      <c r="B881" t="s">
        <v>9718</v>
      </c>
      <c r="C881" t="s">
        <v>9719</v>
      </c>
    </row>
    <row r="882" spans="1:3" x14ac:dyDescent="0.2">
      <c r="A882" t="s">
        <v>1245</v>
      </c>
      <c r="B882" t="s">
        <v>9720</v>
      </c>
      <c r="C882" t="s">
        <v>9721</v>
      </c>
    </row>
    <row r="883" spans="1:3" x14ac:dyDescent="0.2">
      <c r="A883" t="s">
        <v>9722</v>
      </c>
      <c r="B883" t="s">
        <v>9723</v>
      </c>
      <c r="C883" t="s">
        <v>9724</v>
      </c>
    </row>
    <row r="884" spans="1:3" x14ac:dyDescent="0.2">
      <c r="A884" t="s">
        <v>1390</v>
      </c>
      <c r="B884" t="s">
        <v>9725</v>
      </c>
      <c r="C884" t="s">
        <v>9726</v>
      </c>
    </row>
    <row r="885" spans="1:3" x14ac:dyDescent="0.2">
      <c r="A885" t="s">
        <v>9727</v>
      </c>
      <c r="B885" t="s">
        <v>9728</v>
      </c>
      <c r="C885" t="s">
        <v>6602</v>
      </c>
    </row>
    <row r="886" spans="1:3" x14ac:dyDescent="0.2">
      <c r="A886" t="s">
        <v>2189</v>
      </c>
      <c r="B886" t="s">
        <v>9729</v>
      </c>
      <c r="C886" t="s">
        <v>9730</v>
      </c>
    </row>
    <row r="887" spans="1:3" x14ac:dyDescent="0.2">
      <c r="A887" t="s">
        <v>9731</v>
      </c>
      <c r="B887" t="s">
        <v>9732</v>
      </c>
      <c r="C887" t="s">
        <v>9733</v>
      </c>
    </row>
    <row r="888" spans="1:3" x14ac:dyDescent="0.2">
      <c r="A888" t="s">
        <v>9734</v>
      </c>
      <c r="B888" t="s">
        <v>9735</v>
      </c>
      <c r="C888" t="s">
        <v>9736</v>
      </c>
    </row>
    <row r="889" spans="1:3" x14ac:dyDescent="0.2">
      <c r="A889" t="s">
        <v>9737</v>
      </c>
      <c r="B889" t="s">
        <v>9738</v>
      </c>
      <c r="C889" t="s">
        <v>9739</v>
      </c>
    </row>
    <row r="890" spans="1:3" x14ac:dyDescent="0.2">
      <c r="A890" t="s">
        <v>2516</v>
      </c>
      <c r="B890" t="s">
        <v>9740</v>
      </c>
      <c r="C890" t="s">
        <v>9741</v>
      </c>
    </row>
    <row r="891" spans="1:3" x14ac:dyDescent="0.2">
      <c r="A891" t="s">
        <v>9742</v>
      </c>
      <c r="B891" t="s">
        <v>9743</v>
      </c>
      <c r="C891" t="s">
        <v>8432</v>
      </c>
    </row>
    <row r="892" spans="1:3" x14ac:dyDescent="0.2">
      <c r="A892" t="s">
        <v>9744</v>
      </c>
      <c r="B892" t="s">
        <v>9745</v>
      </c>
      <c r="C892" t="s">
        <v>9746</v>
      </c>
    </row>
    <row r="893" spans="1:3" x14ac:dyDescent="0.2">
      <c r="A893" t="s">
        <v>9747</v>
      </c>
      <c r="B893" t="s">
        <v>9748</v>
      </c>
      <c r="C893" t="s">
        <v>8972</v>
      </c>
    </row>
    <row r="894" spans="1:3" x14ac:dyDescent="0.2">
      <c r="A894" t="s">
        <v>1605</v>
      </c>
      <c r="B894" t="s">
        <v>9749</v>
      </c>
      <c r="C894" t="s">
        <v>9750</v>
      </c>
    </row>
    <row r="895" spans="1:3" x14ac:dyDescent="0.2">
      <c r="A895" t="s">
        <v>5923</v>
      </c>
      <c r="B895" t="s">
        <v>9751</v>
      </c>
      <c r="C895" t="s">
        <v>9752</v>
      </c>
    </row>
    <row r="896" spans="1:3" x14ac:dyDescent="0.2">
      <c r="A896" t="s">
        <v>9753</v>
      </c>
      <c r="B896" t="s">
        <v>9754</v>
      </c>
      <c r="C896" t="s">
        <v>9755</v>
      </c>
    </row>
    <row r="897" spans="1:3" x14ac:dyDescent="0.2">
      <c r="A897" t="s">
        <v>5977</v>
      </c>
      <c r="B897" t="s">
        <v>9756</v>
      </c>
      <c r="C897" t="s">
        <v>9757</v>
      </c>
    </row>
    <row r="898" spans="1:3" x14ac:dyDescent="0.2">
      <c r="A898" t="s">
        <v>9758</v>
      </c>
      <c r="B898" t="s">
        <v>9759</v>
      </c>
      <c r="C898" t="s">
        <v>9482</v>
      </c>
    </row>
    <row r="899" spans="1:3" x14ac:dyDescent="0.2">
      <c r="A899" t="s">
        <v>9760</v>
      </c>
      <c r="B899" t="s">
        <v>9761</v>
      </c>
      <c r="C899" t="s">
        <v>9762</v>
      </c>
    </row>
    <row r="900" spans="1:3" x14ac:dyDescent="0.2">
      <c r="A900" t="s">
        <v>9763</v>
      </c>
      <c r="B900" t="s">
        <v>9764</v>
      </c>
      <c r="C900" t="s">
        <v>4592</v>
      </c>
    </row>
    <row r="901" spans="1:3" x14ac:dyDescent="0.2">
      <c r="A901" t="s">
        <v>1755</v>
      </c>
      <c r="B901" t="s">
        <v>9765</v>
      </c>
      <c r="C901" t="s">
        <v>8379</v>
      </c>
    </row>
    <row r="902" spans="1:3" x14ac:dyDescent="0.2">
      <c r="A902" t="s">
        <v>9766</v>
      </c>
      <c r="B902" t="s">
        <v>9767</v>
      </c>
      <c r="C902" t="s">
        <v>9768</v>
      </c>
    </row>
    <row r="903" spans="1:3" x14ac:dyDescent="0.2">
      <c r="A903" t="s">
        <v>9769</v>
      </c>
      <c r="B903" t="s">
        <v>9770</v>
      </c>
      <c r="C903" t="s">
        <v>3108</v>
      </c>
    </row>
    <row r="904" spans="1:3" x14ac:dyDescent="0.2">
      <c r="A904" t="s">
        <v>2404</v>
      </c>
      <c r="B904" t="s">
        <v>9771</v>
      </c>
      <c r="C904" t="s">
        <v>9772</v>
      </c>
    </row>
    <row r="905" spans="1:3" x14ac:dyDescent="0.2">
      <c r="A905" t="s">
        <v>1877</v>
      </c>
      <c r="B905" t="s">
        <v>9773</v>
      </c>
      <c r="C905" t="s">
        <v>4524</v>
      </c>
    </row>
    <row r="906" spans="1:3" x14ac:dyDescent="0.2">
      <c r="A906" t="s">
        <v>9774</v>
      </c>
      <c r="B906" t="s">
        <v>9775</v>
      </c>
      <c r="C906" t="s">
        <v>5286</v>
      </c>
    </row>
    <row r="907" spans="1:3" x14ac:dyDescent="0.2">
      <c r="A907" t="s">
        <v>9776</v>
      </c>
      <c r="B907" t="s">
        <v>9777</v>
      </c>
      <c r="C907" t="s">
        <v>9778</v>
      </c>
    </row>
    <row r="908" spans="1:3" x14ac:dyDescent="0.2">
      <c r="A908" t="s">
        <v>1825</v>
      </c>
      <c r="B908" t="s">
        <v>9779</v>
      </c>
      <c r="C908" t="s">
        <v>9780</v>
      </c>
    </row>
    <row r="909" spans="1:3" x14ac:dyDescent="0.2">
      <c r="A909" t="s">
        <v>9781</v>
      </c>
      <c r="B909" t="s">
        <v>9782</v>
      </c>
      <c r="C909" t="s">
        <v>9783</v>
      </c>
    </row>
    <row r="910" spans="1:3" x14ac:dyDescent="0.2">
      <c r="A910" t="s">
        <v>9784</v>
      </c>
      <c r="B910" t="s">
        <v>9785</v>
      </c>
      <c r="C910" t="s">
        <v>9438</v>
      </c>
    </row>
    <row r="911" spans="1:3" x14ac:dyDescent="0.2">
      <c r="A911" t="s">
        <v>1992</v>
      </c>
      <c r="B911" t="s">
        <v>9786</v>
      </c>
      <c r="C911" t="s">
        <v>9787</v>
      </c>
    </row>
    <row r="912" spans="1:3" x14ac:dyDescent="0.2">
      <c r="A912" t="s">
        <v>9788</v>
      </c>
      <c r="B912" t="s">
        <v>9789</v>
      </c>
      <c r="C912" t="s">
        <v>9790</v>
      </c>
    </row>
    <row r="913" spans="1:3" x14ac:dyDescent="0.2">
      <c r="A913" t="s">
        <v>2083</v>
      </c>
      <c r="B913" t="s">
        <v>9791</v>
      </c>
      <c r="C913" t="s">
        <v>9792</v>
      </c>
    </row>
    <row r="914" spans="1:3" x14ac:dyDescent="0.2">
      <c r="A914" t="s">
        <v>1638</v>
      </c>
      <c r="B914" t="s">
        <v>9793</v>
      </c>
      <c r="C914" t="s">
        <v>7282</v>
      </c>
    </row>
    <row r="915" spans="1:3" x14ac:dyDescent="0.2">
      <c r="A915" t="s">
        <v>2058</v>
      </c>
      <c r="B915" t="s">
        <v>9795</v>
      </c>
      <c r="C915" t="s">
        <v>9796</v>
      </c>
    </row>
    <row r="916" spans="1:3" x14ac:dyDescent="0.2">
      <c r="A916" t="s">
        <v>1372</v>
      </c>
      <c r="B916" t="s">
        <v>9797</v>
      </c>
      <c r="C916" t="s">
        <v>9798</v>
      </c>
    </row>
    <row r="917" spans="1:3" x14ac:dyDescent="0.2">
      <c r="A917" t="s">
        <v>9799</v>
      </c>
      <c r="B917" t="s">
        <v>9800</v>
      </c>
      <c r="C917" t="s">
        <v>5348</v>
      </c>
    </row>
    <row r="918" spans="1:3" x14ac:dyDescent="0.2">
      <c r="A918" t="s">
        <v>9801</v>
      </c>
      <c r="B918" t="s">
        <v>9802</v>
      </c>
      <c r="C918" t="s">
        <v>5465</v>
      </c>
    </row>
    <row r="919" spans="1:3" x14ac:dyDescent="0.2">
      <c r="A919" t="s">
        <v>9803</v>
      </c>
      <c r="B919" t="s">
        <v>9804</v>
      </c>
      <c r="C919" t="s">
        <v>9805</v>
      </c>
    </row>
    <row r="920" spans="1:3" x14ac:dyDescent="0.2">
      <c r="A920" t="s">
        <v>9806</v>
      </c>
      <c r="B920" t="s">
        <v>9807</v>
      </c>
      <c r="C920" t="s">
        <v>2682</v>
      </c>
    </row>
    <row r="921" spans="1:3" x14ac:dyDescent="0.2">
      <c r="A921" t="s">
        <v>9808</v>
      </c>
      <c r="B921" t="s">
        <v>9809</v>
      </c>
      <c r="C921" t="s">
        <v>9810</v>
      </c>
    </row>
    <row r="922" spans="1:3" x14ac:dyDescent="0.2">
      <c r="A922" t="s">
        <v>2178</v>
      </c>
      <c r="B922" t="s">
        <v>9811</v>
      </c>
      <c r="C922" t="s">
        <v>9812</v>
      </c>
    </row>
    <row r="923" spans="1:3" x14ac:dyDescent="0.2">
      <c r="A923" t="s">
        <v>9813</v>
      </c>
      <c r="B923" t="s">
        <v>9814</v>
      </c>
      <c r="C923" t="s">
        <v>9815</v>
      </c>
    </row>
    <row r="924" spans="1:3" x14ac:dyDescent="0.2">
      <c r="A924" t="s">
        <v>9816</v>
      </c>
      <c r="B924" t="s">
        <v>9817</v>
      </c>
      <c r="C924" t="s">
        <v>9356</v>
      </c>
    </row>
    <row r="925" spans="1:3" x14ac:dyDescent="0.2">
      <c r="A925" t="s">
        <v>2419</v>
      </c>
      <c r="B925" t="s">
        <v>9818</v>
      </c>
      <c r="C925" t="s">
        <v>9819</v>
      </c>
    </row>
    <row r="926" spans="1:3" x14ac:dyDescent="0.2">
      <c r="A926" t="s">
        <v>9820</v>
      </c>
      <c r="B926" t="s">
        <v>9821</v>
      </c>
      <c r="C926" t="s">
        <v>3845</v>
      </c>
    </row>
    <row r="927" spans="1:3" x14ac:dyDescent="0.2">
      <c r="A927" t="s">
        <v>9822</v>
      </c>
      <c r="B927" t="s">
        <v>9823</v>
      </c>
      <c r="C927" t="s">
        <v>9824</v>
      </c>
    </row>
    <row r="928" spans="1:3" x14ac:dyDescent="0.2">
      <c r="A928" t="s">
        <v>9825</v>
      </c>
      <c r="B928" t="s">
        <v>9826</v>
      </c>
      <c r="C928" t="s">
        <v>9827</v>
      </c>
    </row>
    <row r="929" spans="1:3" x14ac:dyDescent="0.2">
      <c r="A929" t="s">
        <v>9828</v>
      </c>
      <c r="B929" t="s">
        <v>9829</v>
      </c>
      <c r="C929" t="s">
        <v>9830</v>
      </c>
    </row>
    <row r="930" spans="1:3" x14ac:dyDescent="0.2">
      <c r="A930" t="s">
        <v>2544</v>
      </c>
      <c r="B930" t="s">
        <v>9831</v>
      </c>
      <c r="C930" t="s">
        <v>7042</v>
      </c>
    </row>
    <row r="931" spans="1:3" x14ac:dyDescent="0.2">
      <c r="A931" t="s">
        <v>9832</v>
      </c>
      <c r="B931" t="s">
        <v>9833</v>
      </c>
      <c r="C931" t="s">
        <v>9834</v>
      </c>
    </row>
    <row r="932" spans="1:3" x14ac:dyDescent="0.2">
      <c r="A932" t="s">
        <v>1807</v>
      </c>
      <c r="B932" t="s">
        <v>9835</v>
      </c>
      <c r="C932" t="s">
        <v>9836</v>
      </c>
    </row>
    <row r="933" spans="1:3" x14ac:dyDescent="0.2">
      <c r="A933" t="s">
        <v>9837</v>
      </c>
      <c r="B933" t="s">
        <v>9838</v>
      </c>
      <c r="C933" t="s">
        <v>9839</v>
      </c>
    </row>
    <row r="934" spans="1:3" x14ac:dyDescent="0.2">
      <c r="A934" t="s">
        <v>2012</v>
      </c>
      <c r="B934" t="s">
        <v>9840</v>
      </c>
      <c r="C934" t="s">
        <v>7536</v>
      </c>
    </row>
    <row r="935" spans="1:3" x14ac:dyDescent="0.2">
      <c r="A935" t="s">
        <v>9841</v>
      </c>
      <c r="B935" t="s">
        <v>9842</v>
      </c>
      <c r="C935" t="s">
        <v>9266</v>
      </c>
    </row>
    <row r="936" spans="1:3" x14ac:dyDescent="0.2">
      <c r="A936" t="s">
        <v>2531</v>
      </c>
      <c r="B936" t="s">
        <v>9843</v>
      </c>
      <c r="C936" t="s">
        <v>9845</v>
      </c>
    </row>
    <row r="937" spans="1:3" x14ac:dyDescent="0.2">
      <c r="A937" t="s">
        <v>9846</v>
      </c>
      <c r="B937" t="s">
        <v>9847</v>
      </c>
      <c r="C937" t="s">
        <v>9848</v>
      </c>
    </row>
    <row r="938" spans="1:3" x14ac:dyDescent="0.2">
      <c r="A938" t="s">
        <v>2183</v>
      </c>
      <c r="B938" t="s">
        <v>9849</v>
      </c>
      <c r="C938" t="s">
        <v>9850</v>
      </c>
    </row>
    <row r="939" spans="1:3" x14ac:dyDescent="0.2">
      <c r="A939" t="s">
        <v>9851</v>
      </c>
      <c r="B939" t="s">
        <v>9852</v>
      </c>
      <c r="C939" t="s">
        <v>9853</v>
      </c>
    </row>
    <row r="940" spans="1:3" x14ac:dyDescent="0.2">
      <c r="A940" t="s">
        <v>9854</v>
      </c>
      <c r="B940" t="s">
        <v>9855</v>
      </c>
      <c r="C940" t="s">
        <v>9856</v>
      </c>
    </row>
    <row r="941" spans="1:3" x14ac:dyDescent="0.2">
      <c r="A941" t="s">
        <v>2500</v>
      </c>
      <c r="B941" t="s">
        <v>9857</v>
      </c>
      <c r="C941" t="s">
        <v>9858</v>
      </c>
    </row>
    <row r="942" spans="1:3" x14ac:dyDescent="0.2">
      <c r="A942" t="s">
        <v>9859</v>
      </c>
      <c r="B942" t="s">
        <v>9860</v>
      </c>
      <c r="C942" t="s">
        <v>3612</v>
      </c>
    </row>
    <row r="943" spans="1:3" x14ac:dyDescent="0.2">
      <c r="A943" t="s">
        <v>9861</v>
      </c>
      <c r="B943" t="s">
        <v>9862</v>
      </c>
      <c r="C943" t="s">
        <v>3500</v>
      </c>
    </row>
    <row r="944" spans="1:3" x14ac:dyDescent="0.2">
      <c r="A944" t="s">
        <v>9863</v>
      </c>
      <c r="B944" t="s">
        <v>9864</v>
      </c>
      <c r="C944" t="s">
        <v>3926</v>
      </c>
    </row>
    <row r="945" spans="1:3" x14ac:dyDescent="0.2">
      <c r="A945" t="s">
        <v>1913</v>
      </c>
      <c r="B945" t="s">
        <v>9865</v>
      </c>
      <c r="C945" t="s">
        <v>9866</v>
      </c>
    </row>
    <row r="946" spans="1:3" x14ac:dyDescent="0.2">
      <c r="A946" t="s">
        <v>7049</v>
      </c>
      <c r="B946" t="s">
        <v>9867</v>
      </c>
      <c r="C946" t="s">
        <v>9868</v>
      </c>
    </row>
    <row r="947" spans="1:3" x14ac:dyDescent="0.2">
      <c r="A947" t="s">
        <v>9869</v>
      </c>
      <c r="B947" t="s">
        <v>9870</v>
      </c>
      <c r="C947" t="s">
        <v>9871</v>
      </c>
    </row>
    <row r="948" spans="1:3" x14ac:dyDescent="0.2">
      <c r="A948" t="s">
        <v>9872</v>
      </c>
      <c r="B948" t="s">
        <v>9873</v>
      </c>
      <c r="C948" t="s">
        <v>7682</v>
      </c>
    </row>
    <row r="949" spans="1:3" x14ac:dyDescent="0.2">
      <c r="A949" t="s">
        <v>9874</v>
      </c>
      <c r="B949" t="s">
        <v>9875</v>
      </c>
      <c r="C949" t="s">
        <v>5336</v>
      </c>
    </row>
    <row r="950" spans="1:3" x14ac:dyDescent="0.2">
      <c r="A950" t="s">
        <v>1450</v>
      </c>
      <c r="B950" t="s">
        <v>9876</v>
      </c>
      <c r="C950" t="s">
        <v>5441</v>
      </c>
    </row>
    <row r="951" spans="1:3" x14ac:dyDescent="0.2">
      <c r="A951" t="s">
        <v>1141</v>
      </c>
      <c r="B951" t="s">
        <v>9877</v>
      </c>
      <c r="C951" t="s">
        <v>9878</v>
      </c>
    </row>
    <row r="952" spans="1:3" x14ac:dyDescent="0.2">
      <c r="A952" t="s">
        <v>9879</v>
      </c>
      <c r="B952" t="s">
        <v>9880</v>
      </c>
      <c r="C952" t="s">
        <v>4812</v>
      </c>
    </row>
    <row r="953" spans="1:3" x14ac:dyDescent="0.2">
      <c r="A953" t="s">
        <v>6927</v>
      </c>
      <c r="B953" t="s">
        <v>9881</v>
      </c>
      <c r="C953" t="s">
        <v>9882</v>
      </c>
    </row>
    <row r="954" spans="1:3" x14ac:dyDescent="0.2">
      <c r="A954" t="s">
        <v>9883</v>
      </c>
      <c r="B954" t="s">
        <v>9884</v>
      </c>
      <c r="C954" t="s">
        <v>9885</v>
      </c>
    </row>
    <row r="955" spans="1:3" x14ac:dyDescent="0.2">
      <c r="A955" t="s">
        <v>9886</v>
      </c>
      <c r="B955" t="s">
        <v>9887</v>
      </c>
      <c r="C955" t="s">
        <v>4327</v>
      </c>
    </row>
    <row r="956" spans="1:3" x14ac:dyDescent="0.2">
      <c r="A956" t="s">
        <v>9888</v>
      </c>
      <c r="B956" t="s">
        <v>9889</v>
      </c>
      <c r="C956" t="s">
        <v>2892</v>
      </c>
    </row>
    <row r="957" spans="1:3" x14ac:dyDescent="0.2">
      <c r="A957" t="s">
        <v>9891</v>
      </c>
      <c r="B957" t="s">
        <v>9892</v>
      </c>
      <c r="C957" t="s">
        <v>9894</v>
      </c>
    </row>
    <row r="958" spans="1:3" x14ac:dyDescent="0.2">
      <c r="A958" t="s">
        <v>2238</v>
      </c>
      <c r="B958" t="s">
        <v>9895</v>
      </c>
      <c r="C958" t="s">
        <v>7973</v>
      </c>
    </row>
    <row r="959" spans="1:3" x14ac:dyDescent="0.2">
      <c r="A959" t="s">
        <v>9896</v>
      </c>
      <c r="B959" t="s">
        <v>9897</v>
      </c>
      <c r="C959" t="s">
        <v>9898</v>
      </c>
    </row>
    <row r="960" spans="1:3" x14ac:dyDescent="0.2">
      <c r="A960" t="s">
        <v>9899</v>
      </c>
      <c r="B960" t="s">
        <v>9900</v>
      </c>
      <c r="C960" t="s">
        <v>9901</v>
      </c>
    </row>
    <row r="961" spans="1:3" x14ac:dyDescent="0.2">
      <c r="A961" t="s">
        <v>1518</v>
      </c>
      <c r="B961" t="s">
        <v>9902</v>
      </c>
      <c r="C961" t="s">
        <v>3996</v>
      </c>
    </row>
    <row r="962" spans="1:3" x14ac:dyDescent="0.2">
      <c r="A962" t="s">
        <v>9903</v>
      </c>
      <c r="B962" t="s">
        <v>9904</v>
      </c>
      <c r="C962" t="s">
        <v>9905</v>
      </c>
    </row>
    <row r="963" spans="1:3" x14ac:dyDescent="0.2">
      <c r="A963" t="s">
        <v>1445</v>
      </c>
      <c r="B963" t="s">
        <v>9906</v>
      </c>
      <c r="C963" t="s">
        <v>8199</v>
      </c>
    </row>
    <row r="964" spans="1:3" x14ac:dyDescent="0.2">
      <c r="A964" t="s">
        <v>2150</v>
      </c>
      <c r="B964" t="s">
        <v>9907</v>
      </c>
      <c r="C964" t="s">
        <v>4352</v>
      </c>
    </row>
    <row r="965" spans="1:3" x14ac:dyDescent="0.2">
      <c r="A965" t="s">
        <v>9908</v>
      </c>
      <c r="B965" t="s">
        <v>9909</v>
      </c>
      <c r="C965" t="s">
        <v>9910</v>
      </c>
    </row>
    <row r="966" spans="1:3" x14ac:dyDescent="0.2">
      <c r="A966" t="s">
        <v>9911</v>
      </c>
      <c r="B966" t="s">
        <v>9912</v>
      </c>
      <c r="C966" t="s">
        <v>9913</v>
      </c>
    </row>
    <row r="967" spans="1:3" x14ac:dyDescent="0.2">
      <c r="A967" t="s">
        <v>9914</v>
      </c>
      <c r="B967" t="s">
        <v>9915</v>
      </c>
      <c r="C967" t="s">
        <v>9222</v>
      </c>
    </row>
    <row r="968" spans="1:3" x14ac:dyDescent="0.2">
      <c r="A968" t="s">
        <v>9916</v>
      </c>
      <c r="B968" t="s">
        <v>9917</v>
      </c>
      <c r="C968" t="s">
        <v>9918</v>
      </c>
    </row>
    <row r="969" spans="1:3" x14ac:dyDescent="0.2">
      <c r="A969" t="s">
        <v>9919</v>
      </c>
      <c r="B969" t="s">
        <v>9920</v>
      </c>
      <c r="C969" t="s">
        <v>9921</v>
      </c>
    </row>
    <row r="970" spans="1:3" x14ac:dyDescent="0.2">
      <c r="A970" t="s">
        <v>9922</v>
      </c>
      <c r="B970" t="s">
        <v>9923</v>
      </c>
      <c r="C970" t="s">
        <v>9924</v>
      </c>
    </row>
    <row r="971" spans="1:3" x14ac:dyDescent="0.2">
      <c r="A971" t="s">
        <v>9925</v>
      </c>
      <c r="B971" t="s">
        <v>9926</v>
      </c>
      <c r="C971" t="s">
        <v>4002</v>
      </c>
    </row>
    <row r="972" spans="1:3" x14ac:dyDescent="0.2">
      <c r="A972" t="s">
        <v>9927</v>
      </c>
      <c r="B972" t="s">
        <v>9928</v>
      </c>
      <c r="C972" t="s">
        <v>9929</v>
      </c>
    </row>
    <row r="973" spans="1:3" x14ac:dyDescent="0.2">
      <c r="A973" t="s">
        <v>2119</v>
      </c>
      <c r="B973" t="s">
        <v>9930</v>
      </c>
      <c r="C973" t="s">
        <v>9931</v>
      </c>
    </row>
    <row r="974" spans="1:3" x14ac:dyDescent="0.2">
      <c r="A974" t="s">
        <v>1934</v>
      </c>
      <c r="B974" t="s">
        <v>9932</v>
      </c>
      <c r="C974" t="s">
        <v>3700</v>
      </c>
    </row>
    <row r="975" spans="1:3" x14ac:dyDescent="0.2">
      <c r="A975" t="s">
        <v>9933</v>
      </c>
      <c r="B975" t="s">
        <v>9934</v>
      </c>
      <c r="C975" t="s">
        <v>9935</v>
      </c>
    </row>
    <row r="976" spans="1:3" x14ac:dyDescent="0.2">
      <c r="A976" t="s">
        <v>1926</v>
      </c>
      <c r="B976" t="s">
        <v>9936</v>
      </c>
      <c r="C976" t="s">
        <v>9937</v>
      </c>
    </row>
    <row r="977" spans="1:3" x14ac:dyDescent="0.2">
      <c r="A977" t="s">
        <v>9938</v>
      </c>
      <c r="B977" t="s">
        <v>9939</v>
      </c>
      <c r="C977" t="s">
        <v>3865</v>
      </c>
    </row>
    <row r="978" spans="1:3" x14ac:dyDescent="0.2">
      <c r="A978" t="s">
        <v>9940</v>
      </c>
      <c r="B978" t="s">
        <v>9941</v>
      </c>
      <c r="C978" t="s">
        <v>8412</v>
      </c>
    </row>
    <row r="979" spans="1:3" x14ac:dyDescent="0.2">
      <c r="A979" t="s">
        <v>1333</v>
      </c>
      <c r="B979" t="s">
        <v>9942</v>
      </c>
      <c r="C979" t="s">
        <v>9943</v>
      </c>
    </row>
    <row r="980" spans="1:3" x14ac:dyDescent="0.2">
      <c r="A980" t="s">
        <v>9944</v>
      </c>
      <c r="B980" t="s">
        <v>9945</v>
      </c>
      <c r="C980" t="s">
        <v>9344</v>
      </c>
    </row>
    <row r="981" spans="1:3" x14ac:dyDescent="0.2">
      <c r="A981" t="s">
        <v>9946</v>
      </c>
      <c r="B981" t="s">
        <v>9947</v>
      </c>
      <c r="C981" t="s">
        <v>9948</v>
      </c>
    </row>
    <row r="982" spans="1:3" x14ac:dyDescent="0.2">
      <c r="A982" t="s">
        <v>2363</v>
      </c>
      <c r="B982" t="s">
        <v>9949</v>
      </c>
      <c r="C982" t="s">
        <v>9950</v>
      </c>
    </row>
    <row r="983" spans="1:3" x14ac:dyDescent="0.2">
      <c r="A983" t="s">
        <v>9951</v>
      </c>
      <c r="B983" t="s">
        <v>9952</v>
      </c>
      <c r="C983" t="s">
        <v>9953</v>
      </c>
    </row>
    <row r="984" spans="1:3" x14ac:dyDescent="0.2">
      <c r="A984" t="s">
        <v>9954</v>
      </c>
      <c r="B984" t="s">
        <v>9955</v>
      </c>
      <c r="C984" t="s">
        <v>9956</v>
      </c>
    </row>
    <row r="985" spans="1:3" x14ac:dyDescent="0.2">
      <c r="A985" t="s">
        <v>1800</v>
      </c>
      <c r="B985" t="s">
        <v>9957</v>
      </c>
      <c r="C985" t="s">
        <v>9958</v>
      </c>
    </row>
    <row r="986" spans="1:3" x14ac:dyDescent="0.2">
      <c r="A986" t="s">
        <v>2358</v>
      </c>
      <c r="B986" t="s">
        <v>9959</v>
      </c>
      <c r="C986" t="s">
        <v>9905</v>
      </c>
    </row>
    <row r="987" spans="1:3" x14ac:dyDescent="0.2">
      <c r="A987" t="s">
        <v>9960</v>
      </c>
      <c r="B987" t="s">
        <v>9961</v>
      </c>
      <c r="C987" t="s">
        <v>4352</v>
      </c>
    </row>
    <row r="988" spans="1:3" x14ac:dyDescent="0.2">
      <c r="A988" t="s">
        <v>2313</v>
      </c>
      <c r="B988" t="s">
        <v>9962</v>
      </c>
      <c r="C988" t="s">
        <v>9963</v>
      </c>
    </row>
    <row r="989" spans="1:3" x14ac:dyDescent="0.2">
      <c r="A989" t="s">
        <v>9964</v>
      </c>
      <c r="B989" t="s">
        <v>9965</v>
      </c>
      <c r="C989" t="s">
        <v>6842</v>
      </c>
    </row>
    <row r="990" spans="1:3" x14ac:dyDescent="0.2">
      <c r="A990" t="s">
        <v>1300</v>
      </c>
      <c r="B990" t="s">
        <v>9966</v>
      </c>
      <c r="C990" t="s">
        <v>9967</v>
      </c>
    </row>
    <row r="991" spans="1:3" x14ac:dyDescent="0.2">
      <c r="A991" t="s">
        <v>9968</v>
      </c>
      <c r="B991" t="s">
        <v>9969</v>
      </c>
      <c r="C991" t="s">
        <v>9970</v>
      </c>
    </row>
    <row r="992" spans="1:3" x14ac:dyDescent="0.2">
      <c r="A992" t="s">
        <v>1664</v>
      </c>
      <c r="B992" t="s">
        <v>9971</v>
      </c>
      <c r="C992" t="s">
        <v>9972</v>
      </c>
    </row>
    <row r="993" spans="1:3" x14ac:dyDescent="0.2">
      <c r="A993" t="s">
        <v>9973</v>
      </c>
      <c r="B993" t="s">
        <v>9974</v>
      </c>
      <c r="C993" t="s">
        <v>4859</v>
      </c>
    </row>
    <row r="994" spans="1:3" x14ac:dyDescent="0.2">
      <c r="A994" t="s">
        <v>9975</v>
      </c>
      <c r="B994" t="s">
        <v>9976</v>
      </c>
      <c r="C994" t="s">
        <v>9977</v>
      </c>
    </row>
    <row r="995" spans="1:3" x14ac:dyDescent="0.2">
      <c r="A995" t="s">
        <v>9978</v>
      </c>
      <c r="B995" t="s">
        <v>9979</v>
      </c>
      <c r="C995" t="s">
        <v>9980</v>
      </c>
    </row>
    <row r="996" spans="1:3" x14ac:dyDescent="0.2">
      <c r="A996" t="s">
        <v>9981</v>
      </c>
      <c r="B996" t="s">
        <v>9982</v>
      </c>
      <c r="C996" t="s">
        <v>9983</v>
      </c>
    </row>
    <row r="997" spans="1:3" x14ac:dyDescent="0.2">
      <c r="A997" t="s">
        <v>9984</v>
      </c>
      <c r="B997" t="s">
        <v>9985</v>
      </c>
      <c r="C997" t="s">
        <v>9986</v>
      </c>
    </row>
    <row r="998" spans="1:3" x14ac:dyDescent="0.2">
      <c r="A998" t="s">
        <v>2451</v>
      </c>
      <c r="B998" t="s">
        <v>9987</v>
      </c>
      <c r="C998" t="s">
        <v>9988</v>
      </c>
    </row>
    <row r="999" spans="1:3" x14ac:dyDescent="0.2">
      <c r="A999" t="s">
        <v>1917</v>
      </c>
      <c r="B999" t="s">
        <v>9989</v>
      </c>
      <c r="C999" t="s">
        <v>3632</v>
      </c>
    </row>
    <row r="1000" spans="1:3" x14ac:dyDescent="0.2">
      <c r="A1000" t="s">
        <v>1214</v>
      </c>
      <c r="B1000" t="s">
        <v>9990</v>
      </c>
      <c r="C1000" t="s">
        <v>5722</v>
      </c>
    </row>
    <row r="1001" spans="1:3" x14ac:dyDescent="0.2">
      <c r="A1001" t="s">
        <v>2077</v>
      </c>
      <c r="B1001" t="s">
        <v>9991</v>
      </c>
      <c r="C1001" t="s">
        <v>9432</v>
      </c>
    </row>
    <row r="1002" spans="1:3" x14ac:dyDescent="0.2">
      <c r="A1002" t="s">
        <v>9992</v>
      </c>
      <c r="B1002" t="s">
        <v>9993</v>
      </c>
      <c r="C1002" t="s">
        <v>8367</v>
      </c>
    </row>
    <row r="1003" spans="1:3" x14ac:dyDescent="0.2">
      <c r="A1003" t="s">
        <v>9994</v>
      </c>
      <c r="B1003" t="s">
        <v>9995</v>
      </c>
      <c r="C1003" t="s">
        <v>9996</v>
      </c>
    </row>
    <row r="1004" spans="1:3" x14ac:dyDescent="0.2">
      <c r="A1004" t="s">
        <v>9997</v>
      </c>
      <c r="B1004" t="s">
        <v>9998</v>
      </c>
      <c r="C1004" t="s">
        <v>9999</v>
      </c>
    </row>
    <row r="1005" spans="1:3" x14ac:dyDescent="0.2">
      <c r="A1005" t="s">
        <v>2457</v>
      </c>
      <c r="B1005" t="s">
        <v>10000</v>
      </c>
      <c r="C1005" t="s">
        <v>10001</v>
      </c>
    </row>
    <row r="1006" spans="1:3" x14ac:dyDescent="0.2">
      <c r="A1006" t="s">
        <v>2540</v>
      </c>
      <c r="B1006" t="s">
        <v>10002</v>
      </c>
      <c r="C1006" t="s">
        <v>10003</v>
      </c>
    </row>
    <row r="1007" spans="1:3" x14ac:dyDescent="0.2">
      <c r="A1007" t="s">
        <v>2389</v>
      </c>
      <c r="B1007" t="s">
        <v>10004</v>
      </c>
      <c r="C1007" t="s">
        <v>10005</v>
      </c>
    </row>
    <row r="1008" spans="1:3" x14ac:dyDescent="0.2">
      <c r="A1008" t="s">
        <v>10006</v>
      </c>
      <c r="B1008" t="s">
        <v>10007</v>
      </c>
      <c r="C1008" t="s">
        <v>3196</v>
      </c>
    </row>
    <row r="1009" spans="1:3" x14ac:dyDescent="0.2">
      <c r="A1009" t="s">
        <v>10008</v>
      </c>
      <c r="B1009" t="s">
        <v>10009</v>
      </c>
      <c r="C1009" t="s">
        <v>3698</v>
      </c>
    </row>
    <row r="1010" spans="1:3" x14ac:dyDescent="0.2">
      <c r="A1010" t="s">
        <v>10010</v>
      </c>
      <c r="B1010" t="s">
        <v>10011</v>
      </c>
      <c r="C1010" t="s">
        <v>8885</v>
      </c>
    </row>
    <row r="1011" spans="1:3" x14ac:dyDescent="0.2">
      <c r="A1011" t="s">
        <v>6478</v>
      </c>
      <c r="B1011" t="s">
        <v>10012</v>
      </c>
      <c r="C1011" t="s">
        <v>10013</v>
      </c>
    </row>
    <row r="1012" spans="1:3" x14ac:dyDescent="0.2">
      <c r="A1012" t="s">
        <v>10014</v>
      </c>
      <c r="B1012" t="s">
        <v>10015</v>
      </c>
      <c r="C1012" t="s">
        <v>5758</v>
      </c>
    </row>
    <row r="1013" spans="1:3" x14ac:dyDescent="0.2">
      <c r="A1013" t="s">
        <v>10016</v>
      </c>
      <c r="B1013" t="s">
        <v>10017</v>
      </c>
      <c r="C1013" t="s">
        <v>10018</v>
      </c>
    </row>
    <row r="1014" spans="1:3" x14ac:dyDescent="0.2">
      <c r="A1014" t="s">
        <v>10019</v>
      </c>
      <c r="B1014" t="s">
        <v>10020</v>
      </c>
      <c r="C1014" t="s">
        <v>7315</v>
      </c>
    </row>
    <row r="1015" spans="1:3" x14ac:dyDescent="0.2">
      <c r="A1015" t="s">
        <v>2253</v>
      </c>
      <c r="B1015" t="s">
        <v>10021</v>
      </c>
      <c r="C1015" t="s">
        <v>10022</v>
      </c>
    </row>
    <row r="1016" spans="1:3" x14ac:dyDescent="0.2">
      <c r="A1016" t="s">
        <v>10023</v>
      </c>
      <c r="B1016" t="s">
        <v>10024</v>
      </c>
      <c r="C1016" t="s">
        <v>10025</v>
      </c>
    </row>
    <row r="1017" spans="1:3" x14ac:dyDescent="0.2">
      <c r="A1017" t="s">
        <v>1104</v>
      </c>
      <c r="B1017" t="s">
        <v>10026</v>
      </c>
      <c r="C1017" t="s">
        <v>10027</v>
      </c>
    </row>
    <row r="1018" spans="1:3" x14ac:dyDescent="0.2">
      <c r="A1018" t="s">
        <v>10028</v>
      </c>
      <c r="B1018" t="s">
        <v>10029</v>
      </c>
      <c r="C1018" t="s">
        <v>10030</v>
      </c>
    </row>
    <row r="1019" spans="1:3" x14ac:dyDescent="0.2">
      <c r="A1019" t="s">
        <v>10031</v>
      </c>
      <c r="B1019" t="s">
        <v>10032</v>
      </c>
      <c r="C1019" t="s">
        <v>10033</v>
      </c>
    </row>
    <row r="1020" spans="1:3" x14ac:dyDescent="0.2">
      <c r="A1020" t="s">
        <v>2300</v>
      </c>
      <c r="B1020" t="s">
        <v>10034</v>
      </c>
      <c r="C1020" t="s">
        <v>10035</v>
      </c>
    </row>
    <row r="1021" spans="1:3" x14ac:dyDescent="0.2">
      <c r="A1021" t="s">
        <v>2102</v>
      </c>
      <c r="B1021" t="s">
        <v>10036</v>
      </c>
      <c r="C1021" t="s">
        <v>10038</v>
      </c>
    </row>
    <row r="1022" spans="1:3" x14ac:dyDescent="0.2">
      <c r="A1022" t="s">
        <v>10039</v>
      </c>
      <c r="B1022" t="s">
        <v>10040</v>
      </c>
      <c r="C1022" t="s">
        <v>10041</v>
      </c>
    </row>
    <row r="1023" spans="1:3" x14ac:dyDescent="0.2">
      <c r="A1023" t="s">
        <v>2275</v>
      </c>
      <c r="B1023" t="s">
        <v>10042</v>
      </c>
      <c r="C1023" t="s">
        <v>10043</v>
      </c>
    </row>
    <row r="1024" spans="1:3" x14ac:dyDescent="0.2">
      <c r="A1024" t="s">
        <v>10044</v>
      </c>
      <c r="B1024" t="s">
        <v>10045</v>
      </c>
      <c r="C1024" t="s">
        <v>4568</v>
      </c>
    </row>
    <row r="1025" spans="1:3" x14ac:dyDescent="0.2">
      <c r="A1025" t="s">
        <v>10046</v>
      </c>
      <c r="B1025" t="s">
        <v>10047</v>
      </c>
      <c r="C1025" t="s">
        <v>9970</v>
      </c>
    </row>
    <row r="1026" spans="1:3" x14ac:dyDescent="0.2">
      <c r="A1026" t="s">
        <v>10048</v>
      </c>
      <c r="B1026" t="s">
        <v>10049</v>
      </c>
      <c r="C1026" t="s">
        <v>10050</v>
      </c>
    </row>
    <row r="1027" spans="1:3" x14ac:dyDescent="0.2">
      <c r="A1027" t="s">
        <v>2302</v>
      </c>
      <c r="B1027" t="s">
        <v>10051</v>
      </c>
      <c r="C1027" t="s">
        <v>10052</v>
      </c>
    </row>
    <row r="1028" spans="1:3" x14ac:dyDescent="0.2">
      <c r="A1028" t="s">
        <v>1703</v>
      </c>
      <c r="B1028" t="s">
        <v>10053</v>
      </c>
      <c r="C1028" t="s">
        <v>9482</v>
      </c>
    </row>
    <row r="1029" spans="1:3" x14ac:dyDescent="0.2">
      <c r="A1029" t="s">
        <v>10054</v>
      </c>
      <c r="B1029" t="s">
        <v>10055</v>
      </c>
      <c r="C1029" t="s">
        <v>10056</v>
      </c>
    </row>
    <row r="1030" spans="1:3" x14ac:dyDescent="0.2">
      <c r="A1030" t="s">
        <v>10057</v>
      </c>
      <c r="B1030" t="s">
        <v>10058</v>
      </c>
      <c r="C1030" t="s">
        <v>8269</v>
      </c>
    </row>
    <row r="1031" spans="1:3" x14ac:dyDescent="0.2">
      <c r="A1031" t="s">
        <v>10059</v>
      </c>
      <c r="B1031" t="s">
        <v>10060</v>
      </c>
      <c r="C1031" t="s">
        <v>4218</v>
      </c>
    </row>
    <row r="1032" spans="1:3" x14ac:dyDescent="0.2">
      <c r="A1032" t="s">
        <v>10061</v>
      </c>
      <c r="B1032" t="s">
        <v>10062</v>
      </c>
      <c r="C1032" t="s">
        <v>10063</v>
      </c>
    </row>
    <row r="1033" spans="1:3" x14ac:dyDescent="0.2">
      <c r="A1033" t="s">
        <v>10064</v>
      </c>
      <c r="B1033" t="s">
        <v>10065</v>
      </c>
      <c r="C1033" t="s">
        <v>9924</v>
      </c>
    </row>
    <row r="1034" spans="1:3" x14ac:dyDescent="0.2">
      <c r="A1034" t="s">
        <v>10066</v>
      </c>
      <c r="B1034" t="s">
        <v>10067</v>
      </c>
      <c r="C1034" t="s">
        <v>8367</v>
      </c>
    </row>
    <row r="1035" spans="1:3" x14ac:dyDescent="0.2">
      <c r="A1035" t="s">
        <v>2433</v>
      </c>
      <c r="B1035" t="s">
        <v>10068</v>
      </c>
      <c r="C1035" t="s">
        <v>10069</v>
      </c>
    </row>
    <row r="1036" spans="1:3" x14ac:dyDescent="0.2">
      <c r="A1036" t="s">
        <v>1779</v>
      </c>
      <c r="B1036" t="s">
        <v>10070</v>
      </c>
      <c r="C1036" t="s">
        <v>10071</v>
      </c>
    </row>
    <row r="1037" spans="1:3" x14ac:dyDescent="0.2">
      <c r="A1037" t="s">
        <v>10072</v>
      </c>
      <c r="B1037" t="s">
        <v>10073</v>
      </c>
      <c r="C1037" t="s">
        <v>4524</v>
      </c>
    </row>
    <row r="1038" spans="1:3" x14ac:dyDescent="0.2">
      <c r="A1038" t="s">
        <v>1692</v>
      </c>
      <c r="B1038" t="s">
        <v>10074</v>
      </c>
      <c r="C1038" t="s">
        <v>9894</v>
      </c>
    </row>
    <row r="1039" spans="1:3" x14ac:dyDescent="0.2">
      <c r="A1039" t="s">
        <v>1158</v>
      </c>
      <c r="B1039" t="s">
        <v>10075</v>
      </c>
      <c r="C1039" t="s">
        <v>8164</v>
      </c>
    </row>
    <row r="1040" spans="1:3" x14ac:dyDescent="0.2">
      <c r="A1040" t="s">
        <v>6685</v>
      </c>
      <c r="B1040" t="s">
        <v>10076</v>
      </c>
      <c r="C1040" t="s">
        <v>10077</v>
      </c>
    </row>
    <row r="1041" spans="1:3" x14ac:dyDescent="0.2">
      <c r="A1041" t="s">
        <v>10078</v>
      </c>
      <c r="B1041" t="s">
        <v>10079</v>
      </c>
      <c r="C1041" t="s">
        <v>10080</v>
      </c>
    </row>
    <row r="1042" spans="1:3" x14ac:dyDescent="0.2">
      <c r="A1042" t="s">
        <v>1842</v>
      </c>
      <c r="B1042" t="s">
        <v>10081</v>
      </c>
      <c r="C1042" t="s">
        <v>10082</v>
      </c>
    </row>
    <row r="1043" spans="1:3" x14ac:dyDescent="0.2">
      <c r="A1043" t="s">
        <v>1867</v>
      </c>
      <c r="B1043" t="s">
        <v>10083</v>
      </c>
      <c r="C1043" t="s">
        <v>10084</v>
      </c>
    </row>
    <row r="1044" spans="1:3" x14ac:dyDescent="0.2">
      <c r="A1044" t="s">
        <v>1117</v>
      </c>
      <c r="B1044" t="s">
        <v>10085</v>
      </c>
      <c r="C1044" t="s">
        <v>4196</v>
      </c>
    </row>
    <row r="1045" spans="1:3" x14ac:dyDescent="0.2">
      <c r="A1045" t="s">
        <v>10087</v>
      </c>
      <c r="B1045" t="s">
        <v>10088</v>
      </c>
      <c r="C1045" t="s">
        <v>7315</v>
      </c>
    </row>
    <row r="1046" spans="1:3" x14ac:dyDescent="0.2">
      <c r="A1046" t="s">
        <v>1556</v>
      </c>
      <c r="B1046" t="s">
        <v>10089</v>
      </c>
      <c r="C1046" t="s">
        <v>10090</v>
      </c>
    </row>
    <row r="1047" spans="1:3" x14ac:dyDescent="0.2">
      <c r="A1047" t="s">
        <v>1162</v>
      </c>
      <c r="B1047" t="s">
        <v>10091</v>
      </c>
      <c r="C1047" t="s">
        <v>10092</v>
      </c>
    </row>
    <row r="1048" spans="1:3" x14ac:dyDescent="0.2">
      <c r="A1048" t="s">
        <v>2391</v>
      </c>
      <c r="B1048" t="s">
        <v>10093</v>
      </c>
      <c r="C1048" t="s">
        <v>9449</v>
      </c>
    </row>
    <row r="1049" spans="1:3" x14ac:dyDescent="0.2">
      <c r="A1049" t="s">
        <v>2410</v>
      </c>
      <c r="B1049" t="s">
        <v>10094</v>
      </c>
      <c r="C1049" t="s">
        <v>10095</v>
      </c>
    </row>
    <row r="1050" spans="1:3" x14ac:dyDescent="0.2">
      <c r="A1050" t="s">
        <v>2307</v>
      </c>
      <c r="B1050" t="s">
        <v>10096</v>
      </c>
      <c r="C1050" t="s">
        <v>10097</v>
      </c>
    </row>
    <row r="1051" spans="1:3" x14ac:dyDescent="0.2">
      <c r="A1051" t="s">
        <v>1173</v>
      </c>
      <c r="B1051" t="s">
        <v>10098</v>
      </c>
      <c r="C1051" t="s">
        <v>7440</v>
      </c>
    </row>
    <row r="1052" spans="1:3" x14ac:dyDescent="0.2">
      <c r="A1052" t="s">
        <v>10099</v>
      </c>
      <c r="B1052" t="s">
        <v>10100</v>
      </c>
      <c r="C1052" t="s">
        <v>10101</v>
      </c>
    </row>
    <row r="1053" spans="1:3" x14ac:dyDescent="0.2">
      <c r="A1053" t="s">
        <v>1906</v>
      </c>
      <c r="B1053" t="s">
        <v>10102</v>
      </c>
      <c r="C1053" t="s">
        <v>10103</v>
      </c>
    </row>
    <row r="1054" spans="1:3" x14ac:dyDescent="0.2">
      <c r="A1054" t="s">
        <v>10104</v>
      </c>
      <c r="B1054" t="s">
        <v>10105</v>
      </c>
      <c r="C1054" t="s">
        <v>6711</v>
      </c>
    </row>
    <row r="1055" spans="1:3" x14ac:dyDescent="0.2">
      <c r="A1055" t="s">
        <v>10106</v>
      </c>
      <c r="B1055" t="s">
        <v>10107</v>
      </c>
      <c r="C1055" t="s">
        <v>10108</v>
      </c>
    </row>
    <row r="1056" spans="1:3" x14ac:dyDescent="0.2">
      <c r="A1056" t="s">
        <v>7296</v>
      </c>
      <c r="B1056" t="s">
        <v>10109</v>
      </c>
      <c r="C1056" t="s">
        <v>9158</v>
      </c>
    </row>
    <row r="1057" spans="1:3" x14ac:dyDescent="0.2">
      <c r="A1057" t="s">
        <v>10110</v>
      </c>
      <c r="B1057" t="s">
        <v>10111</v>
      </c>
      <c r="C1057" t="s">
        <v>3125</v>
      </c>
    </row>
    <row r="1058" spans="1:3" x14ac:dyDescent="0.2">
      <c r="A1058" t="s">
        <v>2301</v>
      </c>
      <c r="B1058" t="s">
        <v>10112</v>
      </c>
      <c r="C1058" t="s">
        <v>10113</v>
      </c>
    </row>
    <row r="1059" spans="1:3" x14ac:dyDescent="0.2">
      <c r="A1059" t="s">
        <v>2417</v>
      </c>
      <c r="B1059" t="s">
        <v>10114</v>
      </c>
      <c r="C1059" t="s">
        <v>10115</v>
      </c>
    </row>
    <row r="1060" spans="1:3" x14ac:dyDescent="0.2">
      <c r="A1060" t="s">
        <v>10116</v>
      </c>
      <c r="B1060" t="s">
        <v>10117</v>
      </c>
      <c r="C1060" t="s">
        <v>10118</v>
      </c>
    </row>
    <row r="1061" spans="1:3" x14ac:dyDescent="0.2">
      <c r="A1061" t="s">
        <v>1812</v>
      </c>
      <c r="B1061" t="s">
        <v>10119</v>
      </c>
      <c r="C1061" t="s">
        <v>10120</v>
      </c>
    </row>
    <row r="1062" spans="1:3" x14ac:dyDescent="0.2">
      <c r="A1062" t="s">
        <v>1542</v>
      </c>
      <c r="B1062" t="s">
        <v>10121</v>
      </c>
      <c r="C1062" t="s">
        <v>10122</v>
      </c>
    </row>
    <row r="1063" spans="1:3" x14ac:dyDescent="0.2">
      <c r="A1063" t="s">
        <v>2315</v>
      </c>
      <c r="B1063" t="s">
        <v>10123</v>
      </c>
      <c r="C1063" t="s">
        <v>10124</v>
      </c>
    </row>
    <row r="1064" spans="1:3" x14ac:dyDescent="0.2">
      <c r="A1064" t="s">
        <v>1266</v>
      </c>
      <c r="B1064" t="s">
        <v>10125</v>
      </c>
      <c r="C1064" t="s">
        <v>8867</v>
      </c>
    </row>
    <row r="1065" spans="1:3" x14ac:dyDescent="0.2">
      <c r="A1065" t="s">
        <v>10126</v>
      </c>
      <c r="B1065" t="s">
        <v>10127</v>
      </c>
      <c r="C1065" t="s">
        <v>10128</v>
      </c>
    </row>
    <row r="1066" spans="1:3" x14ac:dyDescent="0.2">
      <c r="A1066" t="s">
        <v>10129</v>
      </c>
      <c r="B1066" t="s">
        <v>10130</v>
      </c>
      <c r="C1066" t="s">
        <v>10131</v>
      </c>
    </row>
    <row r="1067" spans="1:3" x14ac:dyDescent="0.2">
      <c r="A1067" t="s">
        <v>1803</v>
      </c>
      <c r="B1067" t="s">
        <v>10132</v>
      </c>
      <c r="C1067" t="s">
        <v>7995</v>
      </c>
    </row>
    <row r="1068" spans="1:3" x14ac:dyDescent="0.2">
      <c r="A1068" t="s">
        <v>10133</v>
      </c>
      <c r="B1068" t="s">
        <v>10134</v>
      </c>
      <c r="C1068" t="s">
        <v>10135</v>
      </c>
    </row>
    <row r="1069" spans="1:3" x14ac:dyDescent="0.2">
      <c r="A1069" t="s">
        <v>2396</v>
      </c>
      <c r="B1069" t="s">
        <v>10136</v>
      </c>
      <c r="C1069" t="s">
        <v>10137</v>
      </c>
    </row>
    <row r="1070" spans="1:3" x14ac:dyDescent="0.2">
      <c r="A1070" t="s">
        <v>10138</v>
      </c>
      <c r="B1070" t="s">
        <v>10139</v>
      </c>
      <c r="C1070" t="s">
        <v>10140</v>
      </c>
    </row>
    <row r="1071" spans="1:3" x14ac:dyDescent="0.2">
      <c r="A1071" t="s">
        <v>10141</v>
      </c>
      <c r="B1071" t="s">
        <v>10142</v>
      </c>
      <c r="C1071" t="s">
        <v>3890</v>
      </c>
    </row>
    <row r="1072" spans="1:3" x14ac:dyDescent="0.2">
      <c r="A1072" t="s">
        <v>10143</v>
      </c>
      <c r="B1072" t="s">
        <v>10144</v>
      </c>
      <c r="C1072" t="s">
        <v>10145</v>
      </c>
    </row>
    <row r="1073" spans="1:3" x14ac:dyDescent="0.2">
      <c r="A1073" t="s">
        <v>2573</v>
      </c>
      <c r="B1073" t="s">
        <v>10146</v>
      </c>
      <c r="C1073" t="s">
        <v>10147</v>
      </c>
    </row>
    <row r="1074" spans="1:3" x14ac:dyDescent="0.2">
      <c r="A1074" t="s">
        <v>10148</v>
      </c>
      <c r="B1074" t="s">
        <v>10149</v>
      </c>
      <c r="C1074" t="s">
        <v>8905</v>
      </c>
    </row>
    <row r="1075" spans="1:3" x14ac:dyDescent="0.2">
      <c r="A1075" t="s">
        <v>10150</v>
      </c>
      <c r="B1075" t="s">
        <v>10151</v>
      </c>
      <c r="C1075" t="s">
        <v>10152</v>
      </c>
    </row>
    <row r="1076" spans="1:3" x14ac:dyDescent="0.2">
      <c r="A1076" t="s">
        <v>10153</v>
      </c>
      <c r="B1076" t="s">
        <v>10154</v>
      </c>
      <c r="C1076" t="s">
        <v>10155</v>
      </c>
    </row>
    <row r="1077" spans="1:3" x14ac:dyDescent="0.2">
      <c r="A1077" t="s">
        <v>2061</v>
      </c>
      <c r="B1077" t="s">
        <v>10156</v>
      </c>
      <c r="C1077" t="s">
        <v>10157</v>
      </c>
    </row>
    <row r="1078" spans="1:3" x14ac:dyDescent="0.2">
      <c r="A1078" t="s">
        <v>6406</v>
      </c>
      <c r="B1078" t="s">
        <v>10158</v>
      </c>
      <c r="C1078" t="s">
        <v>5880</v>
      </c>
    </row>
    <row r="1079" spans="1:3" x14ac:dyDescent="0.2">
      <c r="A1079" t="s">
        <v>1161</v>
      </c>
      <c r="B1079" t="s">
        <v>10159</v>
      </c>
      <c r="C1079" t="s">
        <v>10161</v>
      </c>
    </row>
    <row r="1080" spans="1:3" x14ac:dyDescent="0.2">
      <c r="A1080" t="s">
        <v>1574</v>
      </c>
      <c r="B1080" t="s">
        <v>10162</v>
      </c>
      <c r="C1080" t="s">
        <v>7447</v>
      </c>
    </row>
    <row r="1081" spans="1:3" x14ac:dyDescent="0.2">
      <c r="A1081" t="s">
        <v>1759</v>
      </c>
      <c r="B1081" t="s">
        <v>10163</v>
      </c>
      <c r="C1081" t="s">
        <v>10164</v>
      </c>
    </row>
    <row r="1082" spans="1:3" x14ac:dyDescent="0.2">
      <c r="A1082" t="s">
        <v>10165</v>
      </c>
      <c r="B1082" t="s">
        <v>10166</v>
      </c>
      <c r="C1082" t="s">
        <v>10167</v>
      </c>
    </row>
    <row r="1083" spans="1:3" x14ac:dyDescent="0.2">
      <c r="A1083" t="s">
        <v>10168</v>
      </c>
      <c r="B1083" t="s">
        <v>10169</v>
      </c>
      <c r="C1083" t="s">
        <v>10170</v>
      </c>
    </row>
    <row r="1084" spans="1:3" x14ac:dyDescent="0.2">
      <c r="A1084" t="s">
        <v>10171</v>
      </c>
      <c r="B1084" t="s">
        <v>10172</v>
      </c>
      <c r="C1084" t="s">
        <v>8393</v>
      </c>
    </row>
    <row r="1085" spans="1:3" x14ac:dyDescent="0.2">
      <c r="A1085" t="s">
        <v>10173</v>
      </c>
      <c r="B1085" t="s">
        <v>10174</v>
      </c>
      <c r="C1085" t="s">
        <v>10175</v>
      </c>
    </row>
    <row r="1086" spans="1:3" x14ac:dyDescent="0.2">
      <c r="A1086" t="s">
        <v>10176</v>
      </c>
      <c r="B1086" t="s">
        <v>10177</v>
      </c>
      <c r="C1086" t="s">
        <v>10178</v>
      </c>
    </row>
    <row r="1087" spans="1:3" x14ac:dyDescent="0.2">
      <c r="A1087" t="s">
        <v>1908</v>
      </c>
      <c r="B1087" t="s">
        <v>10179</v>
      </c>
      <c r="C1087" t="s">
        <v>10180</v>
      </c>
    </row>
    <row r="1088" spans="1:3" x14ac:dyDescent="0.2">
      <c r="A1088" t="s">
        <v>10181</v>
      </c>
      <c r="B1088" t="s">
        <v>10182</v>
      </c>
      <c r="C1088" t="s">
        <v>10183</v>
      </c>
    </row>
    <row r="1089" spans="1:3" x14ac:dyDescent="0.2">
      <c r="A1089" t="s">
        <v>6289</v>
      </c>
      <c r="B1089" t="s">
        <v>10184</v>
      </c>
      <c r="C1089" t="s">
        <v>10185</v>
      </c>
    </row>
    <row r="1090" spans="1:3" x14ac:dyDescent="0.2">
      <c r="A1090" t="s">
        <v>10186</v>
      </c>
      <c r="B1090" t="s">
        <v>10187</v>
      </c>
      <c r="C1090" t="s">
        <v>10188</v>
      </c>
    </row>
    <row r="1091" spans="1:3" x14ac:dyDescent="0.2">
      <c r="A1091" t="s">
        <v>10189</v>
      </c>
      <c r="B1091" t="s">
        <v>10190</v>
      </c>
      <c r="C1091" t="s">
        <v>10192</v>
      </c>
    </row>
    <row r="1092" spans="1:3" x14ac:dyDescent="0.2">
      <c r="A1092" t="s">
        <v>10193</v>
      </c>
      <c r="B1092" t="s">
        <v>10194</v>
      </c>
      <c r="C1092" t="s">
        <v>2864</v>
      </c>
    </row>
    <row r="1093" spans="1:3" x14ac:dyDescent="0.2">
      <c r="A1093" t="s">
        <v>10195</v>
      </c>
      <c r="B1093" t="s">
        <v>10196</v>
      </c>
      <c r="C1093" t="s">
        <v>4524</v>
      </c>
    </row>
    <row r="1094" spans="1:3" x14ac:dyDescent="0.2">
      <c r="A1094" t="s">
        <v>1160</v>
      </c>
      <c r="B1094" t="s">
        <v>10197</v>
      </c>
      <c r="C1094" t="s">
        <v>10198</v>
      </c>
    </row>
    <row r="1095" spans="1:3" x14ac:dyDescent="0.2">
      <c r="A1095" t="s">
        <v>2311</v>
      </c>
      <c r="B1095" t="s">
        <v>10199</v>
      </c>
      <c r="C1095" t="s">
        <v>10200</v>
      </c>
    </row>
    <row r="1096" spans="1:3" x14ac:dyDescent="0.2">
      <c r="A1096" t="s">
        <v>10201</v>
      </c>
      <c r="B1096" t="s">
        <v>10202</v>
      </c>
      <c r="C1096" t="s">
        <v>8549</v>
      </c>
    </row>
    <row r="1097" spans="1:3" x14ac:dyDescent="0.2">
      <c r="A1097" t="s">
        <v>2645</v>
      </c>
      <c r="B1097" t="s">
        <v>10203</v>
      </c>
      <c r="C1097" t="s">
        <v>10204</v>
      </c>
    </row>
    <row r="1098" spans="1:3" x14ac:dyDescent="0.2">
      <c r="A1098" t="s">
        <v>1282</v>
      </c>
      <c r="B1098" t="s">
        <v>10205</v>
      </c>
      <c r="C1098" t="s">
        <v>10155</v>
      </c>
    </row>
    <row r="1099" spans="1:3" x14ac:dyDescent="0.2">
      <c r="A1099" t="s">
        <v>10206</v>
      </c>
      <c r="B1099" t="s">
        <v>10207</v>
      </c>
      <c r="C1099" t="s">
        <v>3678</v>
      </c>
    </row>
    <row r="1100" spans="1:3" x14ac:dyDescent="0.2">
      <c r="A1100" t="s">
        <v>2181</v>
      </c>
      <c r="B1100" t="s">
        <v>10208</v>
      </c>
      <c r="C1100" t="s">
        <v>10209</v>
      </c>
    </row>
    <row r="1101" spans="1:3" x14ac:dyDescent="0.2">
      <c r="A1101" t="s">
        <v>1708</v>
      </c>
      <c r="B1101" t="s">
        <v>10210</v>
      </c>
      <c r="C1101" t="s">
        <v>8814</v>
      </c>
    </row>
    <row r="1102" spans="1:3" x14ac:dyDescent="0.2">
      <c r="A1102" t="s">
        <v>10211</v>
      </c>
      <c r="B1102" t="s">
        <v>10212</v>
      </c>
      <c r="C1102" t="s">
        <v>7772</v>
      </c>
    </row>
    <row r="1103" spans="1:3" x14ac:dyDescent="0.2">
      <c r="A1103" t="s">
        <v>10213</v>
      </c>
      <c r="B1103" t="s">
        <v>10214</v>
      </c>
      <c r="C1103" t="s">
        <v>10215</v>
      </c>
    </row>
    <row r="1104" spans="1:3" x14ac:dyDescent="0.2">
      <c r="A1104" t="s">
        <v>10216</v>
      </c>
      <c r="B1104" t="s">
        <v>10217</v>
      </c>
      <c r="C1104" t="s">
        <v>3916</v>
      </c>
    </row>
    <row r="1105" spans="1:3" x14ac:dyDescent="0.2">
      <c r="A1105" t="s">
        <v>10219</v>
      </c>
      <c r="B1105" t="s">
        <v>10220</v>
      </c>
      <c r="C1105" t="s">
        <v>9890</v>
      </c>
    </row>
    <row r="1106" spans="1:3" x14ac:dyDescent="0.2">
      <c r="A1106" t="s">
        <v>10221</v>
      </c>
      <c r="B1106" t="s">
        <v>10222</v>
      </c>
      <c r="C1106" t="s">
        <v>10223</v>
      </c>
    </row>
    <row r="1107" spans="1:3" x14ac:dyDescent="0.2">
      <c r="A1107" t="s">
        <v>10224</v>
      </c>
      <c r="B1107" t="s">
        <v>10225</v>
      </c>
      <c r="C1107" t="s">
        <v>7723</v>
      </c>
    </row>
    <row r="1108" spans="1:3" x14ac:dyDescent="0.2">
      <c r="A1108" t="s">
        <v>1167</v>
      </c>
      <c r="B1108" t="s">
        <v>10226</v>
      </c>
      <c r="C1108" t="s">
        <v>3694</v>
      </c>
    </row>
    <row r="1109" spans="1:3" x14ac:dyDescent="0.2">
      <c r="A1109" t="s">
        <v>2209</v>
      </c>
      <c r="B1109" t="s">
        <v>10227</v>
      </c>
      <c r="C1109" t="s">
        <v>10228</v>
      </c>
    </row>
    <row r="1110" spans="1:3" x14ac:dyDescent="0.2">
      <c r="A1110" t="s">
        <v>10229</v>
      </c>
      <c r="B1110" t="s">
        <v>10230</v>
      </c>
      <c r="C1110" t="s">
        <v>3632</v>
      </c>
    </row>
    <row r="1111" spans="1:3" x14ac:dyDescent="0.2">
      <c r="A1111" t="s">
        <v>10231</v>
      </c>
      <c r="B1111" t="s">
        <v>10232</v>
      </c>
      <c r="C1111" t="s">
        <v>10233</v>
      </c>
    </row>
    <row r="1112" spans="1:3" x14ac:dyDescent="0.2">
      <c r="A1112" t="s">
        <v>10234</v>
      </c>
      <c r="B1112" t="s">
        <v>10235</v>
      </c>
      <c r="C1112" t="s">
        <v>10236</v>
      </c>
    </row>
    <row r="1113" spans="1:3" x14ac:dyDescent="0.2">
      <c r="A1113" t="s">
        <v>1932</v>
      </c>
      <c r="B1113" t="s">
        <v>10237</v>
      </c>
      <c r="C1113" t="s">
        <v>3952</v>
      </c>
    </row>
    <row r="1114" spans="1:3" x14ac:dyDescent="0.2">
      <c r="A1114" t="s">
        <v>2368</v>
      </c>
      <c r="B1114" t="s">
        <v>10238</v>
      </c>
      <c r="C1114" t="s">
        <v>8317</v>
      </c>
    </row>
    <row r="1115" spans="1:3" x14ac:dyDescent="0.2">
      <c r="A1115" t="s">
        <v>1437</v>
      </c>
      <c r="B1115" t="s">
        <v>10239</v>
      </c>
      <c r="C1115" t="s">
        <v>10240</v>
      </c>
    </row>
    <row r="1116" spans="1:3" x14ac:dyDescent="0.2">
      <c r="A1116" t="s">
        <v>10241</v>
      </c>
      <c r="B1116" t="s">
        <v>10242</v>
      </c>
      <c r="C1116" t="s">
        <v>10243</v>
      </c>
    </row>
    <row r="1117" spans="1:3" x14ac:dyDescent="0.2">
      <c r="A1117" t="s">
        <v>10244</v>
      </c>
      <c r="B1117" t="s">
        <v>10245</v>
      </c>
      <c r="C1117" t="s">
        <v>10246</v>
      </c>
    </row>
    <row r="1118" spans="1:3" x14ac:dyDescent="0.2">
      <c r="A1118" t="s">
        <v>1967</v>
      </c>
      <c r="B1118" t="s">
        <v>10247</v>
      </c>
      <c r="C1118" t="s">
        <v>10248</v>
      </c>
    </row>
    <row r="1119" spans="1:3" x14ac:dyDescent="0.2">
      <c r="A1119" t="s">
        <v>1860</v>
      </c>
      <c r="B1119" t="s">
        <v>10249</v>
      </c>
      <c r="C1119" t="s">
        <v>6602</v>
      </c>
    </row>
    <row r="1120" spans="1:3" x14ac:dyDescent="0.2">
      <c r="A1120" t="s">
        <v>10250</v>
      </c>
      <c r="B1120" t="s">
        <v>10251</v>
      </c>
      <c r="C1120" t="s">
        <v>10252</v>
      </c>
    </row>
    <row r="1121" spans="1:3" x14ac:dyDescent="0.2">
      <c r="A1121" t="s">
        <v>10253</v>
      </c>
      <c r="B1121" t="s">
        <v>10254</v>
      </c>
      <c r="C1121" t="s">
        <v>10255</v>
      </c>
    </row>
    <row r="1122" spans="1:3" x14ac:dyDescent="0.2">
      <c r="A1122" t="s">
        <v>1624</v>
      </c>
      <c r="B1122" t="s">
        <v>10256</v>
      </c>
      <c r="C1122" t="s">
        <v>10257</v>
      </c>
    </row>
    <row r="1123" spans="1:3" x14ac:dyDescent="0.2">
      <c r="A1123" t="s">
        <v>10258</v>
      </c>
      <c r="B1123" t="s">
        <v>10259</v>
      </c>
      <c r="C1123" t="s">
        <v>10260</v>
      </c>
    </row>
    <row r="1124" spans="1:3" x14ac:dyDescent="0.2">
      <c r="A1124" t="s">
        <v>1357</v>
      </c>
      <c r="B1124" t="s">
        <v>10261</v>
      </c>
      <c r="C1124" t="s">
        <v>10262</v>
      </c>
    </row>
    <row r="1125" spans="1:3" x14ac:dyDescent="0.2">
      <c r="A1125" t="s">
        <v>10263</v>
      </c>
      <c r="B1125" t="s">
        <v>10264</v>
      </c>
      <c r="C1125" t="s">
        <v>10265</v>
      </c>
    </row>
    <row r="1126" spans="1:3" x14ac:dyDescent="0.2">
      <c r="A1126" t="s">
        <v>1452</v>
      </c>
      <c r="B1126" t="s">
        <v>10266</v>
      </c>
      <c r="C1126" t="s">
        <v>2914</v>
      </c>
    </row>
    <row r="1127" spans="1:3" x14ac:dyDescent="0.2">
      <c r="A1127" t="s">
        <v>10267</v>
      </c>
      <c r="B1127" t="s">
        <v>10268</v>
      </c>
      <c r="C1127" t="s">
        <v>8723</v>
      </c>
    </row>
    <row r="1128" spans="1:3" x14ac:dyDescent="0.2">
      <c r="A1128" t="s">
        <v>1539</v>
      </c>
      <c r="B1128" t="s">
        <v>10269</v>
      </c>
      <c r="C1128" t="s">
        <v>10270</v>
      </c>
    </row>
    <row r="1129" spans="1:3" x14ac:dyDescent="0.2">
      <c r="A1129" t="s">
        <v>1502</v>
      </c>
      <c r="B1129" t="s">
        <v>10271</v>
      </c>
      <c r="C1129" t="s">
        <v>2817</v>
      </c>
    </row>
    <row r="1130" spans="1:3" x14ac:dyDescent="0.2">
      <c r="A1130" t="s">
        <v>10272</v>
      </c>
      <c r="B1130" t="s">
        <v>10273</v>
      </c>
      <c r="C1130" t="s">
        <v>10274</v>
      </c>
    </row>
    <row r="1131" spans="1:3" x14ac:dyDescent="0.2">
      <c r="A1131" t="s">
        <v>10275</v>
      </c>
      <c r="B1131" t="s">
        <v>10276</v>
      </c>
      <c r="C1131" t="s">
        <v>10277</v>
      </c>
    </row>
    <row r="1132" spans="1:3" x14ac:dyDescent="0.2">
      <c r="A1132" t="s">
        <v>10278</v>
      </c>
      <c r="B1132" t="s">
        <v>10279</v>
      </c>
      <c r="C1132" t="s">
        <v>3561</v>
      </c>
    </row>
    <row r="1133" spans="1:3" x14ac:dyDescent="0.2">
      <c r="A1133" t="s">
        <v>2059</v>
      </c>
      <c r="B1133" t="s">
        <v>10280</v>
      </c>
      <c r="C1133" t="s">
        <v>10281</v>
      </c>
    </row>
    <row r="1134" spans="1:3" x14ac:dyDescent="0.2">
      <c r="A1134" t="s">
        <v>10282</v>
      </c>
      <c r="B1134" t="s">
        <v>10283</v>
      </c>
      <c r="C1134" t="s">
        <v>8348</v>
      </c>
    </row>
    <row r="1135" spans="1:3" x14ac:dyDescent="0.2">
      <c r="A1135" t="s">
        <v>6964</v>
      </c>
      <c r="B1135" t="s">
        <v>10284</v>
      </c>
      <c r="C1135" t="s">
        <v>10285</v>
      </c>
    </row>
    <row r="1136" spans="1:3" x14ac:dyDescent="0.2">
      <c r="A1136" t="s">
        <v>2470</v>
      </c>
      <c r="B1136" t="s">
        <v>10286</v>
      </c>
      <c r="C1136" t="s">
        <v>10287</v>
      </c>
    </row>
    <row r="1137" spans="1:3" x14ac:dyDescent="0.2">
      <c r="A1137" t="s">
        <v>1106</v>
      </c>
      <c r="B1137" t="s">
        <v>10288</v>
      </c>
      <c r="C1137" t="s">
        <v>10289</v>
      </c>
    </row>
    <row r="1138" spans="1:3" x14ac:dyDescent="0.2">
      <c r="A1138" t="s">
        <v>1176</v>
      </c>
      <c r="B1138" t="s">
        <v>10290</v>
      </c>
      <c r="C1138" t="s">
        <v>4991</v>
      </c>
    </row>
    <row r="1139" spans="1:3" x14ac:dyDescent="0.2">
      <c r="A1139" t="s">
        <v>2444</v>
      </c>
      <c r="B1139" t="s">
        <v>10291</v>
      </c>
      <c r="C1139" t="s">
        <v>10292</v>
      </c>
    </row>
    <row r="1140" spans="1:3" x14ac:dyDescent="0.2">
      <c r="A1140" t="s">
        <v>10293</v>
      </c>
      <c r="B1140" t="s">
        <v>10294</v>
      </c>
      <c r="C1140" t="s">
        <v>5447</v>
      </c>
    </row>
    <row r="1141" spans="1:3" x14ac:dyDescent="0.2">
      <c r="A1141" t="s">
        <v>2272</v>
      </c>
      <c r="B1141" t="s">
        <v>10295</v>
      </c>
      <c r="C1141" t="s">
        <v>3888</v>
      </c>
    </row>
    <row r="1142" spans="1:3" x14ac:dyDescent="0.2">
      <c r="A1142" t="s">
        <v>2106</v>
      </c>
      <c r="B1142" t="s">
        <v>10296</v>
      </c>
      <c r="C1142" t="s">
        <v>10297</v>
      </c>
    </row>
    <row r="1143" spans="1:3" x14ac:dyDescent="0.2">
      <c r="A1143" t="s">
        <v>10298</v>
      </c>
      <c r="B1143" t="s">
        <v>10299</v>
      </c>
      <c r="C1143" t="s">
        <v>10300</v>
      </c>
    </row>
    <row r="1144" spans="1:3" x14ac:dyDescent="0.2">
      <c r="A1144" t="s">
        <v>10301</v>
      </c>
      <c r="B1144" t="s">
        <v>10302</v>
      </c>
      <c r="C1144" t="s">
        <v>3082</v>
      </c>
    </row>
    <row r="1145" spans="1:3" x14ac:dyDescent="0.2">
      <c r="A1145" t="s">
        <v>10303</v>
      </c>
      <c r="B1145" t="s">
        <v>10304</v>
      </c>
      <c r="C1145" t="s">
        <v>10305</v>
      </c>
    </row>
    <row r="1146" spans="1:3" x14ac:dyDescent="0.2">
      <c r="A1146" t="s">
        <v>1317</v>
      </c>
      <c r="B1146" t="s">
        <v>10306</v>
      </c>
      <c r="C1146" t="s">
        <v>7972</v>
      </c>
    </row>
    <row r="1147" spans="1:3" x14ac:dyDescent="0.2">
      <c r="A1147" t="s">
        <v>2393</v>
      </c>
      <c r="B1147" t="s">
        <v>10307</v>
      </c>
      <c r="C1147" t="s">
        <v>10308</v>
      </c>
    </row>
    <row r="1148" spans="1:3" x14ac:dyDescent="0.2">
      <c r="A1148" t="s">
        <v>10309</v>
      </c>
      <c r="B1148" t="s">
        <v>10310</v>
      </c>
      <c r="C1148" t="s">
        <v>2738</v>
      </c>
    </row>
    <row r="1149" spans="1:3" x14ac:dyDescent="0.2">
      <c r="A1149" t="s">
        <v>2460</v>
      </c>
      <c r="B1149" t="s">
        <v>10311</v>
      </c>
      <c r="C1149" t="s">
        <v>9374</v>
      </c>
    </row>
    <row r="1150" spans="1:3" x14ac:dyDescent="0.2">
      <c r="A1150" t="s">
        <v>1975</v>
      </c>
      <c r="B1150" t="s">
        <v>10312</v>
      </c>
      <c r="C1150" t="s">
        <v>10313</v>
      </c>
    </row>
    <row r="1151" spans="1:3" x14ac:dyDescent="0.2">
      <c r="A1151" t="s">
        <v>2534</v>
      </c>
      <c r="B1151" t="s">
        <v>10314</v>
      </c>
      <c r="C1151" t="s">
        <v>10315</v>
      </c>
    </row>
    <row r="1152" spans="1:3" x14ac:dyDescent="0.2">
      <c r="A1152" t="s">
        <v>10316</v>
      </c>
      <c r="B1152" t="s">
        <v>10317</v>
      </c>
      <c r="C1152" t="s">
        <v>10318</v>
      </c>
    </row>
    <row r="1153" spans="1:3" x14ac:dyDescent="0.2">
      <c r="A1153" t="s">
        <v>10319</v>
      </c>
      <c r="B1153" t="s">
        <v>10320</v>
      </c>
      <c r="C1153" t="s">
        <v>8257</v>
      </c>
    </row>
    <row r="1154" spans="1:3" x14ac:dyDescent="0.2">
      <c r="A1154" t="s">
        <v>10321</v>
      </c>
      <c r="B1154" t="s">
        <v>10322</v>
      </c>
      <c r="C1154" t="s">
        <v>10323</v>
      </c>
    </row>
    <row r="1155" spans="1:3" x14ac:dyDescent="0.2">
      <c r="A1155" t="s">
        <v>1855</v>
      </c>
      <c r="B1155" t="s">
        <v>10324</v>
      </c>
      <c r="C1155" t="s">
        <v>6758</v>
      </c>
    </row>
    <row r="1156" spans="1:3" x14ac:dyDescent="0.2">
      <c r="A1156" t="s">
        <v>10325</v>
      </c>
      <c r="B1156" t="s">
        <v>10326</v>
      </c>
      <c r="C1156" t="s">
        <v>7618</v>
      </c>
    </row>
    <row r="1157" spans="1:3" x14ac:dyDescent="0.2">
      <c r="A1157" t="s">
        <v>10327</v>
      </c>
      <c r="B1157" t="s">
        <v>10328</v>
      </c>
      <c r="C1157" t="s">
        <v>10329</v>
      </c>
    </row>
    <row r="1158" spans="1:3" x14ac:dyDescent="0.2">
      <c r="A1158" t="s">
        <v>10330</v>
      </c>
      <c r="B1158" t="s">
        <v>10331</v>
      </c>
      <c r="C1158" t="s">
        <v>10332</v>
      </c>
    </row>
    <row r="1159" spans="1:3" x14ac:dyDescent="0.2">
      <c r="A1159" t="s">
        <v>10333</v>
      </c>
      <c r="B1159" t="s">
        <v>10334</v>
      </c>
      <c r="C1159" t="s">
        <v>7837</v>
      </c>
    </row>
    <row r="1160" spans="1:3" x14ac:dyDescent="0.2">
      <c r="A1160" t="s">
        <v>10335</v>
      </c>
      <c r="B1160" t="s">
        <v>10336</v>
      </c>
      <c r="C1160" t="s">
        <v>4558</v>
      </c>
    </row>
    <row r="1161" spans="1:3" x14ac:dyDescent="0.2">
      <c r="A1161" t="s">
        <v>6123</v>
      </c>
      <c r="B1161" t="s">
        <v>10337</v>
      </c>
      <c r="C1161" t="s">
        <v>10338</v>
      </c>
    </row>
    <row r="1162" spans="1:3" x14ac:dyDescent="0.2">
      <c r="A1162" t="s">
        <v>1823</v>
      </c>
      <c r="B1162" t="s">
        <v>10339</v>
      </c>
      <c r="C1162" t="s">
        <v>10340</v>
      </c>
    </row>
    <row r="1163" spans="1:3" x14ac:dyDescent="0.2">
      <c r="A1163" t="s">
        <v>2333</v>
      </c>
      <c r="B1163" t="s">
        <v>10341</v>
      </c>
      <c r="C1163" t="s">
        <v>8508</v>
      </c>
    </row>
    <row r="1164" spans="1:3" x14ac:dyDescent="0.2">
      <c r="A1164" t="s">
        <v>10342</v>
      </c>
      <c r="B1164" t="s">
        <v>10343</v>
      </c>
      <c r="C1164" t="s">
        <v>9447</v>
      </c>
    </row>
    <row r="1165" spans="1:3" x14ac:dyDescent="0.2">
      <c r="A1165" t="s">
        <v>2527</v>
      </c>
      <c r="B1165" t="s">
        <v>10345</v>
      </c>
      <c r="C1165" t="s">
        <v>10346</v>
      </c>
    </row>
    <row r="1166" spans="1:3" x14ac:dyDescent="0.2">
      <c r="A1166" t="s">
        <v>10347</v>
      </c>
      <c r="B1166" t="s">
        <v>10348</v>
      </c>
      <c r="C1166" t="s">
        <v>7622</v>
      </c>
    </row>
    <row r="1167" spans="1:3" x14ac:dyDescent="0.2">
      <c r="A1167" t="s">
        <v>1257</v>
      </c>
      <c r="B1167" t="s">
        <v>10349</v>
      </c>
      <c r="C1167" t="s">
        <v>3808</v>
      </c>
    </row>
    <row r="1168" spans="1:3" x14ac:dyDescent="0.2">
      <c r="A1168" t="s">
        <v>1923</v>
      </c>
      <c r="B1168" t="s">
        <v>10351</v>
      </c>
      <c r="C1168" t="s">
        <v>10352</v>
      </c>
    </row>
    <row r="1169" spans="1:3" x14ac:dyDescent="0.2">
      <c r="A1169" t="s">
        <v>10353</v>
      </c>
      <c r="B1169" t="s">
        <v>10354</v>
      </c>
      <c r="C1169" t="s">
        <v>10355</v>
      </c>
    </row>
    <row r="1170" spans="1:3" x14ac:dyDescent="0.2">
      <c r="A1170" t="s">
        <v>10356</v>
      </c>
      <c r="B1170" t="s">
        <v>10357</v>
      </c>
      <c r="C1170" t="s">
        <v>10358</v>
      </c>
    </row>
    <row r="1171" spans="1:3" x14ac:dyDescent="0.2">
      <c r="A1171" t="s">
        <v>1689</v>
      </c>
      <c r="B1171" t="s">
        <v>10359</v>
      </c>
      <c r="C1171" t="s">
        <v>10360</v>
      </c>
    </row>
    <row r="1172" spans="1:3" x14ac:dyDescent="0.2">
      <c r="A1172" t="s">
        <v>1996</v>
      </c>
      <c r="B1172" t="s">
        <v>10361</v>
      </c>
      <c r="C1172" t="s">
        <v>8857</v>
      </c>
    </row>
    <row r="1173" spans="1:3" x14ac:dyDescent="0.2">
      <c r="A1173" t="s">
        <v>10362</v>
      </c>
      <c r="B1173" t="s">
        <v>10363</v>
      </c>
      <c r="C1173" t="s">
        <v>10364</v>
      </c>
    </row>
    <row r="1174" spans="1:3" x14ac:dyDescent="0.2">
      <c r="A1174" t="s">
        <v>2514</v>
      </c>
      <c r="B1174" t="s">
        <v>10365</v>
      </c>
      <c r="C1174" t="s">
        <v>10366</v>
      </c>
    </row>
    <row r="1175" spans="1:3" x14ac:dyDescent="0.2">
      <c r="A1175" t="s">
        <v>10367</v>
      </c>
      <c r="B1175" t="s">
        <v>10368</v>
      </c>
      <c r="C1175" t="s">
        <v>10369</v>
      </c>
    </row>
    <row r="1176" spans="1:3" x14ac:dyDescent="0.2">
      <c r="A1176" t="s">
        <v>1575</v>
      </c>
      <c r="B1176" t="s">
        <v>10370</v>
      </c>
      <c r="C1176" t="s">
        <v>9379</v>
      </c>
    </row>
    <row r="1177" spans="1:3" x14ac:dyDescent="0.2">
      <c r="A1177" t="s">
        <v>2215</v>
      </c>
      <c r="B1177" t="s">
        <v>10371</v>
      </c>
      <c r="C1177" t="s">
        <v>10372</v>
      </c>
    </row>
    <row r="1178" spans="1:3" x14ac:dyDescent="0.2">
      <c r="A1178" t="s">
        <v>2126</v>
      </c>
      <c r="B1178" t="s">
        <v>10373</v>
      </c>
      <c r="C1178" t="s">
        <v>9662</v>
      </c>
    </row>
    <row r="1179" spans="1:3" x14ac:dyDescent="0.2">
      <c r="A1179" t="s">
        <v>1163</v>
      </c>
      <c r="B1179" t="s">
        <v>10374</v>
      </c>
      <c r="C1179" t="s">
        <v>10375</v>
      </c>
    </row>
    <row r="1180" spans="1:3" x14ac:dyDescent="0.2">
      <c r="A1180" t="s">
        <v>1757</v>
      </c>
      <c r="B1180" t="s">
        <v>10376</v>
      </c>
      <c r="C1180" t="s">
        <v>10092</v>
      </c>
    </row>
    <row r="1181" spans="1:3" x14ac:dyDescent="0.2">
      <c r="A1181" t="s">
        <v>7178</v>
      </c>
      <c r="B1181" t="s">
        <v>10377</v>
      </c>
      <c r="C1181" t="s">
        <v>10378</v>
      </c>
    </row>
    <row r="1182" spans="1:3" x14ac:dyDescent="0.2">
      <c r="A1182" t="s">
        <v>1190</v>
      </c>
      <c r="B1182" t="s">
        <v>10379</v>
      </c>
      <c r="C1182" t="s">
        <v>10381</v>
      </c>
    </row>
    <row r="1183" spans="1:3" x14ac:dyDescent="0.2">
      <c r="A1183" t="s">
        <v>10382</v>
      </c>
      <c r="B1183" t="s">
        <v>10383</v>
      </c>
      <c r="C1183" t="s">
        <v>10384</v>
      </c>
    </row>
    <row r="1184" spans="1:3" x14ac:dyDescent="0.2">
      <c r="A1184" t="s">
        <v>10385</v>
      </c>
      <c r="B1184" t="s">
        <v>10386</v>
      </c>
      <c r="C1184" t="s">
        <v>8932</v>
      </c>
    </row>
    <row r="1185" spans="1:3" x14ac:dyDescent="0.2">
      <c r="A1185" t="s">
        <v>2336</v>
      </c>
      <c r="B1185" t="s">
        <v>10387</v>
      </c>
      <c r="C1185" t="s">
        <v>10388</v>
      </c>
    </row>
    <row r="1186" spans="1:3" x14ac:dyDescent="0.2">
      <c r="A1186" t="s">
        <v>10389</v>
      </c>
      <c r="B1186" t="s">
        <v>10390</v>
      </c>
      <c r="C1186" t="s">
        <v>6061</v>
      </c>
    </row>
    <row r="1187" spans="1:3" x14ac:dyDescent="0.2">
      <c r="A1187" t="s">
        <v>10391</v>
      </c>
      <c r="B1187" t="s">
        <v>10392</v>
      </c>
      <c r="C1187" t="s">
        <v>10393</v>
      </c>
    </row>
    <row r="1188" spans="1:3" x14ac:dyDescent="0.2">
      <c r="A1188" t="s">
        <v>10394</v>
      </c>
      <c r="B1188" t="s">
        <v>10395</v>
      </c>
      <c r="C1188" t="s">
        <v>10396</v>
      </c>
    </row>
    <row r="1189" spans="1:3" x14ac:dyDescent="0.2">
      <c r="A1189" t="s">
        <v>2517</v>
      </c>
      <c r="B1189" t="s">
        <v>10397</v>
      </c>
      <c r="C1189" t="s">
        <v>8276</v>
      </c>
    </row>
    <row r="1190" spans="1:3" x14ac:dyDescent="0.2">
      <c r="A1190" t="s">
        <v>10398</v>
      </c>
      <c r="B1190" t="s">
        <v>10399</v>
      </c>
      <c r="C1190" t="s">
        <v>10400</v>
      </c>
    </row>
    <row r="1191" spans="1:3" x14ac:dyDescent="0.2">
      <c r="A1191" t="s">
        <v>10401</v>
      </c>
      <c r="B1191" t="s">
        <v>10402</v>
      </c>
      <c r="C1191" t="s">
        <v>10218</v>
      </c>
    </row>
    <row r="1192" spans="1:3" x14ac:dyDescent="0.2">
      <c r="A1192" t="s">
        <v>1774</v>
      </c>
      <c r="B1192" t="s">
        <v>10403</v>
      </c>
      <c r="C1192" t="s">
        <v>10404</v>
      </c>
    </row>
    <row r="1193" spans="1:3" x14ac:dyDescent="0.2">
      <c r="A1193" t="s">
        <v>10405</v>
      </c>
      <c r="B1193" t="s">
        <v>10406</v>
      </c>
      <c r="C1193" t="s">
        <v>9644</v>
      </c>
    </row>
    <row r="1194" spans="1:3" x14ac:dyDescent="0.2">
      <c r="A1194" t="s">
        <v>10407</v>
      </c>
      <c r="B1194" t="s">
        <v>10408</v>
      </c>
      <c r="C1194" t="s">
        <v>10409</v>
      </c>
    </row>
    <row r="1195" spans="1:3" x14ac:dyDescent="0.2">
      <c r="A1195" t="s">
        <v>2567</v>
      </c>
      <c r="B1195" t="s">
        <v>10410</v>
      </c>
      <c r="C1195" t="s">
        <v>6070</v>
      </c>
    </row>
    <row r="1196" spans="1:3" x14ac:dyDescent="0.2">
      <c r="A1196" t="s">
        <v>2306</v>
      </c>
      <c r="B1196" t="s">
        <v>10411</v>
      </c>
      <c r="C1196" t="s">
        <v>9638</v>
      </c>
    </row>
    <row r="1197" spans="1:3" x14ac:dyDescent="0.2">
      <c r="A1197" t="s">
        <v>6115</v>
      </c>
      <c r="B1197" t="s">
        <v>10412</v>
      </c>
      <c r="C1197" t="s">
        <v>10413</v>
      </c>
    </row>
    <row r="1198" spans="1:3" x14ac:dyDescent="0.2">
      <c r="A1198" t="s">
        <v>10414</v>
      </c>
      <c r="B1198" t="s">
        <v>10415</v>
      </c>
      <c r="C1198" t="s">
        <v>10416</v>
      </c>
    </row>
    <row r="1199" spans="1:3" x14ac:dyDescent="0.2">
      <c r="A1199" t="s">
        <v>10417</v>
      </c>
      <c r="B1199" t="s">
        <v>10418</v>
      </c>
      <c r="C1199" t="s">
        <v>10419</v>
      </c>
    </row>
    <row r="1200" spans="1:3" x14ac:dyDescent="0.2">
      <c r="A1200" t="s">
        <v>2314</v>
      </c>
      <c r="B1200" t="s">
        <v>10420</v>
      </c>
      <c r="C1200" t="s">
        <v>10421</v>
      </c>
    </row>
    <row r="1201" spans="1:3" x14ac:dyDescent="0.2">
      <c r="A1201" t="s">
        <v>1183</v>
      </c>
      <c r="B1201" t="s">
        <v>10422</v>
      </c>
      <c r="C1201" t="s">
        <v>10423</v>
      </c>
    </row>
    <row r="1202" spans="1:3" x14ac:dyDescent="0.2">
      <c r="A1202" t="s">
        <v>2127</v>
      </c>
      <c r="B1202" t="s">
        <v>10424</v>
      </c>
      <c r="C1202" t="s">
        <v>7262</v>
      </c>
    </row>
    <row r="1203" spans="1:3" x14ac:dyDescent="0.2">
      <c r="A1203" t="s">
        <v>10425</v>
      </c>
      <c r="B1203" t="s">
        <v>10426</v>
      </c>
      <c r="C1203" t="s">
        <v>7447</v>
      </c>
    </row>
    <row r="1204" spans="1:3" x14ac:dyDescent="0.2">
      <c r="A1204" t="s">
        <v>10427</v>
      </c>
      <c r="B1204" t="s">
        <v>10428</v>
      </c>
      <c r="C1204" t="s">
        <v>10429</v>
      </c>
    </row>
    <row r="1205" spans="1:3" x14ac:dyDescent="0.2">
      <c r="A1205" t="s">
        <v>1340</v>
      </c>
      <c r="B1205" t="s">
        <v>10430</v>
      </c>
      <c r="C1205" t="s">
        <v>10431</v>
      </c>
    </row>
    <row r="1206" spans="1:3" x14ac:dyDescent="0.2">
      <c r="A1206" t="s">
        <v>10432</v>
      </c>
      <c r="B1206" t="s">
        <v>10433</v>
      </c>
      <c r="C1206" t="s">
        <v>3952</v>
      </c>
    </row>
    <row r="1207" spans="1:3" x14ac:dyDescent="0.2">
      <c r="A1207" t="s">
        <v>1819</v>
      </c>
      <c r="B1207" t="s">
        <v>10434</v>
      </c>
      <c r="C1207" t="s">
        <v>10435</v>
      </c>
    </row>
    <row r="1208" spans="1:3" x14ac:dyDescent="0.2">
      <c r="A1208" t="s">
        <v>2285</v>
      </c>
      <c r="B1208" t="s">
        <v>10436</v>
      </c>
      <c r="C1208" t="s">
        <v>8221</v>
      </c>
    </row>
    <row r="1209" spans="1:3" x14ac:dyDescent="0.2">
      <c r="A1209" t="s">
        <v>1839</v>
      </c>
      <c r="B1209" t="s">
        <v>10437</v>
      </c>
      <c r="C1209" t="s">
        <v>10438</v>
      </c>
    </row>
    <row r="1210" spans="1:3" x14ac:dyDescent="0.2">
      <c r="A1210" t="s">
        <v>10439</v>
      </c>
      <c r="B1210" t="s">
        <v>10440</v>
      </c>
      <c r="C1210" t="s">
        <v>10441</v>
      </c>
    </row>
    <row r="1211" spans="1:3" x14ac:dyDescent="0.2">
      <c r="A1211" t="s">
        <v>10442</v>
      </c>
      <c r="B1211" t="s">
        <v>10443</v>
      </c>
      <c r="C1211" t="s">
        <v>10444</v>
      </c>
    </row>
    <row r="1212" spans="1:3" x14ac:dyDescent="0.2">
      <c r="A1212" t="s">
        <v>10445</v>
      </c>
      <c r="B1212" t="s">
        <v>10446</v>
      </c>
      <c r="C1212" t="s">
        <v>3591</v>
      </c>
    </row>
    <row r="1213" spans="1:3" x14ac:dyDescent="0.2">
      <c r="A1213" t="s">
        <v>2512</v>
      </c>
      <c r="B1213" t="s">
        <v>10447</v>
      </c>
      <c r="C1213" t="s">
        <v>10038</v>
      </c>
    </row>
    <row r="1214" spans="1:3" x14ac:dyDescent="0.2">
      <c r="A1214" t="s">
        <v>10448</v>
      </c>
      <c r="B1214" t="s">
        <v>10449</v>
      </c>
      <c r="C1214" t="s">
        <v>10380</v>
      </c>
    </row>
    <row r="1215" spans="1:3" x14ac:dyDescent="0.2">
      <c r="A1215" t="s">
        <v>2241</v>
      </c>
      <c r="B1215" t="s">
        <v>10450</v>
      </c>
      <c r="C1215" t="s">
        <v>3248</v>
      </c>
    </row>
    <row r="1216" spans="1:3" x14ac:dyDescent="0.2">
      <c r="A1216" t="s">
        <v>10451</v>
      </c>
      <c r="B1216" t="s">
        <v>10452</v>
      </c>
      <c r="C1216" t="s">
        <v>10453</v>
      </c>
    </row>
    <row r="1217" spans="1:3" x14ac:dyDescent="0.2">
      <c r="A1217" t="s">
        <v>10454</v>
      </c>
      <c r="B1217" t="s">
        <v>10455</v>
      </c>
      <c r="C1217" t="s">
        <v>4097</v>
      </c>
    </row>
    <row r="1218" spans="1:3" x14ac:dyDescent="0.2">
      <c r="A1218" t="s">
        <v>10456</v>
      </c>
      <c r="B1218" t="s">
        <v>10457</v>
      </c>
      <c r="C1218" t="s">
        <v>10458</v>
      </c>
    </row>
    <row r="1219" spans="1:3" x14ac:dyDescent="0.2">
      <c r="A1219" t="s">
        <v>1148</v>
      </c>
      <c r="B1219" t="s">
        <v>10459</v>
      </c>
      <c r="C1219" t="s">
        <v>4327</v>
      </c>
    </row>
    <row r="1220" spans="1:3" x14ac:dyDescent="0.2">
      <c r="A1220" t="s">
        <v>1673</v>
      </c>
      <c r="B1220" t="s">
        <v>10460</v>
      </c>
      <c r="C1220" t="s">
        <v>10461</v>
      </c>
    </row>
    <row r="1221" spans="1:3" x14ac:dyDescent="0.2">
      <c r="A1221" t="s">
        <v>10462</v>
      </c>
      <c r="B1221" t="s">
        <v>10463</v>
      </c>
      <c r="C1221" t="s">
        <v>10464</v>
      </c>
    </row>
    <row r="1222" spans="1:3" x14ac:dyDescent="0.2">
      <c r="A1222" t="s">
        <v>10465</v>
      </c>
      <c r="B1222" t="s">
        <v>10466</v>
      </c>
      <c r="C1222" t="s">
        <v>10467</v>
      </c>
    </row>
    <row r="1223" spans="1:3" x14ac:dyDescent="0.2">
      <c r="A1223" t="s">
        <v>2188</v>
      </c>
      <c r="B1223" t="s">
        <v>10468</v>
      </c>
      <c r="C1223" t="s">
        <v>4568</v>
      </c>
    </row>
    <row r="1224" spans="1:3" x14ac:dyDescent="0.2">
      <c r="A1224" t="s">
        <v>2284</v>
      </c>
      <c r="B1224" t="s">
        <v>10469</v>
      </c>
      <c r="C1224" t="s">
        <v>10470</v>
      </c>
    </row>
    <row r="1225" spans="1:3" x14ac:dyDescent="0.2">
      <c r="A1225" t="s">
        <v>10471</v>
      </c>
      <c r="B1225" t="s">
        <v>10472</v>
      </c>
      <c r="C1225" t="s">
        <v>10473</v>
      </c>
    </row>
    <row r="1226" spans="1:3" x14ac:dyDescent="0.2">
      <c r="A1226" t="s">
        <v>1130</v>
      </c>
      <c r="B1226" t="s">
        <v>10474</v>
      </c>
      <c r="C1226" t="s">
        <v>10475</v>
      </c>
    </row>
    <row r="1227" spans="1:3" x14ac:dyDescent="0.2">
      <c r="A1227" t="s">
        <v>10476</v>
      </c>
      <c r="B1227" t="s">
        <v>10477</v>
      </c>
      <c r="C1227" t="s">
        <v>6674</v>
      </c>
    </row>
    <row r="1228" spans="1:3" x14ac:dyDescent="0.2">
      <c r="A1228" t="s">
        <v>10478</v>
      </c>
      <c r="B1228" t="s">
        <v>10479</v>
      </c>
      <c r="C1228" t="s">
        <v>10480</v>
      </c>
    </row>
    <row r="1229" spans="1:3" x14ac:dyDescent="0.2">
      <c r="A1229" t="s">
        <v>10481</v>
      </c>
      <c r="B1229" t="s">
        <v>10482</v>
      </c>
      <c r="C1229" t="s">
        <v>10483</v>
      </c>
    </row>
    <row r="1230" spans="1:3" x14ac:dyDescent="0.2">
      <c r="A1230" t="s">
        <v>10484</v>
      </c>
      <c r="B1230" t="s">
        <v>10485</v>
      </c>
      <c r="C1230" t="s">
        <v>8088</v>
      </c>
    </row>
    <row r="1231" spans="1:3" x14ac:dyDescent="0.2">
      <c r="A1231" t="s">
        <v>10486</v>
      </c>
      <c r="B1231" t="s">
        <v>10487</v>
      </c>
      <c r="C1231" t="s">
        <v>10488</v>
      </c>
    </row>
    <row r="1232" spans="1:3" x14ac:dyDescent="0.2">
      <c r="A1232" t="s">
        <v>10489</v>
      </c>
      <c r="B1232" t="s">
        <v>10490</v>
      </c>
      <c r="C1232" t="s">
        <v>5190</v>
      </c>
    </row>
    <row r="1233" spans="1:3" x14ac:dyDescent="0.2">
      <c r="A1233" t="s">
        <v>1336</v>
      </c>
      <c r="B1233" t="s">
        <v>10491</v>
      </c>
      <c r="C1233" t="s">
        <v>4284</v>
      </c>
    </row>
    <row r="1234" spans="1:3" x14ac:dyDescent="0.2">
      <c r="A1234" t="s">
        <v>10492</v>
      </c>
      <c r="B1234" t="s">
        <v>10493</v>
      </c>
      <c r="C1234" t="s">
        <v>9158</v>
      </c>
    </row>
    <row r="1235" spans="1:3" x14ac:dyDescent="0.2">
      <c r="A1235" t="s">
        <v>10494</v>
      </c>
      <c r="B1235" t="s">
        <v>10495</v>
      </c>
      <c r="C1235" t="s">
        <v>10496</v>
      </c>
    </row>
    <row r="1236" spans="1:3" x14ac:dyDescent="0.2">
      <c r="A1236" t="s">
        <v>1152</v>
      </c>
      <c r="B1236" t="s">
        <v>10497</v>
      </c>
      <c r="C1236" t="s">
        <v>10498</v>
      </c>
    </row>
    <row r="1237" spans="1:3" x14ac:dyDescent="0.2">
      <c r="A1237" t="s">
        <v>10499</v>
      </c>
      <c r="B1237" t="s">
        <v>10500</v>
      </c>
      <c r="C1237" t="s">
        <v>10501</v>
      </c>
    </row>
    <row r="1238" spans="1:3" x14ac:dyDescent="0.2">
      <c r="A1238" t="s">
        <v>2452</v>
      </c>
      <c r="B1238" t="s">
        <v>10502</v>
      </c>
      <c r="C1238" t="s">
        <v>10503</v>
      </c>
    </row>
    <row r="1239" spans="1:3" x14ac:dyDescent="0.2">
      <c r="A1239" t="s">
        <v>1813</v>
      </c>
      <c r="B1239" t="s">
        <v>10504</v>
      </c>
      <c r="C1239" t="s">
        <v>10505</v>
      </c>
    </row>
    <row r="1240" spans="1:3" x14ac:dyDescent="0.2">
      <c r="A1240" t="s">
        <v>2154</v>
      </c>
      <c r="B1240" t="s">
        <v>10506</v>
      </c>
      <c r="C1240" t="s">
        <v>8497</v>
      </c>
    </row>
    <row r="1241" spans="1:3" x14ac:dyDescent="0.2">
      <c r="A1241" t="s">
        <v>10507</v>
      </c>
      <c r="B1241" t="s">
        <v>10508</v>
      </c>
      <c r="C1241" t="s">
        <v>10509</v>
      </c>
    </row>
    <row r="1242" spans="1:3" x14ac:dyDescent="0.2">
      <c r="A1242" t="s">
        <v>10510</v>
      </c>
      <c r="B1242" t="s">
        <v>10511</v>
      </c>
      <c r="C1242" t="s">
        <v>3974</v>
      </c>
    </row>
    <row r="1243" spans="1:3" x14ac:dyDescent="0.2">
      <c r="A1243" t="s">
        <v>1670</v>
      </c>
      <c r="B1243" t="s">
        <v>10512</v>
      </c>
      <c r="C1243" t="s">
        <v>10513</v>
      </c>
    </row>
    <row r="1244" spans="1:3" x14ac:dyDescent="0.2">
      <c r="A1244" t="s">
        <v>10514</v>
      </c>
      <c r="B1244" t="s">
        <v>10515</v>
      </c>
      <c r="C1244" t="s">
        <v>10516</v>
      </c>
    </row>
    <row r="1245" spans="1:3" x14ac:dyDescent="0.2">
      <c r="A1245" t="s">
        <v>1515</v>
      </c>
      <c r="B1245" t="s">
        <v>10517</v>
      </c>
      <c r="C1245" t="s">
        <v>10518</v>
      </c>
    </row>
    <row r="1246" spans="1:3" x14ac:dyDescent="0.2">
      <c r="A1246" t="s">
        <v>10519</v>
      </c>
      <c r="B1246" t="s">
        <v>10520</v>
      </c>
      <c r="C1246" t="s">
        <v>9871</v>
      </c>
    </row>
    <row r="1247" spans="1:3" x14ac:dyDescent="0.2">
      <c r="A1247" t="s">
        <v>1135</v>
      </c>
      <c r="B1247" t="s">
        <v>10521</v>
      </c>
      <c r="C1247" t="s">
        <v>9893</v>
      </c>
    </row>
    <row r="1248" spans="1:3" x14ac:dyDescent="0.2">
      <c r="A1248" t="s">
        <v>10522</v>
      </c>
      <c r="B1248" t="s">
        <v>10523</v>
      </c>
      <c r="C1248" t="s">
        <v>8650</v>
      </c>
    </row>
    <row r="1249" spans="1:3" x14ac:dyDescent="0.2">
      <c r="A1249" t="s">
        <v>10524</v>
      </c>
      <c r="B1249" t="s">
        <v>10525</v>
      </c>
      <c r="C1249" t="s">
        <v>10526</v>
      </c>
    </row>
    <row r="1250" spans="1:3" x14ac:dyDescent="0.2">
      <c r="A1250" t="s">
        <v>2466</v>
      </c>
      <c r="B1250" t="s">
        <v>10527</v>
      </c>
      <c r="C1250" t="s">
        <v>10528</v>
      </c>
    </row>
    <row r="1251" spans="1:3" x14ac:dyDescent="0.2">
      <c r="A1251" t="s">
        <v>10529</v>
      </c>
      <c r="B1251" t="s">
        <v>10530</v>
      </c>
      <c r="C1251" t="s">
        <v>10531</v>
      </c>
    </row>
    <row r="1252" spans="1:3" x14ac:dyDescent="0.2">
      <c r="A1252" t="s">
        <v>10532</v>
      </c>
      <c r="B1252" t="s">
        <v>10533</v>
      </c>
      <c r="C1252" t="s">
        <v>3230</v>
      </c>
    </row>
    <row r="1253" spans="1:3" x14ac:dyDescent="0.2">
      <c r="A1253" t="s">
        <v>2441</v>
      </c>
      <c r="B1253" t="s">
        <v>10534</v>
      </c>
      <c r="C1253" t="s">
        <v>10535</v>
      </c>
    </row>
    <row r="1254" spans="1:3" x14ac:dyDescent="0.2">
      <c r="A1254" t="s">
        <v>2020</v>
      </c>
      <c r="B1254" t="s">
        <v>10536</v>
      </c>
      <c r="C1254" t="s">
        <v>7868</v>
      </c>
    </row>
    <row r="1255" spans="1:3" x14ac:dyDescent="0.2">
      <c r="A1255" t="s">
        <v>2175</v>
      </c>
      <c r="B1255" t="s">
        <v>10537</v>
      </c>
      <c r="C1255" t="s">
        <v>10538</v>
      </c>
    </row>
    <row r="1256" spans="1:3" x14ac:dyDescent="0.2">
      <c r="A1256" t="s">
        <v>10539</v>
      </c>
      <c r="B1256" t="s">
        <v>10540</v>
      </c>
      <c r="C1256" t="s">
        <v>10541</v>
      </c>
    </row>
    <row r="1257" spans="1:3" x14ac:dyDescent="0.2">
      <c r="A1257" t="s">
        <v>2231</v>
      </c>
      <c r="B1257" t="s">
        <v>10542</v>
      </c>
      <c r="C1257" t="s">
        <v>10543</v>
      </c>
    </row>
    <row r="1258" spans="1:3" x14ac:dyDescent="0.2">
      <c r="A1258" t="s">
        <v>2173</v>
      </c>
      <c r="B1258" t="s">
        <v>10544</v>
      </c>
      <c r="C1258" t="s">
        <v>10545</v>
      </c>
    </row>
    <row r="1259" spans="1:3" x14ac:dyDescent="0.2">
      <c r="A1259" t="s">
        <v>2280</v>
      </c>
      <c r="B1259" t="s">
        <v>10546</v>
      </c>
      <c r="C1259" t="s">
        <v>7898</v>
      </c>
    </row>
    <row r="1260" spans="1:3" x14ac:dyDescent="0.2">
      <c r="A1260" t="s">
        <v>10547</v>
      </c>
      <c r="B1260" t="s">
        <v>10548</v>
      </c>
      <c r="C1260" t="s">
        <v>9827</v>
      </c>
    </row>
    <row r="1261" spans="1:3" x14ac:dyDescent="0.2">
      <c r="A1261" t="s">
        <v>2477</v>
      </c>
      <c r="B1261" t="s">
        <v>10549</v>
      </c>
      <c r="C1261" t="s">
        <v>6164</v>
      </c>
    </row>
    <row r="1262" spans="1:3" x14ac:dyDescent="0.2">
      <c r="A1262" t="s">
        <v>10550</v>
      </c>
      <c r="B1262" t="s">
        <v>10551</v>
      </c>
      <c r="C1262" t="s">
        <v>8738</v>
      </c>
    </row>
    <row r="1263" spans="1:3" x14ac:dyDescent="0.2">
      <c r="A1263" t="s">
        <v>2291</v>
      </c>
      <c r="B1263" t="s">
        <v>10552</v>
      </c>
      <c r="C1263" t="s">
        <v>4482</v>
      </c>
    </row>
    <row r="1264" spans="1:3" x14ac:dyDescent="0.2">
      <c r="A1264" t="s">
        <v>10553</v>
      </c>
      <c r="B1264" t="s">
        <v>10554</v>
      </c>
      <c r="C1264" t="s">
        <v>10555</v>
      </c>
    </row>
    <row r="1265" spans="1:3" x14ac:dyDescent="0.2">
      <c r="A1265" t="s">
        <v>10556</v>
      </c>
      <c r="B1265" t="s">
        <v>10557</v>
      </c>
      <c r="C1265" t="s">
        <v>8393</v>
      </c>
    </row>
    <row r="1266" spans="1:3" x14ac:dyDescent="0.2">
      <c r="A1266" t="s">
        <v>2159</v>
      </c>
      <c r="B1266" t="s">
        <v>10558</v>
      </c>
      <c r="C1266" t="s">
        <v>10559</v>
      </c>
    </row>
    <row r="1267" spans="1:3" x14ac:dyDescent="0.2">
      <c r="A1267" t="s">
        <v>1100</v>
      </c>
      <c r="B1267" t="s">
        <v>10560</v>
      </c>
      <c r="C1267" t="s">
        <v>10561</v>
      </c>
    </row>
    <row r="1268" spans="1:3" x14ac:dyDescent="0.2">
      <c r="A1268" t="s">
        <v>2510</v>
      </c>
      <c r="B1268" t="s">
        <v>10562</v>
      </c>
      <c r="C1268" t="s">
        <v>10563</v>
      </c>
    </row>
    <row r="1269" spans="1:3" x14ac:dyDescent="0.2">
      <c r="A1269" t="s">
        <v>1364</v>
      </c>
      <c r="B1269" t="s">
        <v>10564</v>
      </c>
      <c r="C1269" t="s">
        <v>9790</v>
      </c>
    </row>
    <row r="1270" spans="1:3" x14ac:dyDescent="0.2">
      <c r="A1270" t="s">
        <v>1189</v>
      </c>
      <c r="B1270" t="s">
        <v>10565</v>
      </c>
      <c r="C1270" t="s">
        <v>10566</v>
      </c>
    </row>
    <row r="1271" spans="1:3" x14ac:dyDescent="0.2">
      <c r="A1271" t="s">
        <v>10567</v>
      </c>
      <c r="B1271" t="s">
        <v>10568</v>
      </c>
      <c r="C1271" t="s">
        <v>10569</v>
      </c>
    </row>
    <row r="1272" spans="1:3" x14ac:dyDescent="0.2">
      <c r="A1272" t="s">
        <v>1126</v>
      </c>
      <c r="B1272" t="s">
        <v>10570</v>
      </c>
      <c r="C1272" t="s">
        <v>8744</v>
      </c>
    </row>
    <row r="1273" spans="1:3" x14ac:dyDescent="0.2">
      <c r="A1273" t="s">
        <v>6132</v>
      </c>
      <c r="B1273" t="s">
        <v>10571</v>
      </c>
      <c r="C1273" t="s">
        <v>5613</v>
      </c>
    </row>
    <row r="1274" spans="1:3" x14ac:dyDescent="0.2">
      <c r="A1274" t="s">
        <v>2057</v>
      </c>
      <c r="B1274" t="s">
        <v>10572</v>
      </c>
      <c r="C1274" t="s">
        <v>3384</v>
      </c>
    </row>
    <row r="1275" spans="1:3" x14ac:dyDescent="0.2">
      <c r="A1275" t="s">
        <v>2013</v>
      </c>
      <c r="B1275" t="s">
        <v>10573</v>
      </c>
      <c r="C1275" t="s">
        <v>10574</v>
      </c>
    </row>
    <row r="1276" spans="1:3" x14ac:dyDescent="0.2">
      <c r="A1276" t="s">
        <v>2597</v>
      </c>
      <c r="B1276" t="s">
        <v>10575</v>
      </c>
      <c r="C1276" t="s">
        <v>7710</v>
      </c>
    </row>
    <row r="1277" spans="1:3" x14ac:dyDescent="0.2">
      <c r="A1277" t="s">
        <v>1525</v>
      </c>
      <c r="B1277" t="s">
        <v>10576</v>
      </c>
      <c r="C1277" t="s">
        <v>10577</v>
      </c>
    </row>
    <row r="1278" spans="1:3" x14ac:dyDescent="0.2">
      <c r="A1278" t="s">
        <v>2414</v>
      </c>
      <c r="B1278" t="s">
        <v>10578</v>
      </c>
      <c r="C1278" t="s">
        <v>5465</v>
      </c>
    </row>
    <row r="1279" spans="1:3" x14ac:dyDescent="0.2">
      <c r="A1279" t="s">
        <v>10579</v>
      </c>
      <c r="B1279" t="s">
        <v>10580</v>
      </c>
      <c r="C1279" t="s">
        <v>10581</v>
      </c>
    </row>
    <row r="1280" spans="1:3" x14ac:dyDescent="0.2">
      <c r="A1280" t="s">
        <v>1305</v>
      </c>
      <c r="B1280" t="s">
        <v>10582</v>
      </c>
      <c r="C1280" t="s">
        <v>9047</v>
      </c>
    </row>
    <row r="1281" spans="1:3" x14ac:dyDescent="0.2">
      <c r="A1281" t="s">
        <v>10584</v>
      </c>
      <c r="B1281" t="s">
        <v>10585</v>
      </c>
      <c r="C1281" t="s">
        <v>4352</v>
      </c>
    </row>
    <row r="1282" spans="1:3" x14ac:dyDescent="0.2">
      <c r="A1282" t="s">
        <v>10586</v>
      </c>
      <c r="B1282" t="s">
        <v>10587</v>
      </c>
      <c r="C1282" t="s">
        <v>10588</v>
      </c>
    </row>
    <row r="1283" spans="1:3" x14ac:dyDescent="0.2">
      <c r="A1283" t="s">
        <v>10589</v>
      </c>
      <c r="B1283" t="s">
        <v>10590</v>
      </c>
      <c r="C1283" t="s">
        <v>10591</v>
      </c>
    </row>
    <row r="1284" spans="1:3" x14ac:dyDescent="0.2">
      <c r="A1284" t="s">
        <v>10592</v>
      </c>
      <c r="B1284" t="s">
        <v>10593</v>
      </c>
      <c r="C1284" t="s">
        <v>10594</v>
      </c>
    </row>
    <row r="1285" spans="1:3" x14ac:dyDescent="0.2">
      <c r="A1285" t="s">
        <v>1714</v>
      </c>
      <c r="B1285" t="s">
        <v>10595</v>
      </c>
      <c r="C1285" t="s">
        <v>10596</v>
      </c>
    </row>
    <row r="1286" spans="1:3" x14ac:dyDescent="0.2">
      <c r="A1286" t="s">
        <v>1940</v>
      </c>
      <c r="B1286" t="s">
        <v>10597</v>
      </c>
      <c r="C1286" t="s">
        <v>6932</v>
      </c>
    </row>
    <row r="1287" spans="1:3" x14ac:dyDescent="0.2">
      <c r="A1287" t="s">
        <v>1625</v>
      </c>
      <c r="B1287" t="s">
        <v>10598</v>
      </c>
      <c r="C1287" t="s">
        <v>10599</v>
      </c>
    </row>
    <row r="1288" spans="1:3" x14ac:dyDescent="0.2">
      <c r="A1288" t="s">
        <v>1607</v>
      </c>
      <c r="B1288" t="s">
        <v>10600</v>
      </c>
      <c r="C1288" t="s">
        <v>10601</v>
      </c>
    </row>
    <row r="1289" spans="1:3" x14ac:dyDescent="0.2">
      <c r="A1289" t="s">
        <v>10602</v>
      </c>
      <c r="B1289" t="s">
        <v>10603</v>
      </c>
      <c r="C1289" t="s">
        <v>10604</v>
      </c>
    </row>
    <row r="1290" spans="1:3" x14ac:dyDescent="0.2">
      <c r="A1290" t="s">
        <v>2570</v>
      </c>
      <c r="B1290" t="s">
        <v>10605</v>
      </c>
      <c r="C1290" t="s">
        <v>9131</v>
      </c>
    </row>
    <row r="1291" spans="1:3" x14ac:dyDescent="0.2">
      <c r="A1291" t="s">
        <v>10606</v>
      </c>
      <c r="B1291" t="s">
        <v>10607</v>
      </c>
      <c r="C1291" t="s">
        <v>8541</v>
      </c>
    </row>
    <row r="1292" spans="1:3" x14ac:dyDescent="0.2">
      <c r="A1292" t="s">
        <v>1843</v>
      </c>
      <c r="B1292" t="s">
        <v>10608</v>
      </c>
      <c r="C1292" t="s">
        <v>9321</v>
      </c>
    </row>
    <row r="1293" spans="1:3" x14ac:dyDescent="0.2">
      <c r="A1293" t="s">
        <v>1268</v>
      </c>
      <c r="B1293" t="s">
        <v>10609</v>
      </c>
      <c r="C1293" t="s">
        <v>10610</v>
      </c>
    </row>
    <row r="1294" spans="1:3" x14ac:dyDescent="0.2">
      <c r="A1294" t="s">
        <v>10611</v>
      </c>
      <c r="B1294" t="s">
        <v>10612</v>
      </c>
      <c r="C1294" t="s">
        <v>10613</v>
      </c>
    </row>
    <row r="1295" spans="1:3" x14ac:dyDescent="0.2">
      <c r="A1295" t="s">
        <v>2124</v>
      </c>
      <c r="B1295" t="s">
        <v>10614</v>
      </c>
      <c r="C1295" t="s">
        <v>10615</v>
      </c>
    </row>
    <row r="1296" spans="1:3" x14ac:dyDescent="0.2">
      <c r="A1296" t="s">
        <v>10616</v>
      </c>
      <c r="B1296" t="s">
        <v>10617</v>
      </c>
      <c r="C1296" t="s">
        <v>10618</v>
      </c>
    </row>
    <row r="1297" spans="1:3" x14ac:dyDescent="0.2">
      <c r="A1297" t="s">
        <v>2575</v>
      </c>
      <c r="B1297" t="s">
        <v>10619</v>
      </c>
      <c r="C1297" t="s">
        <v>10621</v>
      </c>
    </row>
    <row r="1298" spans="1:3" x14ac:dyDescent="0.2">
      <c r="A1298" t="s">
        <v>10622</v>
      </c>
      <c r="B1298" t="s">
        <v>10623</v>
      </c>
      <c r="C1298" t="s">
        <v>4468</v>
      </c>
    </row>
    <row r="1299" spans="1:3" x14ac:dyDescent="0.2">
      <c r="A1299" t="s">
        <v>10624</v>
      </c>
      <c r="B1299" t="s">
        <v>10625</v>
      </c>
      <c r="C1299" t="s">
        <v>10626</v>
      </c>
    </row>
    <row r="1300" spans="1:3" x14ac:dyDescent="0.2">
      <c r="A1300" t="s">
        <v>10627</v>
      </c>
      <c r="B1300" t="s">
        <v>10628</v>
      </c>
      <c r="C1300" t="s">
        <v>10629</v>
      </c>
    </row>
    <row r="1301" spans="1:3" x14ac:dyDescent="0.2">
      <c r="A1301" t="s">
        <v>5920</v>
      </c>
      <c r="B1301" t="s">
        <v>10630</v>
      </c>
      <c r="C1301" t="s">
        <v>10631</v>
      </c>
    </row>
    <row r="1302" spans="1:3" x14ac:dyDescent="0.2">
      <c r="A1302" t="s">
        <v>10632</v>
      </c>
      <c r="B1302" t="s">
        <v>10633</v>
      </c>
      <c r="C1302" t="s">
        <v>4079</v>
      </c>
    </row>
    <row r="1303" spans="1:3" x14ac:dyDescent="0.2">
      <c r="A1303" t="s">
        <v>1829</v>
      </c>
      <c r="B1303" t="s">
        <v>10634</v>
      </c>
      <c r="C1303" t="s">
        <v>8803</v>
      </c>
    </row>
    <row r="1304" spans="1:3" x14ac:dyDescent="0.2">
      <c r="A1304" t="s">
        <v>2613</v>
      </c>
      <c r="B1304" t="s">
        <v>10635</v>
      </c>
      <c r="C1304" t="s">
        <v>10636</v>
      </c>
    </row>
    <row r="1305" spans="1:3" x14ac:dyDescent="0.2">
      <c r="A1305" t="s">
        <v>10637</v>
      </c>
      <c r="B1305" t="s">
        <v>10638</v>
      </c>
      <c r="C1305" t="s">
        <v>8999</v>
      </c>
    </row>
    <row r="1306" spans="1:3" x14ac:dyDescent="0.2">
      <c r="A1306" t="s">
        <v>1428</v>
      </c>
      <c r="B1306" t="s">
        <v>10639</v>
      </c>
      <c r="C1306" t="s">
        <v>10640</v>
      </c>
    </row>
    <row r="1307" spans="1:3" x14ac:dyDescent="0.2">
      <c r="A1307" t="s">
        <v>1904</v>
      </c>
      <c r="B1307" t="s">
        <v>10641</v>
      </c>
      <c r="C1307" t="s">
        <v>10642</v>
      </c>
    </row>
    <row r="1308" spans="1:3" x14ac:dyDescent="0.2">
      <c r="A1308" t="s">
        <v>10643</v>
      </c>
      <c r="B1308" t="s">
        <v>10644</v>
      </c>
      <c r="C1308" t="s">
        <v>8047</v>
      </c>
    </row>
    <row r="1309" spans="1:3" x14ac:dyDescent="0.2">
      <c r="A1309" t="s">
        <v>1399</v>
      </c>
      <c r="B1309" t="s">
        <v>10645</v>
      </c>
      <c r="C1309" t="s">
        <v>10646</v>
      </c>
    </row>
    <row r="1310" spans="1:3" x14ac:dyDescent="0.2">
      <c r="A1310" t="s">
        <v>10647</v>
      </c>
      <c r="B1310" t="s">
        <v>10648</v>
      </c>
      <c r="C1310" t="s">
        <v>10649</v>
      </c>
    </row>
    <row r="1311" spans="1:3" x14ac:dyDescent="0.2">
      <c r="A1311" t="s">
        <v>10650</v>
      </c>
      <c r="B1311" t="s">
        <v>10651</v>
      </c>
      <c r="C1311" t="s">
        <v>8587</v>
      </c>
    </row>
    <row r="1312" spans="1:3" x14ac:dyDescent="0.2">
      <c r="A1312" t="s">
        <v>1552</v>
      </c>
      <c r="B1312" t="s">
        <v>10652</v>
      </c>
      <c r="C1312" t="s">
        <v>10653</v>
      </c>
    </row>
    <row r="1313" spans="1:3" x14ac:dyDescent="0.2">
      <c r="A1313" t="s">
        <v>2273</v>
      </c>
      <c r="B1313" t="s">
        <v>10654</v>
      </c>
      <c r="C1313" t="s">
        <v>10655</v>
      </c>
    </row>
    <row r="1314" spans="1:3" x14ac:dyDescent="0.2">
      <c r="A1314" t="s">
        <v>1649</v>
      </c>
      <c r="B1314" t="s">
        <v>10656</v>
      </c>
      <c r="C1314" t="s">
        <v>3342</v>
      </c>
    </row>
    <row r="1315" spans="1:3" x14ac:dyDescent="0.2">
      <c r="A1315" t="s">
        <v>10657</v>
      </c>
      <c r="B1315" t="s">
        <v>10658</v>
      </c>
      <c r="C1315" t="s">
        <v>4178</v>
      </c>
    </row>
    <row r="1316" spans="1:3" x14ac:dyDescent="0.2">
      <c r="A1316" t="s">
        <v>10659</v>
      </c>
      <c r="B1316" t="s">
        <v>10660</v>
      </c>
      <c r="C1316" t="s">
        <v>10661</v>
      </c>
    </row>
    <row r="1317" spans="1:3" x14ac:dyDescent="0.2">
      <c r="A1317" t="s">
        <v>1116</v>
      </c>
      <c r="B1317" t="s">
        <v>10662</v>
      </c>
      <c r="C1317" t="s">
        <v>10252</v>
      </c>
    </row>
    <row r="1318" spans="1:3" x14ac:dyDescent="0.2">
      <c r="A1318" t="s">
        <v>10663</v>
      </c>
      <c r="B1318" t="s">
        <v>10664</v>
      </c>
      <c r="C1318" t="s">
        <v>8546</v>
      </c>
    </row>
    <row r="1319" spans="1:3" x14ac:dyDescent="0.2">
      <c r="A1319" t="s">
        <v>1181</v>
      </c>
      <c r="B1319" t="s">
        <v>10665</v>
      </c>
      <c r="C1319" t="s">
        <v>10666</v>
      </c>
    </row>
    <row r="1320" spans="1:3" x14ac:dyDescent="0.2">
      <c r="A1320" t="s">
        <v>1538</v>
      </c>
      <c r="B1320" t="s">
        <v>10667</v>
      </c>
      <c r="C1320" t="s">
        <v>4099</v>
      </c>
    </row>
    <row r="1321" spans="1:3" x14ac:dyDescent="0.2">
      <c r="A1321" t="s">
        <v>2442</v>
      </c>
      <c r="B1321" t="s">
        <v>10668</v>
      </c>
      <c r="C1321" t="s">
        <v>2756</v>
      </c>
    </row>
    <row r="1322" spans="1:3" x14ac:dyDescent="0.2">
      <c r="A1322" t="s">
        <v>2201</v>
      </c>
      <c r="B1322" t="s">
        <v>10669</v>
      </c>
      <c r="C1322" t="s">
        <v>10670</v>
      </c>
    </row>
    <row r="1323" spans="1:3" x14ac:dyDescent="0.2">
      <c r="A1323" t="s">
        <v>10671</v>
      </c>
      <c r="B1323" t="s">
        <v>10672</v>
      </c>
      <c r="C1323" t="s">
        <v>10673</v>
      </c>
    </row>
    <row r="1324" spans="1:3" x14ac:dyDescent="0.2">
      <c r="A1324" t="s">
        <v>10674</v>
      </c>
      <c r="B1324" t="s">
        <v>10675</v>
      </c>
      <c r="C1324" t="s">
        <v>10676</v>
      </c>
    </row>
    <row r="1325" spans="1:3" x14ac:dyDescent="0.2">
      <c r="A1325" t="s">
        <v>1220</v>
      </c>
      <c r="B1325" t="s">
        <v>10677</v>
      </c>
      <c r="C1325" t="s">
        <v>10620</v>
      </c>
    </row>
    <row r="1326" spans="1:3" x14ac:dyDescent="0.2">
      <c r="A1326" t="s">
        <v>10678</v>
      </c>
      <c r="B1326" t="s">
        <v>10679</v>
      </c>
      <c r="C1326" t="s">
        <v>3453</v>
      </c>
    </row>
    <row r="1327" spans="1:3" x14ac:dyDescent="0.2">
      <c r="A1327" t="s">
        <v>10680</v>
      </c>
      <c r="B1327" t="s">
        <v>10681</v>
      </c>
      <c r="C1327" t="s">
        <v>10682</v>
      </c>
    </row>
    <row r="1328" spans="1:3" x14ac:dyDescent="0.2">
      <c r="A1328" t="s">
        <v>10683</v>
      </c>
      <c r="B1328" t="s">
        <v>10684</v>
      </c>
      <c r="C1328" t="s">
        <v>10685</v>
      </c>
    </row>
    <row r="1329" spans="1:3" x14ac:dyDescent="0.2">
      <c r="A1329" t="s">
        <v>10686</v>
      </c>
      <c r="B1329" t="s">
        <v>10687</v>
      </c>
      <c r="C1329" t="s">
        <v>10033</v>
      </c>
    </row>
    <row r="1330" spans="1:3" x14ac:dyDescent="0.2">
      <c r="A1330" t="s">
        <v>10688</v>
      </c>
      <c r="B1330" t="s">
        <v>10689</v>
      </c>
      <c r="C1330" t="s">
        <v>10690</v>
      </c>
    </row>
    <row r="1331" spans="1:3" x14ac:dyDescent="0.2">
      <c r="A1331" t="s">
        <v>2187</v>
      </c>
      <c r="B1331" t="s">
        <v>10691</v>
      </c>
      <c r="C1331" t="s">
        <v>7873</v>
      </c>
    </row>
    <row r="1332" spans="1:3" x14ac:dyDescent="0.2">
      <c r="A1332" t="s">
        <v>10692</v>
      </c>
      <c r="B1332" t="s">
        <v>10693</v>
      </c>
      <c r="C1332" t="s">
        <v>10694</v>
      </c>
    </row>
    <row r="1333" spans="1:3" x14ac:dyDescent="0.2">
      <c r="A1333" t="s">
        <v>10695</v>
      </c>
      <c r="B1333" t="s">
        <v>10696</v>
      </c>
      <c r="C1333" t="s">
        <v>3291</v>
      </c>
    </row>
    <row r="1334" spans="1:3" x14ac:dyDescent="0.2">
      <c r="A1334" t="s">
        <v>10697</v>
      </c>
      <c r="B1334" t="s">
        <v>10698</v>
      </c>
      <c r="C1334" t="s">
        <v>8775</v>
      </c>
    </row>
    <row r="1335" spans="1:3" x14ac:dyDescent="0.2">
      <c r="A1335" t="s">
        <v>6275</v>
      </c>
      <c r="B1335" t="s">
        <v>10699</v>
      </c>
      <c r="C1335" t="s">
        <v>10700</v>
      </c>
    </row>
    <row r="1336" spans="1:3" x14ac:dyDescent="0.2">
      <c r="A1336" t="s">
        <v>2174</v>
      </c>
      <c r="B1336" t="s">
        <v>10701</v>
      </c>
      <c r="C1336" t="s">
        <v>3746</v>
      </c>
    </row>
    <row r="1337" spans="1:3" x14ac:dyDescent="0.2">
      <c r="A1337" t="s">
        <v>1811</v>
      </c>
      <c r="B1337" t="s">
        <v>10702</v>
      </c>
      <c r="C1337" t="s">
        <v>10703</v>
      </c>
    </row>
    <row r="1338" spans="1:3" x14ac:dyDescent="0.2">
      <c r="A1338" t="s">
        <v>10704</v>
      </c>
      <c r="B1338" t="s">
        <v>10705</v>
      </c>
      <c r="C1338" t="s">
        <v>3182</v>
      </c>
    </row>
    <row r="1339" spans="1:3" x14ac:dyDescent="0.2">
      <c r="A1339" t="s">
        <v>10706</v>
      </c>
      <c r="B1339" t="s">
        <v>10707</v>
      </c>
      <c r="C1339" t="s">
        <v>7647</v>
      </c>
    </row>
    <row r="1340" spans="1:3" x14ac:dyDescent="0.2">
      <c r="A1340" t="s">
        <v>10708</v>
      </c>
      <c r="B1340" t="s">
        <v>10709</v>
      </c>
      <c r="C1340" t="s">
        <v>8785</v>
      </c>
    </row>
    <row r="1341" spans="1:3" x14ac:dyDescent="0.2">
      <c r="A1341" t="s">
        <v>1174</v>
      </c>
      <c r="B1341" t="s">
        <v>10710</v>
      </c>
      <c r="C1341" t="s">
        <v>5913</v>
      </c>
    </row>
    <row r="1342" spans="1:3" x14ac:dyDescent="0.2">
      <c r="A1342" t="s">
        <v>10711</v>
      </c>
      <c r="B1342" t="s">
        <v>10712</v>
      </c>
      <c r="C1342" t="s">
        <v>7355</v>
      </c>
    </row>
    <row r="1343" spans="1:3" x14ac:dyDescent="0.2">
      <c r="A1343" t="s">
        <v>1124</v>
      </c>
      <c r="B1343" t="s">
        <v>10713</v>
      </c>
      <c r="C1343" t="s">
        <v>10714</v>
      </c>
    </row>
    <row r="1344" spans="1:3" x14ac:dyDescent="0.2">
      <c r="A1344" t="s">
        <v>2487</v>
      </c>
      <c r="B1344" t="s">
        <v>10715</v>
      </c>
      <c r="C1344" t="s">
        <v>8976</v>
      </c>
    </row>
    <row r="1345" spans="1:3" x14ac:dyDescent="0.2">
      <c r="A1345" t="s">
        <v>2230</v>
      </c>
      <c r="B1345" t="s">
        <v>10716</v>
      </c>
      <c r="C1345" t="s">
        <v>8425</v>
      </c>
    </row>
    <row r="1346" spans="1:3" x14ac:dyDescent="0.2">
      <c r="A1346" t="s">
        <v>2088</v>
      </c>
      <c r="B1346" t="s">
        <v>10717</v>
      </c>
      <c r="C1346" t="s">
        <v>10718</v>
      </c>
    </row>
    <row r="1347" spans="1:3" x14ac:dyDescent="0.2">
      <c r="A1347" t="s">
        <v>10719</v>
      </c>
      <c r="B1347" t="s">
        <v>10720</v>
      </c>
      <c r="C1347" t="s">
        <v>7553</v>
      </c>
    </row>
    <row r="1348" spans="1:3" x14ac:dyDescent="0.2">
      <c r="A1348" t="s">
        <v>1118</v>
      </c>
      <c r="B1348" t="s">
        <v>10721</v>
      </c>
      <c r="C1348" t="s">
        <v>10722</v>
      </c>
    </row>
    <row r="1349" spans="1:3" x14ac:dyDescent="0.2">
      <c r="A1349" t="s">
        <v>1849</v>
      </c>
      <c r="B1349" t="s">
        <v>10723</v>
      </c>
      <c r="C1349" t="s">
        <v>10724</v>
      </c>
    </row>
    <row r="1350" spans="1:3" x14ac:dyDescent="0.2">
      <c r="A1350" t="s">
        <v>2601</v>
      </c>
      <c r="B1350" t="s">
        <v>10725</v>
      </c>
      <c r="C1350" t="s">
        <v>10726</v>
      </c>
    </row>
    <row r="1351" spans="1:3" x14ac:dyDescent="0.2">
      <c r="A1351" t="s">
        <v>2350</v>
      </c>
      <c r="B1351" t="s">
        <v>10727</v>
      </c>
      <c r="C1351" t="s">
        <v>6572</v>
      </c>
    </row>
    <row r="1352" spans="1:3" x14ac:dyDescent="0.2">
      <c r="A1352" t="s">
        <v>2048</v>
      </c>
      <c r="B1352" t="s">
        <v>10728</v>
      </c>
      <c r="C1352" t="s">
        <v>8338</v>
      </c>
    </row>
    <row r="1353" spans="1:3" x14ac:dyDescent="0.2">
      <c r="A1353" t="s">
        <v>1409</v>
      </c>
      <c r="B1353" t="s">
        <v>10729</v>
      </c>
      <c r="C1353" t="s">
        <v>10730</v>
      </c>
    </row>
    <row r="1354" spans="1:3" x14ac:dyDescent="0.2">
      <c r="A1354" t="s">
        <v>10731</v>
      </c>
      <c r="B1354" t="s">
        <v>10732</v>
      </c>
      <c r="C1354" t="s">
        <v>10733</v>
      </c>
    </row>
    <row r="1355" spans="1:3" x14ac:dyDescent="0.2">
      <c r="A1355" t="s">
        <v>1619</v>
      </c>
      <c r="B1355" t="s">
        <v>10734</v>
      </c>
      <c r="C1355" t="s">
        <v>10735</v>
      </c>
    </row>
    <row r="1356" spans="1:3" x14ac:dyDescent="0.2">
      <c r="A1356" t="s">
        <v>2481</v>
      </c>
      <c r="B1356" t="s">
        <v>10736</v>
      </c>
      <c r="C1356" t="s">
        <v>9534</v>
      </c>
    </row>
    <row r="1357" spans="1:3" x14ac:dyDescent="0.2">
      <c r="A1357" t="s">
        <v>10737</v>
      </c>
      <c r="B1357" t="s">
        <v>10738</v>
      </c>
      <c r="C1357" t="s">
        <v>7832</v>
      </c>
    </row>
    <row r="1358" spans="1:3" x14ac:dyDescent="0.2">
      <c r="A1358" t="s">
        <v>10739</v>
      </c>
      <c r="B1358" t="s">
        <v>10740</v>
      </c>
      <c r="C1358" t="s">
        <v>10741</v>
      </c>
    </row>
    <row r="1359" spans="1:3" x14ac:dyDescent="0.2">
      <c r="A1359" t="s">
        <v>1585</v>
      </c>
      <c r="B1359" t="s">
        <v>10742</v>
      </c>
      <c r="C1359" t="s">
        <v>6649</v>
      </c>
    </row>
    <row r="1360" spans="1:3" x14ac:dyDescent="0.2">
      <c r="A1360" t="s">
        <v>10743</v>
      </c>
      <c r="B1360" t="s">
        <v>10744</v>
      </c>
      <c r="C1360" t="s">
        <v>10745</v>
      </c>
    </row>
    <row r="1361" spans="1:3" x14ac:dyDescent="0.2">
      <c r="A1361" t="s">
        <v>1918</v>
      </c>
      <c r="B1361" t="s">
        <v>10746</v>
      </c>
      <c r="C1361" t="s">
        <v>10747</v>
      </c>
    </row>
    <row r="1362" spans="1:3" x14ac:dyDescent="0.2">
      <c r="A1362" t="s">
        <v>1119</v>
      </c>
      <c r="B1362" t="s">
        <v>10748</v>
      </c>
      <c r="C1362" t="s">
        <v>10749</v>
      </c>
    </row>
    <row r="1363" spans="1:3" x14ac:dyDescent="0.2">
      <c r="A1363" t="s">
        <v>10750</v>
      </c>
      <c r="B1363" t="s">
        <v>10751</v>
      </c>
      <c r="C1363" t="s">
        <v>10752</v>
      </c>
    </row>
    <row r="1364" spans="1:3" x14ac:dyDescent="0.2">
      <c r="A1364" t="s">
        <v>1129</v>
      </c>
      <c r="B1364" t="s">
        <v>10753</v>
      </c>
      <c r="C1364" t="s">
        <v>10563</v>
      </c>
    </row>
    <row r="1365" spans="1:3" x14ac:dyDescent="0.2">
      <c r="A1365" t="s">
        <v>2293</v>
      </c>
      <c r="B1365" t="s">
        <v>10754</v>
      </c>
      <c r="C1365" t="s">
        <v>9522</v>
      </c>
    </row>
    <row r="1366" spans="1:3" x14ac:dyDescent="0.2">
      <c r="A1366" t="s">
        <v>1785</v>
      </c>
      <c r="B1366" t="s">
        <v>10755</v>
      </c>
      <c r="C1366" t="s">
        <v>8214</v>
      </c>
    </row>
    <row r="1367" spans="1:3" x14ac:dyDescent="0.2">
      <c r="A1367" t="s">
        <v>10756</v>
      </c>
      <c r="B1367" t="s">
        <v>10757</v>
      </c>
      <c r="C1367" t="s">
        <v>4524</v>
      </c>
    </row>
    <row r="1368" spans="1:3" x14ac:dyDescent="0.2">
      <c r="A1368" t="s">
        <v>10758</v>
      </c>
      <c r="B1368" t="s">
        <v>10759</v>
      </c>
      <c r="C1368" t="s">
        <v>10090</v>
      </c>
    </row>
    <row r="1369" spans="1:3" x14ac:dyDescent="0.2">
      <c r="A1369" t="s">
        <v>10760</v>
      </c>
      <c r="B1369" t="s">
        <v>10761</v>
      </c>
      <c r="C1369" t="s">
        <v>10762</v>
      </c>
    </row>
    <row r="1370" spans="1:3" x14ac:dyDescent="0.2">
      <c r="A1370" t="s">
        <v>1142</v>
      </c>
      <c r="B1370" t="s">
        <v>10763</v>
      </c>
      <c r="C1370" t="s">
        <v>3380</v>
      </c>
    </row>
    <row r="1371" spans="1:3" x14ac:dyDescent="0.2">
      <c r="A1371" t="s">
        <v>2615</v>
      </c>
      <c r="B1371" t="s">
        <v>10764</v>
      </c>
      <c r="C1371" t="s">
        <v>10204</v>
      </c>
    </row>
    <row r="1372" spans="1:3" x14ac:dyDescent="0.2">
      <c r="A1372" t="s">
        <v>7235</v>
      </c>
      <c r="B1372" t="s">
        <v>10765</v>
      </c>
      <c r="C1372" t="s">
        <v>10766</v>
      </c>
    </row>
    <row r="1373" spans="1:3" x14ac:dyDescent="0.2">
      <c r="A1373" t="s">
        <v>10767</v>
      </c>
      <c r="B1373" t="s">
        <v>10768</v>
      </c>
      <c r="C1373" t="s">
        <v>9393</v>
      </c>
    </row>
    <row r="1374" spans="1:3" x14ac:dyDescent="0.2">
      <c r="A1374" t="s">
        <v>10769</v>
      </c>
      <c r="B1374" t="s">
        <v>10770</v>
      </c>
      <c r="C1374" t="s">
        <v>3362</v>
      </c>
    </row>
    <row r="1375" spans="1:3" x14ac:dyDescent="0.2">
      <c r="A1375" t="s">
        <v>6836</v>
      </c>
      <c r="B1375" t="s">
        <v>10771</v>
      </c>
      <c r="C1375" t="s">
        <v>10772</v>
      </c>
    </row>
    <row r="1376" spans="1:3" x14ac:dyDescent="0.2">
      <c r="A1376" t="s">
        <v>10773</v>
      </c>
      <c r="B1376" t="s">
        <v>10774</v>
      </c>
      <c r="C1376" t="s">
        <v>10775</v>
      </c>
    </row>
    <row r="1377" spans="1:3" x14ac:dyDescent="0.2">
      <c r="A1377" t="s">
        <v>10776</v>
      </c>
      <c r="B1377" t="s">
        <v>10777</v>
      </c>
      <c r="C1377" t="s">
        <v>10778</v>
      </c>
    </row>
    <row r="1378" spans="1:3" x14ac:dyDescent="0.2">
      <c r="A1378" t="s">
        <v>2440</v>
      </c>
      <c r="B1378" t="s">
        <v>10779</v>
      </c>
      <c r="C1378" t="s">
        <v>8403</v>
      </c>
    </row>
    <row r="1379" spans="1:3" x14ac:dyDescent="0.2">
      <c r="A1379" t="s">
        <v>1949</v>
      </c>
      <c r="B1379" t="s">
        <v>10780</v>
      </c>
      <c r="C1379" t="s">
        <v>10781</v>
      </c>
    </row>
    <row r="1380" spans="1:3" x14ac:dyDescent="0.2">
      <c r="A1380" t="s">
        <v>2237</v>
      </c>
      <c r="B1380" t="s">
        <v>10782</v>
      </c>
      <c r="C1380" t="s">
        <v>10783</v>
      </c>
    </row>
    <row r="1381" spans="1:3" x14ac:dyDescent="0.2">
      <c r="A1381" t="s">
        <v>1631</v>
      </c>
      <c r="B1381" t="s">
        <v>10784</v>
      </c>
      <c r="C1381" t="s">
        <v>10785</v>
      </c>
    </row>
    <row r="1382" spans="1:3" x14ac:dyDescent="0.2">
      <c r="A1382" t="s">
        <v>1725</v>
      </c>
      <c r="B1382" t="s">
        <v>10786</v>
      </c>
      <c r="C1382" t="s">
        <v>10787</v>
      </c>
    </row>
    <row r="1383" spans="1:3" x14ac:dyDescent="0.2">
      <c r="A1383" t="s">
        <v>1138</v>
      </c>
      <c r="B1383" t="s">
        <v>10788</v>
      </c>
      <c r="C1383" t="s">
        <v>4872</v>
      </c>
    </row>
    <row r="1384" spans="1:3" x14ac:dyDescent="0.2">
      <c r="A1384" t="s">
        <v>1150</v>
      </c>
      <c r="B1384" t="s">
        <v>10789</v>
      </c>
      <c r="C1384" t="s">
        <v>8611</v>
      </c>
    </row>
    <row r="1385" spans="1:3" x14ac:dyDescent="0.2">
      <c r="A1385" t="s">
        <v>10790</v>
      </c>
      <c r="B1385" t="s">
        <v>10791</v>
      </c>
      <c r="C1385" t="s">
        <v>10792</v>
      </c>
    </row>
    <row r="1386" spans="1:3" x14ac:dyDescent="0.2">
      <c r="A1386" t="s">
        <v>10793</v>
      </c>
      <c r="B1386" t="s">
        <v>10794</v>
      </c>
      <c r="C1386" t="s">
        <v>7315</v>
      </c>
    </row>
    <row r="1387" spans="1:3" x14ac:dyDescent="0.2">
      <c r="A1387" t="s">
        <v>1154</v>
      </c>
      <c r="B1387" t="s">
        <v>10795</v>
      </c>
      <c r="C1387" t="s">
        <v>10796</v>
      </c>
    </row>
    <row r="1388" spans="1:3" x14ac:dyDescent="0.2">
      <c r="A1388" t="s">
        <v>10797</v>
      </c>
      <c r="B1388" t="s">
        <v>10798</v>
      </c>
      <c r="C1388" t="s">
        <v>8453</v>
      </c>
    </row>
    <row r="1389" spans="1:3" x14ac:dyDescent="0.2">
      <c r="A1389" t="s">
        <v>1959</v>
      </c>
      <c r="B1389" t="s">
        <v>10799</v>
      </c>
      <c r="C1389" t="s">
        <v>8546</v>
      </c>
    </row>
    <row r="1390" spans="1:3" x14ac:dyDescent="0.2">
      <c r="A1390" t="s">
        <v>10800</v>
      </c>
      <c r="B1390" t="s">
        <v>10801</v>
      </c>
      <c r="C1390" t="s">
        <v>10802</v>
      </c>
    </row>
    <row r="1391" spans="1:3" x14ac:dyDescent="0.2">
      <c r="A1391" t="s">
        <v>10803</v>
      </c>
      <c r="B1391" t="s">
        <v>10804</v>
      </c>
      <c r="C1391" t="s">
        <v>2961</v>
      </c>
    </row>
    <row r="1392" spans="1:3" x14ac:dyDescent="0.2">
      <c r="A1392" t="s">
        <v>10805</v>
      </c>
      <c r="B1392" t="s">
        <v>10806</v>
      </c>
      <c r="C1392" t="s">
        <v>9400</v>
      </c>
    </row>
    <row r="1393" spans="1:3" x14ac:dyDescent="0.2">
      <c r="A1393" t="s">
        <v>2351</v>
      </c>
      <c r="B1393" t="s">
        <v>10807</v>
      </c>
      <c r="C1393" t="s">
        <v>8518</v>
      </c>
    </row>
    <row r="1394" spans="1:3" x14ac:dyDescent="0.2">
      <c r="A1394" t="s">
        <v>10808</v>
      </c>
      <c r="B1394" t="s">
        <v>10809</v>
      </c>
      <c r="C1394" t="s">
        <v>10810</v>
      </c>
    </row>
    <row r="1395" spans="1:3" x14ac:dyDescent="0.2">
      <c r="A1395" t="s">
        <v>2101</v>
      </c>
      <c r="B1395" t="s">
        <v>10811</v>
      </c>
      <c r="C1395" t="s">
        <v>10812</v>
      </c>
    </row>
    <row r="1396" spans="1:3" x14ac:dyDescent="0.2">
      <c r="A1396" t="s">
        <v>10813</v>
      </c>
      <c r="B1396" t="s">
        <v>10814</v>
      </c>
      <c r="C1396" t="s">
        <v>10815</v>
      </c>
    </row>
    <row r="1397" spans="1:3" x14ac:dyDescent="0.2">
      <c r="A1397" t="s">
        <v>10816</v>
      </c>
      <c r="B1397" t="s">
        <v>10817</v>
      </c>
      <c r="C1397" t="s">
        <v>10818</v>
      </c>
    </row>
    <row r="1398" spans="1:3" x14ac:dyDescent="0.2">
      <c r="A1398" t="s">
        <v>1133</v>
      </c>
      <c r="B1398" t="s">
        <v>10819</v>
      </c>
      <c r="C1398" t="s">
        <v>9020</v>
      </c>
    </row>
    <row r="1399" spans="1:3" x14ac:dyDescent="0.2">
      <c r="A1399" t="s">
        <v>2454</v>
      </c>
      <c r="B1399" t="s">
        <v>10820</v>
      </c>
      <c r="C1399" t="s">
        <v>10822</v>
      </c>
    </row>
    <row r="1400" spans="1:3" x14ac:dyDescent="0.2">
      <c r="A1400" t="s">
        <v>10823</v>
      </c>
      <c r="B1400" t="s">
        <v>10824</v>
      </c>
      <c r="C1400" t="s">
        <v>10825</v>
      </c>
    </row>
    <row r="1401" spans="1:3" x14ac:dyDescent="0.2">
      <c r="A1401" t="s">
        <v>2297</v>
      </c>
      <c r="B1401" t="s">
        <v>10826</v>
      </c>
      <c r="C1401" t="s">
        <v>10827</v>
      </c>
    </row>
    <row r="1402" spans="1:3" x14ac:dyDescent="0.2">
      <c r="A1402" t="s">
        <v>10828</v>
      </c>
      <c r="B1402" t="s">
        <v>10829</v>
      </c>
      <c r="C1402" t="s">
        <v>2770</v>
      </c>
    </row>
    <row r="1403" spans="1:3" x14ac:dyDescent="0.2">
      <c r="A1403" t="s">
        <v>10830</v>
      </c>
      <c r="B1403" t="s">
        <v>10831</v>
      </c>
      <c r="C1403" t="s">
        <v>10832</v>
      </c>
    </row>
    <row r="1404" spans="1:3" x14ac:dyDescent="0.2">
      <c r="A1404" t="s">
        <v>1531</v>
      </c>
      <c r="B1404" t="s">
        <v>10833</v>
      </c>
      <c r="C1404" t="s">
        <v>5290</v>
      </c>
    </row>
    <row r="1405" spans="1:3" x14ac:dyDescent="0.2">
      <c r="A1405" t="s">
        <v>10834</v>
      </c>
      <c r="B1405" t="s">
        <v>10835</v>
      </c>
      <c r="C1405" t="s">
        <v>10836</v>
      </c>
    </row>
    <row r="1406" spans="1:3" x14ac:dyDescent="0.2">
      <c r="A1406" t="s">
        <v>10837</v>
      </c>
      <c r="B1406" t="s">
        <v>10838</v>
      </c>
      <c r="C1406" t="s">
        <v>8650</v>
      </c>
    </row>
    <row r="1407" spans="1:3" x14ac:dyDescent="0.2">
      <c r="A1407" t="s">
        <v>2233</v>
      </c>
      <c r="B1407" t="s">
        <v>10839</v>
      </c>
      <c r="C1407" t="s">
        <v>3453</v>
      </c>
    </row>
    <row r="1408" spans="1:3" x14ac:dyDescent="0.2">
      <c r="A1408" t="s">
        <v>2195</v>
      </c>
      <c r="B1408" t="s">
        <v>10840</v>
      </c>
      <c r="C1408" t="s">
        <v>10841</v>
      </c>
    </row>
    <row r="1409" spans="1:3" x14ac:dyDescent="0.2">
      <c r="A1409" t="s">
        <v>10842</v>
      </c>
      <c r="B1409" t="s">
        <v>10843</v>
      </c>
      <c r="C1409" t="s">
        <v>10666</v>
      </c>
    </row>
    <row r="1410" spans="1:3" x14ac:dyDescent="0.2">
      <c r="A1410" t="s">
        <v>6264</v>
      </c>
      <c r="B1410" t="s">
        <v>10844</v>
      </c>
      <c r="C1410" t="s">
        <v>10845</v>
      </c>
    </row>
    <row r="1411" spans="1:3" x14ac:dyDescent="0.2">
      <c r="A1411" t="s">
        <v>10846</v>
      </c>
      <c r="B1411" t="s">
        <v>10847</v>
      </c>
      <c r="C1411" t="s">
        <v>8261</v>
      </c>
    </row>
    <row r="1412" spans="1:3" x14ac:dyDescent="0.2">
      <c r="A1412" t="s">
        <v>2261</v>
      </c>
      <c r="B1412" t="s">
        <v>10848</v>
      </c>
      <c r="C1412" t="s">
        <v>3386</v>
      </c>
    </row>
    <row r="1413" spans="1:3" x14ac:dyDescent="0.2">
      <c r="A1413" t="s">
        <v>2356</v>
      </c>
      <c r="B1413" t="s">
        <v>10849</v>
      </c>
      <c r="C1413" t="s">
        <v>10850</v>
      </c>
    </row>
    <row r="1414" spans="1:3" x14ac:dyDescent="0.2">
      <c r="A1414" t="s">
        <v>10851</v>
      </c>
      <c r="B1414" t="s">
        <v>10852</v>
      </c>
      <c r="C1414" t="s">
        <v>9953</v>
      </c>
    </row>
    <row r="1415" spans="1:3" x14ac:dyDescent="0.2">
      <c r="A1415" t="s">
        <v>10853</v>
      </c>
      <c r="B1415" t="s">
        <v>10854</v>
      </c>
      <c r="C1415" t="s">
        <v>10855</v>
      </c>
    </row>
    <row r="1416" spans="1:3" x14ac:dyDescent="0.2">
      <c r="A1416" t="s">
        <v>1793</v>
      </c>
      <c r="B1416" t="s">
        <v>10856</v>
      </c>
      <c r="C1416" t="s">
        <v>10857</v>
      </c>
    </row>
    <row r="1417" spans="1:3" x14ac:dyDescent="0.2">
      <c r="A1417" t="s">
        <v>6333</v>
      </c>
      <c r="B1417" t="s">
        <v>10858</v>
      </c>
      <c r="C1417" t="s">
        <v>6572</v>
      </c>
    </row>
    <row r="1418" spans="1:3" x14ac:dyDescent="0.2">
      <c r="A1418" t="s">
        <v>2488</v>
      </c>
      <c r="B1418" t="s">
        <v>10859</v>
      </c>
      <c r="C1418" t="s">
        <v>10818</v>
      </c>
    </row>
    <row r="1419" spans="1:3" x14ac:dyDescent="0.2">
      <c r="A1419" t="s">
        <v>10860</v>
      </c>
      <c r="B1419" t="s">
        <v>10861</v>
      </c>
      <c r="C1419" t="s">
        <v>10862</v>
      </c>
    </row>
    <row r="1420" spans="1:3" x14ac:dyDescent="0.2">
      <c r="A1420" t="s">
        <v>2287</v>
      </c>
      <c r="B1420" t="s">
        <v>10863</v>
      </c>
      <c r="C1420" t="s">
        <v>10864</v>
      </c>
    </row>
    <row r="1421" spans="1:3" x14ac:dyDescent="0.2">
      <c r="A1421" t="s">
        <v>10865</v>
      </c>
      <c r="B1421" t="s">
        <v>10866</v>
      </c>
      <c r="C1421" t="s">
        <v>10867</v>
      </c>
    </row>
    <row r="1422" spans="1:3" x14ac:dyDescent="0.2">
      <c r="A1422" t="s">
        <v>10868</v>
      </c>
      <c r="B1422" t="s">
        <v>10869</v>
      </c>
      <c r="C1422" t="s">
        <v>10870</v>
      </c>
    </row>
    <row r="1423" spans="1:3" x14ac:dyDescent="0.2">
      <c r="A1423" t="s">
        <v>10871</v>
      </c>
      <c r="B1423" t="s">
        <v>10872</v>
      </c>
      <c r="C1423" t="s">
        <v>10873</v>
      </c>
    </row>
    <row r="1424" spans="1:3" x14ac:dyDescent="0.2">
      <c r="A1424" t="s">
        <v>1115</v>
      </c>
      <c r="B1424" t="s">
        <v>10874</v>
      </c>
      <c r="C1424" t="s">
        <v>7669</v>
      </c>
    </row>
    <row r="1425" spans="1:3" x14ac:dyDescent="0.2">
      <c r="A1425" t="s">
        <v>10875</v>
      </c>
      <c r="B1425" t="s">
        <v>10876</v>
      </c>
      <c r="C1425" t="s">
        <v>10877</v>
      </c>
    </row>
    <row r="1426" spans="1:3" x14ac:dyDescent="0.2">
      <c r="A1426" t="s">
        <v>10878</v>
      </c>
      <c r="B1426" t="s">
        <v>10879</v>
      </c>
      <c r="C1426" t="s">
        <v>10880</v>
      </c>
    </row>
    <row r="1427" spans="1:3" x14ac:dyDescent="0.2">
      <c r="A1427" t="s">
        <v>1400</v>
      </c>
      <c r="B1427" t="s">
        <v>10881</v>
      </c>
      <c r="C1427" t="s">
        <v>4965</v>
      </c>
    </row>
    <row r="1428" spans="1:3" x14ac:dyDescent="0.2">
      <c r="A1428" t="s">
        <v>10882</v>
      </c>
      <c r="B1428" t="s">
        <v>10883</v>
      </c>
      <c r="C1428" t="s">
        <v>10884</v>
      </c>
    </row>
    <row r="1429" spans="1:3" x14ac:dyDescent="0.2">
      <c r="A1429" t="s">
        <v>10885</v>
      </c>
      <c r="B1429" t="s">
        <v>10886</v>
      </c>
      <c r="C1429" t="s">
        <v>8403</v>
      </c>
    </row>
    <row r="1430" spans="1:3" x14ac:dyDescent="0.2">
      <c r="A1430" t="s">
        <v>10887</v>
      </c>
      <c r="B1430" t="s">
        <v>10888</v>
      </c>
      <c r="C1430" t="s">
        <v>10889</v>
      </c>
    </row>
    <row r="1431" spans="1:3" x14ac:dyDescent="0.2">
      <c r="A1431" t="s">
        <v>10890</v>
      </c>
      <c r="B1431" t="s">
        <v>10891</v>
      </c>
      <c r="C1431" t="s">
        <v>9603</v>
      </c>
    </row>
    <row r="1432" spans="1:3" x14ac:dyDescent="0.2">
      <c r="A1432" t="s">
        <v>7470</v>
      </c>
      <c r="B1432" t="s">
        <v>10892</v>
      </c>
      <c r="C1432" t="s">
        <v>10893</v>
      </c>
    </row>
    <row r="1433" spans="1:3" x14ac:dyDescent="0.2">
      <c r="A1433" t="s">
        <v>2346</v>
      </c>
      <c r="B1433" t="s">
        <v>10894</v>
      </c>
      <c r="C1433" t="s">
        <v>10895</v>
      </c>
    </row>
    <row r="1434" spans="1:3" x14ac:dyDescent="0.2">
      <c r="A1434" t="s">
        <v>10896</v>
      </c>
      <c r="B1434" t="s">
        <v>10897</v>
      </c>
      <c r="C1434" t="s">
        <v>10898</v>
      </c>
    </row>
    <row r="1435" spans="1:3" x14ac:dyDescent="0.2">
      <c r="A1435" t="s">
        <v>10899</v>
      </c>
      <c r="B1435" t="s">
        <v>10900</v>
      </c>
      <c r="C1435" t="s">
        <v>3422</v>
      </c>
    </row>
    <row r="1436" spans="1:3" x14ac:dyDescent="0.2">
      <c r="A1436" t="s">
        <v>2171</v>
      </c>
      <c r="B1436" t="s">
        <v>10901</v>
      </c>
      <c r="C1436" t="s">
        <v>9518</v>
      </c>
    </row>
    <row r="1437" spans="1:3" x14ac:dyDescent="0.2">
      <c r="A1437" t="s">
        <v>10902</v>
      </c>
      <c r="B1437" t="s">
        <v>10903</v>
      </c>
      <c r="C1437" t="s">
        <v>10904</v>
      </c>
    </row>
    <row r="1438" spans="1:3" x14ac:dyDescent="0.2">
      <c r="A1438" t="s">
        <v>1903</v>
      </c>
      <c r="B1438" t="s">
        <v>10905</v>
      </c>
      <c r="C1438" t="s">
        <v>10906</v>
      </c>
    </row>
    <row r="1439" spans="1:3" x14ac:dyDescent="0.2">
      <c r="A1439" t="s">
        <v>10907</v>
      </c>
      <c r="B1439" t="s">
        <v>10908</v>
      </c>
      <c r="C1439" t="s">
        <v>8910</v>
      </c>
    </row>
    <row r="1440" spans="1:3" x14ac:dyDescent="0.2">
      <c r="A1440" t="s">
        <v>1748</v>
      </c>
      <c r="B1440" t="s">
        <v>10909</v>
      </c>
      <c r="C1440" t="s">
        <v>3746</v>
      </c>
    </row>
    <row r="1441" spans="1:3" x14ac:dyDescent="0.2">
      <c r="A1441" t="s">
        <v>10910</v>
      </c>
      <c r="B1441" t="s">
        <v>10911</v>
      </c>
      <c r="C1441" t="s">
        <v>10912</v>
      </c>
    </row>
    <row r="1442" spans="1:3" x14ac:dyDescent="0.2">
      <c r="A1442" t="s">
        <v>2367</v>
      </c>
      <c r="B1442" t="s">
        <v>10913</v>
      </c>
      <c r="C1442" t="s">
        <v>10914</v>
      </c>
    </row>
    <row r="1443" spans="1:3" x14ac:dyDescent="0.2">
      <c r="A1443" t="s">
        <v>10915</v>
      </c>
      <c r="B1443" t="s">
        <v>10916</v>
      </c>
      <c r="C1443" t="s">
        <v>10917</v>
      </c>
    </row>
    <row r="1444" spans="1:3" x14ac:dyDescent="0.2">
      <c r="A1444" t="s">
        <v>2463</v>
      </c>
      <c r="B1444" t="s">
        <v>10918</v>
      </c>
      <c r="C1444" t="s">
        <v>10018</v>
      </c>
    </row>
    <row r="1445" spans="1:3" x14ac:dyDescent="0.2">
      <c r="A1445" t="s">
        <v>10919</v>
      </c>
      <c r="B1445" t="s">
        <v>10920</v>
      </c>
      <c r="C1445" t="s">
        <v>10921</v>
      </c>
    </row>
    <row r="1446" spans="1:3" x14ac:dyDescent="0.2">
      <c r="A1446" t="s">
        <v>2486</v>
      </c>
      <c r="B1446" t="s">
        <v>10922</v>
      </c>
      <c r="C1446" t="s">
        <v>10923</v>
      </c>
    </row>
    <row r="1447" spans="1:3" x14ac:dyDescent="0.2">
      <c r="A1447" t="s">
        <v>1799</v>
      </c>
      <c r="B1447" t="s">
        <v>10924</v>
      </c>
      <c r="C1447" t="s">
        <v>10925</v>
      </c>
    </row>
    <row r="1448" spans="1:3" x14ac:dyDescent="0.2">
      <c r="A1448" t="s">
        <v>2347</v>
      </c>
      <c r="B1448" t="s">
        <v>10926</v>
      </c>
      <c r="C1448" t="s">
        <v>10927</v>
      </c>
    </row>
    <row r="1449" spans="1:3" x14ac:dyDescent="0.2">
      <c r="A1449" t="s">
        <v>10928</v>
      </c>
      <c r="B1449" t="s">
        <v>10929</v>
      </c>
      <c r="C1449" t="s">
        <v>10930</v>
      </c>
    </row>
    <row r="1450" spans="1:3" x14ac:dyDescent="0.2">
      <c r="A1450" t="s">
        <v>10931</v>
      </c>
      <c r="B1450" t="s">
        <v>10932</v>
      </c>
      <c r="C1450" t="s">
        <v>10933</v>
      </c>
    </row>
    <row r="1451" spans="1:3" x14ac:dyDescent="0.2">
      <c r="A1451" t="s">
        <v>1489</v>
      </c>
      <c r="B1451" t="s">
        <v>10934</v>
      </c>
      <c r="C1451" t="s">
        <v>10935</v>
      </c>
    </row>
    <row r="1452" spans="1:3" x14ac:dyDescent="0.2">
      <c r="A1452" t="s">
        <v>2131</v>
      </c>
      <c r="B1452" t="s">
        <v>10936</v>
      </c>
      <c r="C1452" t="s">
        <v>10937</v>
      </c>
    </row>
    <row r="1453" spans="1:3" x14ac:dyDescent="0.2">
      <c r="A1453" t="s">
        <v>10938</v>
      </c>
      <c r="B1453" t="s">
        <v>10939</v>
      </c>
      <c r="C1453" t="s">
        <v>10940</v>
      </c>
    </row>
    <row r="1454" spans="1:3" x14ac:dyDescent="0.2">
      <c r="A1454" t="s">
        <v>10941</v>
      </c>
      <c r="B1454" t="s">
        <v>10942</v>
      </c>
      <c r="C1454" t="s">
        <v>9587</v>
      </c>
    </row>
    <row r="1455" spans="1:3" x14ac:dyDescent="0.2">
      <c r="A1455" t="s">
        <v>10943</v>
      </c>
      <c r="B1455" t="s">
        <v>10944</v>
      </c>
      <c r="C1455" t="s">
        <v>10946</v>
      </c>
    </row>
    <row r="1456" spans="1:3" x14ac:dyDescent="0.2">
      <c r="A1456" t="s">
        <v>10947</v>
      </c>
      <c r="B1456" t="s">
        <v>10948</v>
      </c>
      <c r="C1456" t="s">
        <v>10821</v>
      </c>
    </row>
    <row r="1457" spans="1:3" x14ac:dyDescent="0.2">
      <c r="A1457" t="s">
        <v>2344</v>
      </c>
      <c r="B1457" t="s">
        <v>10949</v>
      </c>
      <c r="C1457" t="s">
        <v>10950</v>
      </c>
    </row>
    <row r="1458" spans="1:3" x14ac:dyDescent="0.2">
      <c r="A1458" t="s">
        <v>1325</v>
      </c>
      <c r="B1458" t="s">
        <v>10951</v>
      </c>
      <c r="C1458" t="s">
        <v>10952</v>
      </c>
    </row>
    <row r="1459" spans="1:3" x14ac:dyDescent="0.2">
      <c r="A1459" t="s">
        <v>10953</v>
      </c>
      <c r="B1459" t="s">
        <v>10954</v>
      </c>
      <c r="C1459" t="s">
        <v>10538</v>
      </c>
    </row>
    <row r="1460" spans="1:3" x14ac:dyDescent="0.2">
      <c r="A1460" t="s">
        <v>10955</v>
      </c>
      <c r="B1460" t="s">
        <v>10956</v>
      </c>
      <c r="C1460" t="s">
        <v>10778</v>
      </c>
    </row>
    <row r="1461" spans="1:3" x14ac:dyDescent="0.2">
      <c r="A1461" t="s">
        <v>10957</v>
      </c>
      <c r="B1461" t="s">
        <v>10958</v>
      </c>
      <c r="C1461" t="s">
        <v>10959</v>
      </c>
    </row>
    <row r="1462" spans="1:3" x14ac:dyDescent="0.2">
      <c r="A1462" t="s">
        <v>2526</v>
      </c>
      <c r="B1462" t="s">
        <v>10960</v>
      </c>
      <c r="C1462" t="s">
        <v>10962</v>
      </c>
    </row>
    <row r="1463" spans="1:3" x14ac:dyDescent="0.2">
      <c r="A1463" t="s">
        <v>10963</v>
      </c>
      <c r="B1463" t="s">
        <v>10964</v>
      </c>
      <c r="C1463" t="s">
        <v>2839</v>
      </c>
    </row>
    <row r="1464" spans="1:3" x14ac:dyDescent="0.2">
      <c r="A1464" t="s">
        <v>10965</v>
      </c>
      <c r="B1464" t="s">
        <v>10966</v>
      </c>
      <c r="C1464" t="s">
        <v>10967</v>
      </c>
    </row>
    <row r="1465" spans="1:3" x14ac:dyDescent="0.2">
      <c r="A1465" t="s">
        <v>10968</v>
      </c>
      <c r="B1465" t="s">
        <v>10969</v>
      </c>
      <c r="C1465" t="s">
        <v>10970</v>
      </c>
    </row>
    <row r="1466" spans="1:3" x14ac:dyDescent="0.2">
      <c r="A1466" t="s">
        <v>2027</v>
      </c>
      <c r="B1466" t="s">
        <v>10971</v>
      </c>
      <c r="C1466" t="s">
        <v>9866</v>
      </c>
    </row>
    <row r="1467" spans="1:3" x14ac:dyDescent="0.2">
      <c r="A1467" t="s">
        <v>10972</v>
      </c>
      <c r="B1467" t="s">
        <v>10973</v>
      </c>
      <c r="C1467" t="s">
        <v>10086</v>
      </c>
    </row>
    <row r="1468" spans="1:3" x14ac:dyDescent="0.2">
      <c r="A1468" t="s">
        <v>2397</v>
      </c>
      <c r="B1468" t="s">
        <v>10974</v>
      </c>
      <c r="C1468" t="s">
        <v>8580</v>
      </c>
    </row>
    <row r="1469" spans="1:3" x14ac:dyDescent="0.2">
      <c r="A1469" t="s">
        <v>10975</v>
      </c>
      <c r="B1469" t="s">
        <v>10976</v>
      </c>
      <c r="C1469" t="s">
        <v>10977</v>
      </c>
    </row>
    <row r="1470" spans="1:3" x14ac:dyDescent="0.2">
      <c r="A1470" t="s">
        <v>2279</v>
      </c>
      <c r="B1470" t="s">
        <v>10978</v>
      </c>
      <c r="C1470" t="s">
        <v>9755</v>
      </c>
    </row>
    <row r="1471" spans="1:3" x14ac:dyDescent="0.2">
      <c r="A1471" t="s">
        <v>2054</v>
      </c>
      <c r="B1471" t="s">
        <v>10979</v>
      </c>
      <c r="C1471" t="s">
        <v>8837</v>
      </c>
    </row>
    <row r="1472" spans="1:3" x14ac:dyDescent="0.2">
      <c r="A1472" t="s">
        <v>10980</v>
      </c>
      <c r="B1472" t="s">
        <v>10981</v>
      </c>
      <c r="C1472" t="s">
        <v>10982</v>
      </c>
    </row>
    <row r="1473" spans="1:3" x14ac:dyDescent="0.2">
      <c r="A1473" t="s">
        <v>1736</v>
      </c>
      <c r="B1473" t="s">
        <v>10983</v>
      </c>
      <c r="C1473" t="s">
        <v>8659</v>
      </c>
    </row>
    <row r="1474" spans="1:3" x14ac:dyDescent="0.2">
      <c r="A1474" t="s">
        <v>1392</v>
      </c>
      <c r="B1474" t="s">
        <v>10984</v>
      </c>
      <c r="C1474" t="s">
        <v>10985</v>
      </c>
    </row>
    <row r="1475" spans="1:3" x14ac:dyDescent="0.2">
      <c r="A1475" t="s">
        <v>10986</v>
      </c>
      <c r="B1475" t="s">
        <v>10987</v>
      </c>
      <c r="C1475" t="s">
        <v>3800</v>
      </c>
    </row>
    <row r="1476" spans="1:3" x14ac:dyDescent="0.2">
      <c r="A1476" t="s">
        <v>2153</v>
      </c>
      <c r="B1476" t="s">
        <v>10988</v>
      </c>
      <c r="C1476" t="s">
        <v>9394</v>
      </c>
    </row>
    <row r="1477" spans="1:3" x14ac:dyDescent="0.2">
      <c r="A1477" t="s">
        <v>10989</v>
      </c>
      <c r="B1477" t="s">
        <v>10990</v>
      </c>
      <c r="C1477" t="s">
        <v>4626</v>
      </c>
    </row>
    <row r="1478" spans="1:3" x14ac:dyDescent="0.2">
      <c r="A1478" t="s">
        <v>1751</v>
      </c>
      <c r="B1478" t="s">
        <v>10991</v>
      </c>
      <c r="C1478" t="s">
        <v>10992</v>
      </c>
    </row>
    <row r="1479" spans="1:3" x14ac:dyDescent="0.2">
      <c r="A1479" t="s">
        <v>1957</v>
      </c>
      <c r="B1479" t="s">
        <v>10993</v>
      </c>
      <c r="C1479" t="s">
        <v>3573</v>
      </c>
    </row>
    <row r="1480" spans="1:3" x14ac:dyDescent="0.2">
      <c r="A1480" t="s">
        <v>2422</v>
      </c>
      <c r="B1480" t="s">
        <v>10994</v>
      </c>
      <c r="C1480" t="s">
        <v>7772</v>
      </c>
    </row>
    <row r="1481" spans="1:3" x14ac:dyDescent="0.2">
      <c r="A1481" t="s">
        <v>10995</v>
      </c>
      <c r="B1481" t="s">
        <v>10996</v>
      </c>
      <c r="C1481" t="s">
        <v>10997</v>
      </c>
    </row>
    <row r="1482" spans="1:3" x14ac:dyDescent="0.2">
      <c r="A1482" t="s">
        <v>10998</v>
      </c>
      <c r="B1482" t="s">
        <v>10999</v>
      </c>
      <c r="C1482" t="s">
        <v>11000</v>
      </c>
    </row>
    <row r="1483" spans="1:3" x14ac:dyDescent="0.2">
      <c r="A1483" t="s">
        <v>11001</v>
      </c>
      <c r="B1483" t="s">
        <v>11002</v>
      </c>
      <c r="C1483" t="s">
        <v>10160</v>
      </c>
    </row>
    <row r="1484" spans="1:3" x14ac:dyDescent="0.2">
      <c r="A1484" t="s">
        <v>11003</v>
      </c>
      <c r="B1484" t="s">
        <v>11004</v>
      </c>
      <c r="C1484" t="s">
        <v>11005</v>
      </c>
    </row>
    <row r="1485" spans="1:3" x14ac:dyDescent="0.2">
      <c r="A1485" t="s">
        <v>11006</v>
      </c>
      <c r="B1485" t="s">
        <v>11007</v>
      </c>
      <c r="C1485" t="s">
        <v>4293</v>
      </c>
    </row>
    <row r="1486" spans="1:3" x14ac:dyDescent="0.2">
      <c r="A1486" t="s">
        <v>11008</v>
      </c>
      <c r="B1486" t="s">
        <v>11009</v>
      </c>
      <c r="C1486" t="s">
        <v>11010</v>
      </c>
    </row>
    <row r="1487" spans="1:3" x14ac:dyDescent="0.2">
      <c r="A1487" t="s">
        <v>11011</v>
      </c>
      <c r="B1487" t="s">
        <v>11012</v>
      </c>
      <c r="C1487" t="s">
        <v>11013</v>
      </c>
    </row>
    <row r="1488" spans="1:3" x14ac:dyDescent="0.2">
      <c r="A1488" t="s">
        <v>11014</v>
      </c>
      <c r="B1488" t="s">
        <v>11015</v>
      </c>
      <c r="C1488" t="s">
        <v>10400</v>
      </c>
    </row>
    <row r="1489" spans="1:3" x14ac:dyDescent="0.2">
      <c r="A1489" t="s">
        <v>11016</v>
      </c>
      <c r="B1489" t="s">
        <v>11017</v>
      </c>
      <c r="C1489" t="s">
        <v>11018</v>
      </c>
    </row>
    <row r="1490" spans="1:3" x14ac:dyDescent="0.2">
      <c r="A1490" t="s">
        <v>11019</v>
      </c>
      <c r="B1490" t="s">
        <v>11020</v>
      </c>
      <c r="C1490" t="s">
        <v>11021</v>
      </c>
    </row>
    <row r="1491" spans="1:3" x14ac:dyDescent="0.2">
      <c r="A1491" t="s">
        <v>2430</v>
      </c>
      <c r="B1491" t="s">
        <v>11022</v>
      </c>
      <c r="C1491" t="s">
        <v>11023</v>
      </c>
    </row>
    <row r="1492" spans="1:3" x14ac:dyDescent="0.2">
      <c r="A1492" t="s">
        <v>2525</v>
      </c>
      <c r="B1492" t="s">
        <v>11024</v>
      </c>
      <c r="C1492" t="s">
        <v>7772</v>
      </c>
    </row>
    <row r="1493" spans="1:3" x14ac:dyDescent="0.2">
      <c r="A1493" t="s">
        <v>1641</v>
      </c>
      <c r="B1493" t="s">
        <v>11025</v>
      </c>
      <c r="C1493" t="s">
        <v>11026</v>
      </c>
    </row>
    <row r="1494" spans="1:3" x14ac:dyDescent="0.2">
      <c r="A1494" t="s">
        <v>11027</v>
      </c>
      <c r="B1494" t="s">
        <v>11028</v>
      </c>
      <c r="C1494" t="s">
        <v>11029</v>
      </c>
    </row>
    <row r="1495" spans="1:3" x14ac:dyDescent="0.2">
      <c r="A1495" t="s">
        <v>6065</v>
      </c>
      <c r="B1495" t="s">
        <v>11030</v>
      </c>
      <c r="C1495" t="s">
        <v>11031</v>
      </c>
    </row>
    <row r="1496" spans="1:3" x14ac:dyDescent="0.2">
      <c r="A1496" t="s">
        <v>2490</v>
      </c>
      <c r="B1496" t="s">
        <v>11032</v>
      </c>
      <c r="C1496" t="s">
        <v>11033</v>
      </c>
    </row>
    <row r="1497" spans="1:3" x14ac:dyDescent="0.2">
      <c r="A1497" t="s">
        <v>11034</v>
      </c>
      <c r="B1497" t="s">
        <v>11035</v>
      </c>
      <c r="C1497" t="s">
        <v>11036</v>
      </c>
    </row>
    <row r="1498" spans="1:3" x14ac:dyDescent="0.2">
      <c r="A1498" t="s">
        <v>11037</v>
      </c>
      <c r="B1498" t="s">
        <v>11038</v>
      </c>
      <c r="C1498" t="s">
        <v>8999</v>
      </c>
    </row>
    <row r="1499" spans="1:3" x14ac:dyDescent="0.2">
      <c r="A1499" t="s">
        <v>1738</v>
      </c>
      <c r="B1499" t="s">
        <v>11039</v>
      </c>
      <c r="C1499" t="s">
        <v>11040</v>
      </c>
    </row>
    <row r="1500" spans="1:3" x14ac:dyDescent="0.2">
      <c r="A1500" t="s">
        <v>2278</v>
      </c>
      <c r="B1500" t="s">
        <v>11041</v>
      </c>
      <c r="C1500" t="s">
        <v>7771</v>
      </c>
    </row>
    <row r="1501" spans="1:3" x14ac:dyDescent="0.2">
      <c r="A1501" t="s">
        <v>11042</v>
      </c>
      <c r="B1501" t="s">
        <v>11043</v>
      </c>
      <c r="C1501" t="s">
        <v>8443</v>
      </c>
    </row>
    <row r="1502" spans="1:3" x14ac:dyDescent="0.2">
      <c r="A1502" t="s">
        <v>6704</v>
      </c>
      <c r="B1502" t="s">
        <v>11044</v>
      </c>
      <c r="C1502" t="s">
        <v>3533</v>
      </c>
    </row>
    <row r="1503" spans="1:3" x14ac:dyDescent="0.2">
      <c r="A1503" t="s">
        <v>11045</v>
      </c>
      <c r="B1503" t="s">
        <v>11046</v>
      </c>
      <c r="C1503" t="s">
        <v>11047</v>
      </c>
    </row>
    <row r="1504" spans="1:3" x14ac:dyDescent="0.2">
      <c r="A1504" t="s">
        <v>11048</v>
      </c>
      <c r="B1504" t="s">
        <v>11049</v>
      </c>
      <c r="C1504" t="s">
        <v>10323</v>
      </c>
    </row>
    <row r="1505" spans="1:3" x14ac:dyDescent="0.2">
      <c r="A1505" t="s">
        <v>2478</v>
      </c>
      <c r="B1505" t="s">
        <v>11050</v>
      </c>
      <c r="C1505" t="s">
        <v>9970</v>
      </c>
    </row>
    <row r="1506" spans="1:3" x14ac:dyDescent="0.2">
      <c r="A1506" t="s">
        <v>2522</v>
      </c>
      <c r="B1506" t="s">
        <v>11051</v>
      </c>
      <c r="C1506" t="s">
        <v>11052</v>
      </c>
    </row>
    <row r="1507" spans="1:3" x14ac:dyDescent="0.2">
      <c r="A1507" t="s">
        <v>1889</v>
      </c>
      <c r="B1507" t="s">
        <v>11053</v>
      </c>
      <c r="C1507" t="s">
        <v>11054</v>
      </c>
    </row>
    <row r="1508" spans="1:3" x14ac:dyDescent="0.2">
      <c r="A1508" t="s">
        <v>2130</v>
      </c>
      <c r="B1508" t="s">
        <v>11055</v>
      </c>
      <c r="C1508" t="s">
        <v>4564</v>
      </c>
    </row>
    <row r="1509" spans="1:3" x14ac:dyDescent="0.2">
      <c r="A1509" t="s">
        <v>11057</v>
      </c>
      <c r="B1509" t="s">
        <v>11058</v>
      </c>
      <c r="C1509" t="s">
        <v>11059</v>
      </c>
    </row>
    <row r="1510" spans="1:3" x14ac:dyDescent="0.2">
      <c r="A1510" t="s">
        <v>11060</v>
      </c>
      <c r="B1510" t="s">
        <v>11061</v>
      </c>
      <c r="C1510" t="s">
        <v>8774</v>
      </c>
    </row>
    <row r="1511" spans="1:3" x14ac:dyDescent="0.2">
      <c r="A1511" t="s">
        <v>11062</v>
      </c>
      <c r="B1511" t="s">
        <v>11063</v>
      </c>
      <c r="C1511" t="s">
        <v>11064</v>
      </c>
    </row>
    <row r="1512" spans="1:3" x14ac:dyDescent="0.2">
      <c r="A1512" t="s">
        <v>1435</v>
      </c>
      <c r="B1512" t="s">
        <v>11065</v>
      </c>
      <c r="C1512" t="s">
        <v>9844</v>
      </c>
    </row>
    <row r="1513" spans="1:3" x14ac:dyDescent="0.2">
      <c r="A1513" t="s">
        <v>11066</v>
      </c>
      <c r="B1513" t="s">
        <v>11067</v>
      </c>
      <c r="C1513" t="s">
        <v>11068</v>
      </c>
    </row>
    <row r="1514" spans="1:3" x14ac:dyDescent="0.2">
      <c r="A1514" t="s">
        <v>11069</v>
      </c>
      <c r="B1514" t="s">
        <v>11070</v>
      </c>
      <c r="C1514" t="s">
        <v>8587</v>
      </c>
    </row>
    <row r="1515" spans="1:3" x14ac:dyDescent="0.2">
      <c r="A1515" t="s">
        <v>2207</v>
      </c>
      <c r="B1515" t="s">
        <v>11071</v>
      </c>
      <c r="C1515" t="s">
        <v>10636</v>
      </c>
    </row>
    <row r="1516" spans="1:3" x14ac:dyDescent="0.2">
      <c r="A1516" t="s">
        <v>2469</v>
      </c>
      <c r="B1516" t="s">
        <v>11072</v>
      </c>
      <c r="C1516" t="s">
        <v>11073</v>
      </c>
    </row>
    <row r="1517" spans="1:3" x14ac:dyDescent="0.2">
      <c r="A1517" t="s">
        <v>2491</v>
      </c>
      <c r="B1517" t="s">
        <v>11074</v>
      </c>
      <c r="C1517" t="s">
        <v>11075</v>
      </c>
    </row>
    <row r="1518" spans="1:3" x14ac:dyDescent="0.2">
      <c r="A1518" t="s">
        <v>11076</v>
      </c>
      <c r="B1518" t="s">
        <v>11077</v>
      </c>
      <c r="C1518" t="s">
        <v>11079</v>
      </c>
    </row>
    <row r="1519" spans="1:3" x14ac:dyDescent="0.2">
      <c r="A1519" t="s">
        <v>11080</v>
      </c>
      <c r="B1519" t="s">
        <v>11081</v>
      </c>
      <c r="C1519" t="s">
        <v>11082</v>
      </c>
    </row>
    <row r="1520" spans="1:3" x14ac:dyDescent="0.2">
      <c r="A1520" t="s">
        <v>2283</v>
      </c>
      <c r="B1520" t="s">
        <v>11083</v>
      </c>
      <c r="C1520" t="s">
        <v>11084</v>
      </c>
    </row>
    <row r="1521" spans="1:3" x14ac:dyDescent="0.2">
      <c r="A1521" t="s">
        <v>2257</v>
      </c>
      <c r="B1521" t="s">
        <v>11085</v>
      </c>
      <c r="C1521" t="s">
        <v>11086</v>
      </c>
    </row>
    <row r="1522" spans="1:3" x14ac:dyDescent="0.2">
      <c r="A1522" t="s">
        <v>2327</v>
      </c>
      <c r="B1522" t="s">
        <v>11087</v>
      </c>
      <c r="C1522" t="s">
        <v>4164</v>
      </c>
    </row>
    <row r="1523" spans="1:3" x14ac:dyDescent="0.2">
      <c r="A1523" t="s">
        <v>2530</v>
      </c>
      <c r="B1523" t="s">
        <v>11089</v>
      </c>
      <c r="C1523" t="s">
        <v>11090</v>
      </c>
    </row>
    <row r="1524" spans="1:3" x14ac:dyDescent="0.2">
      <c r="A1524" t="s">
        <v>11091</v>
      </c>
      <c r="B1524" t="s">
        <v>11092</v>
      </c>
      <c r="C1524" t="s">
        <v>11093</v>
      </c>
    </row>
    <row r="1525" spans="1:3" x14ac:dyDescent="0.2">
      <c r="A1525" t="s">
        <v>1125</v>
      </c>
      <c r="B1525" t="s">
        <v>11094</v>
      </c>
      <c r="C1525" t="s">
        <v>9921</v>
      </c>
    </row>
    <row r="1526" spans="1:3" x14ac:dyDescent="0.2">
      <c r="A1526" t="s">
        <v>11095</v>
      </c>
      <c r="B1526" t="s">
        <v>11096</v>
      </c>
      <c r="C1526" t="s">
        <v>11097</v>
      </c>
    </row>
    <row r="1527" spans="1:3" x14ac:dyDescent="0.2">
      <c r="A1527" t="s">
        <v>11098</v>
      </c>
      <c r="B1527" t="s">
        <v>11099</v>
      </c>
      <c r="C1527" t="s">
        <v>8775</v>
      </c>
    </row>
    <row r="1528" spans="1:3" x14ac:dyDescent="0.2">
      <c r="A1528" t="s">
        <v>1669</v>
      </c>
      <c r="B1528" t="s">
        <v>11100</v>
      </c>
      <c r="C1528" t="s">
        <v>8619</v>
      </c>
    </row>
    <row r="1529" spans="1:3" x14ac:dyDescent="0.2">
      <c r="A1529" t="s">
        <v>11101</v>
      </c>
      <c r="B1529" t="s">
        <v>11102</v>
      </c>
      <c r="C1529" t="s">
        <v>5138</v>
      </c>
    </row>
    <row r="1530" spans="1:3" x14ac:dyDescent="0.2">
      <c r="A1530" t="s">
        <v>1791</v>
      </c>
      <c r="B1530" t="s">
        <v>11103</v>
      </c>
      <c r="C1530" t="s">
        <v>9394</v>
      </c>
    </row>
    <row r="1531" spans="1:3" x14ac:dyDescent="0.2">
      <c r="A1531" t="s">
        <v>11104</v>
      </c>
      <c r="B1531" t="s">
        <v>11105</v>
      </c>
      <c r="C1531" t="s">
        <v>5223</v>
      </c>
    </row>
    <row r="1532" spans="1:3" x14ac:dyDescent="0.2">
      <c r="A1532" t="s">
        <v>11106</v>
      </c>
      <c r="B1532" t="s">
        <v>11107</v>
      </c>
      <c r="C1532" t="s">
        <v>10538</v>
      </c>
    </row>
    <row r="1533" spans="1:3" x14ac:dyDescent="0.2">
      <c r="A1533" t="s">
        <v>1426</v>
      </c>
      <c r="B1533" t="s">
        <v>11108</v>
      </c>
      <c r="C1533" t="s">
        <v>9246</v>
      </c>
    </row>
    <row r="1534" spans="1:3" x14ac:dyDescent="0.2">
      <c r="A1534" t="s">
        <v>1537</v>
      </c>
      <c r="B1534" t="s">
        <v>11109</v>
      </c>
      <c r="C1534" t="s">
        <v>11110</v>
      </c>
    </row>
    <row r="1535" spans="1:3" x14ac:dyDescent="0.2">
      <c r="A1535" t="s">
        <v>11111</v>
      </c>
      <c r="B1535" t="s">
        <v>11112</v>
      </c>
      <c r="C1535" t="s">
        <v>7792</v>
      </c>
    </row>
    <row r="1536" spans="1:3" x14ac:dyDescent="0.2">
      <c r="A1536" t="s">
        <v>11113</v>
      </c>
      <c r="B1536" t="s">
        <v>11114</v>
      </c>
      <c r="C1536" t="s">
        <v>11115</v>
      </c>
    </row>
    <row r="1537" spans="1:3" x14ac:dyDescent="0.2">
      <c r="A1537" t="s">
        <v>11116</v>
      </c>
      <c r="B1537" t="s">
        <v>11117</v>
      </c>
      <c r="C1537" t="s">
        <v>11118</v>
      </c>
    </row>
    <row r="1538" spans="1:3" x14ac:dyDescent="0.2">
      <c r="A1538" t="s">
        <v>11119</v>
      </c>
      <c r="B1538" t="s">
        <v>11120</v>
      </c>
      <c r="C1538" t="s">
        <v>11121</v>
      </c>
    </row>
    <row r="1539" spans="1:3" x14ac:dyDescent="0.2">
      <c r="A1539" t="s">
        <v>2328</v>
      </c>
      <c r="B1539" t="s">
        <v>11122</v>
      </c>
      <c r="C1539" t="s">
        <v>9528</v>
      </c>
    </row>
    <row r="1540" spans="1:3" x14ac:dyDescent="0.2">
      <c r="A1540" t="s">
        <v>11123</v>
      </c>
      <c r="B1540" t="s">
        <v>11124</v>
      </c>
      <c r="C1540" t="s">
        <v>2868</v>
      </c>
    </row>
    <row r="1541" spans="1:3" x14ac:dyDescent="0.2">
      <c r="A1541" t="s">
        <v>1562</v>
      </c>
      <c r="B1541" t="s">
        <v>11125</v>
      </c>
      <c r="C1541" t="s">
        <v>4668</v>
      </c>
    </row>
    <row r="1542" spans="1:3" x14ac:dyDescent="0.2">
      <c r="A1542" t="s">
        <v>2220</v>
      </c>
      <c r="B1542" t="s">
        <v>11126</v>
      </c>
      <c r="C1542" t="s">
        <v>11127</v>
      </c>
    </row>
    <row r="1543" spans="1:3" x14ac:dyDescent="0.2">
      <c r="A1543" t="s">
        <v>1384</v>
      </c>
      <c r="B1543" t="s">
        <v>11128</v>
      </c>
      <c r="C1543" t="s">
        <v>11129</v>
      </c>
    </row>
    <row r="1544" spans="1:3" x14ac:dyDescent="0.2">
      <c r="A1544" t="s">
        <v>2564</v>
      </c>
      <c r="B1544" t="s">
        <v>11130</v>
      </c>
      <c r="C1544" t="s">
        <v>11131</v>
      </c>
    </row>
    <row r="1545" spans="1:3" x14ac:dyDescent="0.2">
      <c r="A1545" t="s">
        <v>11132</v>
      </c>
      <c r="B1545" t="s">
        <v>11133</v>
      </c>
      <c r="C1545" t="s">
        <v>11134</v>
      </c>
    </row>
    <row r="1546" spans="1:3" x14ac:dyDescent="0.2">
      <c r="A1546" t="s">
        <v>11135</v>
      </c>
      <c r="B1546" t="s">
        <v>11136</v>
      </c>
      <c r="C1546" t="s">
        <v>11137</v>
      </c>
    </row>
    <row r="1547" spans="1:3" x14ac:dyDescent="0.2">
      <c r="A1547" t="s">
        <v>2223</v>
      </c>
      <c r="B1547" t="s">
        <v>11138</v>
      </c>
      <c r="C1547" t="s">
        <v>11139</v>
      </c>
    </row>
    <row r="1548" spans="1:3" x14ac:dyDescent="0.2">
      <c r="A1548" t="s">
        <v>1136</v>
      </c>
      <c r="B1548" t="s">
        <v>11140</v>
      </c>
      <c r="C1548" t="s">
        <v>11139</v>
      </c>
    </row>
    <row r="1549" spans="1:3" x14ac:dyDescent="0.2">
      <c r="A1549" t="s">
        <v>6800</v>
      </c>
      <c r="B1549" t="s">
        <v>11141</v>
      </c>
      <c r="C1549" t="s">
        <v>10204</v>
      </c>
    </row>
    <row r="1550" spans="1:3" x14ac:dyDescent="0.2">
      <c r="A1550" t="s">
        <v>2591</v>
      </c>
      <c r="B1550" t="s">
        <v>11142</v>
      </c>
      <c r="C1550" t="s">
        <v>11143</v>
      </c>
    </row>
    <row r="1551" spans="1:3" x14ac:dyDescent="0.2">
      <c r="A1551" t="s">
        <v>7093</v>
      </c>
      <c r="B1551" t="s">
        <v>11144</v>
      </c>
      <c r="C1551" t="s">
        <v>11145</v>
      </c>
    </row>
    <row r="1552" spans="1:3" x14ac:dyDescent="0.2">
      <c r="A1552" t="s">
        <v>11146</v>
      </c>
      <c r="B1552" t="s">
        <v>11147</v>
      </c>
      <c r="C1552" t="s">
        <v>10137</v>
      </c>
    </row>
    <row r="1553" spans="1:3" x14ac:dyDescent="0.2">
      <c r="A1553" t="s">
        <v>2436</v>
      </c>
      <c r="B1553" t="s">
        <v>11148</v>
      </c>
      <c r="C1553" t="s">
        <v>11149</v>
      </c>
    </row>
    <row r="1554" spans="1:3" x14ac:dyDescent="0.2">
      <c r="A1554" t="s">
        <v>1209</v>
      </c>
      <c r="B1554" t="s">
        <v>11150</v>
      </c>
      <c r="C1554" t="s">
        <v>4894</v>
      </c>
    </row>
    <row r="1555" spans="1:3" x14ac:dyDescent="0.2">
      <c r="A1555" t="s">
        <v>2317</v>
      </c>
      <c r="B1555" t="s">
        <v>11152</v>
      </c>
      <c r="C1555" t="s">
        <v>11153</v>
      </c>
    </row>
    <row r="1556" spans="1:3" x14ac:dyDescent="0.2">
      <c r="A1556" t="s">
        <v>2004</v>
      </c>
      <c r="B1556" t="s">
        <v>11154</v>
      </c>
      <c r="C1556" t="s">
        <v>8148</v>
      </c>
    </row>
    <row r="1557" spans="1:3" x14ac:dyDescent="0.2">
      <c r="A1557" t="s">
        <v>2599</v>
      </c>
      <c r="B1557" t="s">
        <v>11155</v>
      </c>
      <c r="C1557" t="s">
        <v>11156</v>
      </c>
    </row>
    <row r="1558" spans="1:3" x14ac:dyDescent="0.2">
      <c r="A1558" t="s">
        <v>11157</v>
      </c>
      <c r="B1558" t="s">
        <v>11158</v>
      </c>
      <c r="C1558" t="s">
        <v>8904</v>
      </c>
    </row>
    <row r="1559" spans="1:3" x14ac:dyDescent="0.2">
      <c r="A1559" t="s">
        <v>2627</v>
      </c>
      <c r="B1559" t="s">
        <v>11159</v>
      </c>
      <c r="C1559" t="s">
        <v>11160</v>
      </c>
    </row>
    <row r="1560" spans="1:3" x14ac:dyDescent="0.2">
      <c r="A1560" t="s">
        <v>1494</v>
      </c>
      <c r="B1560" t="s">
        <v>11161</v>
      </c>
      <c r="C1560" t="s">
        <v>11162</v>
      </c>
    </row>
    <row r="1561" spans="1:3" x14ac:dyDescent="0.2">
      <c r="A1561" t="s">
        <v>11163</v>
      </c>
      <c r="B1561" t="s">
        <v>11164</v>
      </c>
      <c r="C1561" t="s">
        <v>11165</v>
      </c>
    </row>
    <row r="1562" spans="1:3" x14ac:dyDescent="0.2">
      <c r="A1562" t="s">
        <v>2186</v>
      </c>
      <c r="B1562" t="s">
        <v>11166</v>
      </c>
      <c r="C1562" t="s">
        <v>11167</v>
      </c>
    </row>
    <row r="1563" spans="1:3" x14ac:dyDescent="0.2">
      <c r="A1563" t="s">
        <v>11168</v>
      </c>
      <c r="B1563" t="s">
        <v>11169</v>
      </c>
      <c r="C1563" t="s">
        <v>7605</v>
      </c>
    </row>
    <row r="1564" spans="1:3" x14ac:dyDescent="0.2">
      <c r="A1564" t="s">
        <v>11170</v>
      </c>
      <c r="B1564" t="s">
        <v>11171</v>
      </c>
      <c r="C1564" t="s">
        <v>9794</v>
      </c>
    </row>
    <row r="1565" spans="1:3" x14ac:dyDescent="0.2">
      <c r="A1565" t="s">
        <v>11172</v>
      </c>
      <c r="B1565" t="s">
        <v>11173</v>
      </c>
      <c r="C1565" t="s">
        <v>3810</v>
      </c>
    </row>
    <row r="1566" spans="1:3" x14ac:dyDescent="0.2">
      <c r="A1566" t="s">
        <v>7310</v>
      </c>
      <c r="B1566" t="s">
        <v>11174</v>
      </c>
      <c r="C1566" t="s">
        <v>11175</v>
      </c>
    </row>
    <row r="1567" spans="1:3" x14ac:dyDescent="0.2">
      <c r="A1567" t="s">
        <v>11176</v>
      </c>
      <c r="B1567" t="s">
        <v>11177</v>
      </c>
      <c r="C1567" t="s">
        <v>11178</v>
      </c>
    </row>
    <row r="1568" spans="1:3" x14ac:dyDescent="0.2">
      <c r="A1568" t="s">
        <v>2569</v>
      </c>
      <c r="B1568" t="s">
        <v>11179</v>
      </c>
      <c r="C1568" t="s">
        <v>11180</v>
      </c>
    </row>
    <row r="1569" spans="1:3" x14ac:dyDescent="0.2">
      <c r="A1569" t="s">
        <v>11181</v>
      </c>
      <c r="B1569" t="s">
        <v>11182</v>
      </c>
      <c r="C1569" t="s">
        <v>11183</v>
      </c>
    </row>
    <row r="1570" spans="1:3" x14ac:dyDescent="0.2">
      <c r="A1570" t="s">
        <v>11184</v>
      </c>
      <c r="B1570" t="s">
        <v>11185</v>
      </c>
      <c r="C1570" t="s">
        <v>11186</v>
      </c>
    </row>
    <row r="1571" spans="1:3" x14ac:dyDescent="0.2">
      <c r="A1571" t="s">
        <v>11187</v>
      </c>
      <c r="B1571" t="s">
        <v>11188</v>
      </c>
      <c r="C1571" t="s">
        <v>11189</v>
      </c>
    </row>
    <row r="1572" spans="1:3" x14ac:dyDescent="0.2">
      <c r="A1572" t="s">
        <v>1646</v>
      </c>
      <c r="B1572" t="s">
        <v>11190</v>
      </c>
      <c r="C1572" t="s">
        <v>11191</v>
      </c>
    </row>
    <row r="1573" spans="1:3" x14ac:dyDescent="0.2">
      <c r="A1573" t="s">
        <v>11192</v>
      </c>
      <c r="B1573" t="s">
        <v>11193</v>
      </c>
      <c r="C1573" t="s">
        <v>8565</v>
      </c>
    </row>
    <row r="1574" spans="1:3" x14ac:dyDescent="0.2">
      <c r="A1574" t="s">
        <v>1794</v>
      </c>
      <c r="B1574" t="s">
        <v>11194</v>
      </c>
      <c r="C1574" t="s">
        <v>11195</v>
      </c>
    </row>
    <row r="1575" spans="1:3" x14ac:dyDescent="0.2">
      <c r="A1575" t="s">
        <v>2521</v>
      </c>
      <c r="B1575" t="s">
        <v>11196</v>
      </c>
      <c r="C1575" t="s">
        <v>11197</v>
      </c>
    </row>
    <row r="1576" spans="1:3" x14ac:dyDescent="0.2">
      <c r="A1576" t="s">
        <v>11198</v>
      </c>
      <c r="B1576" t="s">
        <v>11199</v>
      </c>
      <c r="C1576" t="s">
        <v>11200</v>
      </c>
    </row>
    <row r="1577" spans="1:3" x14ac:dyDescent="0.2">
      <c r="A1577" t="s">
        <v>1180</v>
      </c>
      <c r="B1577" t="s">
        <v>11201</v>
      </c>
      <c r="C1577" t="s">
        <v>4218</v>
      </c>
    </row>
    <row r="1578" spans="1:3" x14ac:dyDescent="0.2">
      <c r="A1578" t="s">
        <v>11202</v>
      </c>
      <c r="B1578" t="s">
        <v>11203</v>
      </c>
      <c r="C1578" t="s">
        <v>9497</v>
      </c>
    </row>
    <row r="1579" spans="1:3" x14ac:dyDescent="0.2">
      <c r="A1579" t="s">
        <v>1169</v>
      </c>
      <c r="B1579" t="s">
        <v>11204</v>
      </c>
      <c r="C1579" t="s">
        <v>8323</v>
      </c>
    </row>
    <row r="1580" spans="1:3" x14ac:dyDescent="0.2">
      <c r="A1580" t="s">
        <v>2448</v>
      </c>
      <c r="B1580" t="s">
        <v>11205</v>
      </c>
      <c r="C1580" t="s">
        <v>9271</v>
      </c>
    </row>
    <row r="1581" spans="1:3" x14ac:dyDescent="0.2">
      <c r="A1581" t="s">
        <v>11206</v>
      </c>
      <c r="B1581" t="s">
        <v>11207</v>
      </c>
      <c r="C1581" t="s">
        <v>11208</v>
      </c>
    </row>
    <row r="1582" spans="1:3" x14ac:dyDescent="0.2">
      <c r="A1582" t="s">
        <v>2450</v>
      </c>
      <c r="B1582" t="s">
        <v>11209</v>
      </c>
      <c r="C1582" t="s">
        <v>9063</v>
      </c>
    </row>
    <row r="1583" spans="1:3" x14ac:dyDescent="0.2">
      <c r="A1583" t="s">
        <v>2371</v>
      </c>
      <c r="B1583" t="s">
        <v>11210</v>
      </c>
      <c r="C1583" t="s">
        <v>10228</v>
      </c>
    </row>
    <row r="1584" spans="1:3" x14ac:dyDescent="0.2">
      <c r="A1584" t="s">
        <v>11211</v>
      </c>
      <c r="B1584" t="s">
        <v>11212</v>
      </c>
      <c r="C1584" t="s">
        <v>11213</v>
      </c>
    </row>
    <row r="1585" spans="1:3" x14ac:dyDescent="0.2">
      <c r="A1585" t="s">
        <v>11214</v>
      </c>
      <c r="B1585" t="s">
        <v>11215</v>
      </c>
      <c r="C1585" t="s">
        <v>11216</v>
      </c>
    </row>
    <row r="1586" spans="1:3" x14ac:dyDescent="0.2">
      <c r="A1586" t="s">
        <v>1120</v>
      </c>
      <c r="B1586" t="s">
        <v>11217</v>
      </c>
      <c r="C1586" t="s">
        <v>11218</v>
      </c>
    </row>
    <row r="1587" spans="1:3" x14ac:dyDescent="0.2">
      <c r="A1587" t="s">
        <v>11219</v>
      </c>
      <c r="B1587" t="s">
        <v>11220</v>
      </c>
      <c r="C1587" t="s">
        <v>8803</v>
      </c>
    </row>
    <row r="1588" spans="1:3" x14ac:dyDescent="0.2">
      <c r="A1588" t="s">
        <v>2593</v>
      </c>
      <c r="B1588" t="s">
        <v>11221</v>
      </c>
      <c r="C1588" t="s">
        <v>2718</v>
      </c>
    </row>
    <row r="1589" spans="1:3" x14ac:dyDescent="0.2">
      <c r="A1589" t="s">
        <v>11222</v>
      </c>
      <c r="B1589" t="s">
        <v>11223</v>
      </c>
      <c r="C1589" t="s">
        <v>8393</v>
      </c>
    </row>
    <row r="1590" spans="1:3" x14ac:dyDescent="0.2">
      <c r="A1590" t="s">
        <v>11224</v>
      </c>
      <c r="B1590" t="s">
        <v>11225</v>
      </c>
      <c r="C1590" t="s">
        <v>6297</v>
      </c>
    </row>
    <row r="1591" spans="1:3" x14ac:dyDescent="0.2">
      <c r="A1591" t="s">
        <v>1817</v>
      </c>
      <c r="B1591" t="s">
        <v>11226</v>
      </c>
      <c r="C1591" t="s">
        <v>11227</v>
      </c>
    </row>
    <row r="1592" spans="1:3" x14ac:dyDescent="0.2">
      <c r="A1592" t="s">
        <v>11228</v>
      </c>
      <c r="B1592" t="s">
        <v>11229</v>
      </c>
      <c r="C1592" t="s">
        <v>11230</v>
      </c>
    </row>
    <row r="1593" spans="1:3" x14ac:dyDescent="0.2">
      <c r="A1593" t="s">
        <v>11231</v>
      </c>
      <c r="B1593" t="s">
        <v>11232</v>
      </c>
      <c r="C1593" t="s">
        <v>6364</v>
      </c>
    </row>
    <row r="1594" spans="1:3" x14ac:dyDescent="0.2">
      <c r="A1594" t="s">
        <v>11233</v>
      </c>
      <c r="B1594" t="s">
        <v>11234</v>
      </c>
      <c r="C1594" t="s">
        <v>8650</v>
      </c>
    </row>
    <row r="1595" spans="1:3" x14ac:dyDescent="0.2">
      <c r="A1595" t="s">
        <v>11235</v>
      </c>
      <c r="B1595" t="s">
        <v>11236</v>
      </c>
      <c r="C1595" t="s">
        <v>11237</v>
      </c>
    </row>
    <row r="1596" spans="1:3" x14ac:dyDescent="0.2">
      <c r="A1596" t="s">
        <v>1110</v>
      </c>
      <c r="B1596" t="s">
        <v>11238</v>
      </c>
      <c r="C1596" t="s">
        <v>11239</v>
      </c>
    </row>
    <row r="1597" spans="1:3" x14ac:dyDescent="0.2">
      <c r="A1597" t="s">
        <v>1177</v>
      </c>
      <c r="B1597" t="s">
        <v>11240</v>
      </c>
      <c r="C1597" t="s">
        <v>3498</v>
      </c>
    </row>
    <row r="1598" spans="1:3" x14ac:dyDescent="0.2">
      <c r="A1598" t="s">
        <v>11241</v>
      </c>
      <c r="B1598" t="s">
        <v>11242</v>
      </c>
      <c r="C1598" t="s">
        <v>7898</v>
      </c>
    </row>
    <row r="1599" spans="1:3" x14ac:dyDescent="0.2">
      <c r="A1599" t="s">
        <v>11243</v>
      </c>
      <c r="B1599" t="s">
        <v>11244</v>
      </c>
      <c r="C1599" t="s">
        <v>10825</v>
      </c>
    </row>
    <row r="1600" spans="1:3" x14ac:dyDescent="0.2">
      <c r="A1600" t="s">
        <v>1898</v>
      </c>
      <c r="B1600" t="s">
        <v>11245</v>
      </c>
      <c r="C1600" t="s">
        <v>11246</v>
      </c>
    </row>
    <row r="1601" spans="1:3" x14ac:dyDescent="0.2">
      <c r="A1601" t="s">
        <v>11247</v>
      </c>
      <c r="B1601" t="s">
        <v>11248</v>
      </c>
      <c r="C1601" t="s">
        <v>11249</v>
      </c>
    </row>
    <row r="1602" spans="1:3" x14ac:dyDescent="0.2">
      <c r="A1602" t="s">
        <v>2050</v>
      </c>
      <c r="B1602" t="s">
        <v>11250</v>
      </c>
      <c r="C1602" t="s">
        <v>11251</v>
      </c>
    </row>
    <row r="1603" spans="1:3" x14ac:dyDescent="0.2">
      <c r="A1603" t="s">
        <v>11252</v>
      </c>
      <c r="B1603" t="s">
        <v>11253</v>
      </c>
      <c r="C1603" t="s">
        <v>3845</v>
      </c>
    </row>
    <row r="1604" spans="1:3" x14ac:dyDescent="0.2">
      <c r="A1604" t="s">
        <v>2529</v>
      </c>
      <c r="B1604" t="s">
        <v>11254</v>
      </c>
      <c r="C1604" t="s">
        <v>11255</v>
      </c>
    </row>
    <row r="1605" spans="1:3" x14ac:dyDescent="0.2">
      <c r="A1605" t="s">
        <v>1473</v>
      </c>
      <c r="B1605" t="s">
        <v>11256</v>
      </c>
      <c r="C1605" t="s">
        <v>4061</v>
      </c>
    </row>
    <row r="1606" spans="1:3" x14ac:dyDescent="0.2">
      <c r="A1606" t="s">
        <v>1170</v>
      </c>
      <c r="B1606" t="s">
        <v>11257</v>
      </c>
      <c r="C1606" t="s">
        <v>11258</v>
      </c>
    </row>
    <row r="1607" spans="1:3" x14ac:dyDescent="0.2">
      <c r="A1607" t="s">
        <v>2277</v>
      </c>
      <c r="B1607" t="s">
        <v>11259</v>
      </c>
      <c r="C1607" t="s">
        <v>10183</v>
      </c>
    </row>
    <row r="1608" spans="1:3" x14ac:dyDescent="0.2">
      <c r="A1608" t="s">
        <v>11260</v>
      </c>
      <c r="B1608" t="s">
        <v>11261</v>
      </c>
      <c r="C1608" t="s">
        <v>11262</v>
      </c>
    </row>
    <row r="1609" spans="1:3" x14ac:dyDescent="0.2">
      <c r="A1609" t="s">
        <v>11263</v>
      </c>
      <c r="B1609" t="s">
        <v>11264</v>
      </c>
      <c r="C1609" t="s">
        <v>9185</v>
      </c>
    </row>
    <row r="1610" spans="1:3" x14ac:dyDescent="0.2">
      <c r="A1610" t="s">
        <v>1862</v>
      </c>
      <c r="B1610" t="s">
        <v>11265</v>
      </c>
      <c r="C1610" t="s">
        <v>11266</v>
      </c>
    </row>
    <row r="1611" spans="1:3" x14ac:dyDescent="0.2">
      <c r="A1611" t="s">
        <v>11267</v>
      </c>
      <c r="B1611" t="s">
        <v>11268</v>
      </c>
      <c r="C1611" t="s">
        <v>11269</v>
      </c>
    </row>
    <row r="1612" spans="1:3" x14ac:dyDescent="0.2">
      <c r="A1612" t="s">
        <v>2299</v>
      </c>
      <c r="B1612" t="s">
        <v>11270</v>
      </c>
      <c r="C1612" t="s">
        <v>2987</v>
      </c>
    </row>
    <row r="1613" spans="1:3" x14ac:dyDescent="0.2">
      <c r="A1613" t="s">
        <v>1582</v>
      </c>
      <c r="B1613" t="s">
        <v>11271</v>
      </c>
      <c r="C1613" t="s">
        <v>11272</v>
      </c>
    </row>
    <row r="1614" spans="1:3" x14ac:dyDescent="0.2">
      <c r="A1614" t="s">
        <v>2592</v>
      </c>
      <c r="B1614" t="s">
        <v>11273</v>
      </c>
      <c r="C1614" t="s">
        <v>6284</v>
      </c>
    </row>
    <row r="1615" spans="1:3" x14ac:dyDescent="0.2">
      <c r="A1615" t="s">
        <v>11274</v>
      </c>
      <c r="B1615" t="s">
        <v>11275</v>
      </c>
      <c r="C1615" t="s">
        <v>4524</v>
      </c>
    </row>
    <row r="1616" spans="1:3" x14ac:dyDescent="0.2">
      <c r="A1616" t="s">
        <v>11276</v>
      </c>
      <c r="B1616" t="s">
        <v>11277</v>
      </c>
      <c r="C1616" t="s">
        <v>9019</v>
      </c>
    </row>
    <row r="1617" spans="1:3" x14ac:dyDescent="0.2">
      <c r="A1617" t="s">
        <v>2303</v>
      </c>
      <c r="B1617" t="s">
        <v>11278</v>
      </c>
      <c r="C1617" t="s">
        <v>11279</v>
      </c>
    </row>
    <row r="1618" spans="1:3" x14ac:dyDescent="0.2">
      <c r="A1618" t="s">
        <v>2456</v>
      </c>
      <c r="B1618" t="s">
        <v>11280</v>
      </c>
      <c r="C1618" t="s">
        <v>2902</v>
      </c>
    </row>
    <row r="1619" spans="1:3" x14ac:dyDescent="0.2">
      <c r="A1619" t="s">
        <v>1097</v>
      </c>
      <c r="B1619" t="s">
        <v>11281</v>
      </c>
      <c r="C1619" t="s">
        <v>10167</v>
      </c>
    </row>
    <row r="1620" spans="1:3" x14ac:dyDescent="0.2">
      <c r="A1620" t="s">
        <v>2406</v>
      </c>
      <c r="B1620" t="s">
        <v>11282</v>
      </c>
      <c r="C1620" t="s">
        <v>11283</v>
      </c>
    </row>
    <row r="1621" spans="1:3" x14ac:dyDescent="0.2">
      <c r="A1621" t="s">
        <v>11284</v>
      </c>
      <c r="B1621" t="s">
        <v>11285</v>
      </c>
      <c r="C1621" t="s">
        <v>11286</v>
      </c>
    </row>
    <row r="1622" spans="1:3" x14ac:dyDescent="0.2">
      <c r="A1622" t="s">
        <v>11287</v>
      </c>
      <c r="B1622" t="s">
        <v>11288</v>
      </c>
      <c r="C1622" t="s">
        <v>11289</v>
      </c>
    </row>
    <row r="1623" spans="1:3" x14ac:dyDescent="0.2">
      <c r="A1623" t="s">
        <v>11290</v>
      </c>
      <c r="B1623" t="s">
        <v>11291</v>
      </c>
      <c r="C1623" t="s">
        <v>9453</v>
      </c>
    </row>
    <row r="1624" spans="1:3" x14ac:dyDescent="0.2">
      <c r="A1624" t="s">
        <v>2222</v>
      </c>
      <c r="B1624" t="s">
        <v>11292</v>
      </c>
      <c r="C1624" t="s">
        <v>9715</v>
      </c>
    </row>
    <row r="1625" spans="1:3" x14ac:dyDescent="0.2">
      <c r="A1625" t="s">
        <v>11293</v>
      </c>
      <c r="B1625" t="s">
        <v>11294</v>
      </c>
      <c r="C1625" t="s">
        <v>2688</v>
      </c>
    </row>
    <row r="1626" spans="1:3" x14ac:dyDescent="0.2">
      <c r="A1626" t="s">
        <v>1318</v>
      </c>
      <c r="B1626" t="s">
        <v>11295</v>
      </c>
      <c r="C1626" t="s">
        <v>11296</v>
      </c>
    </row>
    <row r="1627" spans="1:3" x14ac:dyDescent="0.2">
      <c r="A1627" t="s">
        <v>2582</v>
      </c>
      <c r="B1627" t="s">
        <v>11297</v>
      </c>
      <c r="C1627" t="s">
        <v>4057</v>
      </c>
    </row>
    <row r="1628" spans="1:3" x14ac:dyDescent="0.2">
      <c r="A1628" t="s">
        <v>11298</v>
      </c>
      <c r="B1628" t="s">
        <v>11299</v>
      </c>
      <c r="C1628" t="s">
        <v>11300</v>
      </c>
    </row>
    <row r="1629" spans="1:3" x14ac:dyDescent="0.2">
      <c r="A1629" t="s">
        <v>11301</v>
      </c>
      <c r="B1629" t="s">
        <v>11302</v>
      </c>
      <c r="C1629" t="s">
        <v>11303</v>
      </c>
    </row>
    <row r="1630" spans="1:3" x14ac:dyDescent="0.2">
      <c r="A1630" t="s">
        <v>2047</v>
      </c>
      <c r="B1630" t="s">
        <v>11304</v>
      </c>
      <c r="C1630" t="s">
        <v>11305</v>
      </c>
    </row>
    <row r="1631" spans="1:3" x14ac:dyDescent="0.2">
      <c r="A1631" t="s">
        <v>11306</v>
      </c>
      <c r="B1631" t="s">
        <v>11307</v>
      </c>
      <c r="C1631" t="s">
        <v>8107</v>
      </c>
    </row>
    <row r="1632" spans="1:3" x14ac:dyDescent="0.2">
      <c r="A1632" t="s">
        <v>11308</v>
      </c>
      <c r="B1632" t="s">
        <v>11309</v>
      </c>
      <c r="C1632" t="s">
        <v>11137</v>
      </c>
    </row>
    <row r="1633" spans="1:3" x14ac:dyDescent="0.2">
      <c r="A1633" t="s">
        <v>11310</v>
      </c>
      <c r="B1633" t="s">
        <v>11311</v>
      </c>
      <c r="C1633" t="s">
        <v>11312</v>
      </c>
    </row>
    <row r="1634" spans="1:3" x14ac:dyDescent="0.2">
      <c r="A1634" t="s">
        <v>11313</v>
      </c>
      <c r="B1634" t="s">
        <v>11314</v>
      </c>
      <c r="C1634" t="s">
        <v>11315</v>
      </c>
    </row>
    <row r="1635" spans="1:3" x14ac:dyDescent="0.2">
      <c r="A1635" t="s">
        <v>11316</v>
      </c>
      <c r="B1635" t="s">
        <v>11317</v>
      </c>
      <c r="C1635" t="s">
        <v>9038</v>
      </c>
    </row>
    <row r="1636" spans="1:3" x14ac:dyDescent="0.2">
      <c r="A1636" t="s">
        <v>5806</v>
      </c>
      <c r="B1636" t="s">
        <v>11318</v>
      </c>
      <c r="C1636" t="s">
        <v>10038</v>
      </c>
    </row>
    <row r="1637" spans="1:3" x14ac:dyDescent="0.2">
      <c r="A1637" t="s">
        <v>2399</v>
      </c>
      <c r="B1637" t="s">
        <v>11319</v>
      </c>
      <c r="C1637" t="s">
        <v>7772</v>
      </c>
    </row>
    <row r="1638" spans="1:3" x14ac:dyDescent="0.2">
      <c r="A1638" t="s">
        <v>11320</v>
      </c>
      <c r="B1638" t="s">
        <v>11321</v>
      </c>
      <c r="C1638" t="s">
        <v>4343</v>
      </c>
    </row>
    <row r="1639" spans="1:3" x14ac:dyDescent="0.2">
      <c r="A1639" t="s">
        <v>1555</v>
      </c>
      <c r="B1639" t="s">
        <v>11322</v>
      </c>
      <c r="C1639" t="s">
        <v>5196</v>
      </c>
    </row>
    <row r="1640" spans="1:3" x14ac:dyDescent="0.2">
      <c r="A1640" t="s">
        <v>11323</v>
      </c>
      <c r="B1640" t="s">
        <v>11324</v>
      </c>
      <c r="C1640" t="s">
        <v>8650</v>
      </c>
    </row>
    <row r="1641" spans="1:3" x14ac:dyDescent="0.2">
      <c r="A1641" t="s">
        <v>2202</v>
      </c>
      <c r="B1641" t="s">
        <v>11325</v>
      </c>
      <c r="C1641" t="s">
        <v>11326</v>
      </c>
    </row>
    <row r="1642" spans="1:3" x14ac:dyDescent="0.2">
      <c r="A1642" t="s">
        <v>11327</v>
      </c>
      <c r="B1642" t="s">
        <v>11328</v>
      </c>
      <c r="C1642" t="s">
        <v>11329</v>
      </c>
    </row>
    <row r="1643" spans="1:3" x14ac:dyDescent="0.2">
      <c r="A1643" t="s">
        <v>2319</v>
      </c>
      <c r="B1643" t="s">
        <v>11330</v>
      </c>
      <c r="C1643" t="s">
        <v>5304</v>
      </c>
    </row>
    <row r="1644" spans="1:3" x14ac:dyDescent="0.2">
      <c r="A1644" t="s">
        <v>2007</v>
      </c>
      <c r="B1644" t="s">
        <v>11331</v>
      </c>
      <c r="C1644" t="s">
        <v>11332</v>
      </c>
    </row>
    <row r="1645" spans="1:3" x14ac:dyDescent="0.2">
      <c r="A1645" t="s">
        <v>1182</v>
      </c>
      <c r="B1645" t="s">
        <v>11333</v>
      </c>
      <c r="C1645" t="s">
        <v>10821</v>
      </c>
    </row>
    <row r="1646" spans="1:3" x14ac:dyDescent="0.2">
      <c r="A1646" t="s">
        <v>2053</v>
      </c>
      <c r="B1646" t="s">
        <v>11334</v>
      </c>
      <c r="C1646" t="s">
        <v>11335</v>
      </c>
    </row>
    <row r="1647" spans="1:3" x14ac:dyDescent="0.2">
      <c r="A1647" t="s">
        <v>11336</v>
      </c>
      <c r="B1647" t="s">
        <v>11337</v>
      </c>
      <c r="C1647" t="s">
        <v>5457</v>
      </c>
    </row>
    <row r="1648" spans="1:3" x14ac:dyDescent="0.2">
      <c r="A1648" t="s">
        <v>1175</v>
      </c>
      <c r="B1648" t="s">
        <v>11338</v>
      </c>
      <c r="C1648" t="s">
        <v>11339</v>
      </c>
    </row>
    <row r="1649" spans="1:3" x14ac:dyDescent="0.2">
      <c r="A1649" t="s">
        <v>11340</v>
      </c>
      <c r="B1649" t="s">
        <v>11341</v>
      </c>
      <c r="C1649" t="s">
        <v>10925</v>
      </c>
    </row>
    <row r="1650" spans="1:3" x14ac:dyDescent="0.2">
      <c r="A1650" t="s">
        <v>5917</v>
      </c>
      <c r="B1650" t="s">
        <v>11342</v>
      </c>
      <c r="C1650" t="s">
        <v>3451</v>
      </c>
    </row>
    <row r="1651" spans="1:3" x14ac:dyDescent="0.2">
      <c r="A1651" t="s">
        <v>11343</v>
      </c>
      <c r="B1651" t="s">
        <v>11344</v>
      </c>
      <c r="C1651" t="s">
        <v>7424</v>
      </c>
    </row>
    <row r="1652" spans="1:3" x14ac:dyDescent="0.2">
      <c r="A1652" t="s">
        <v>11345</v>
      </c>
      <c r="B1652" t="s">
        <v>11346</v>
      </c>
      <c r="C1652" t="s">
        <v>8650</v>
      </c>
    </row>
    <row r="1653" spans="1:3" x14ac:dyDescent="0.2">
      <c r="A1653" t="s">
        <v>11347</v>
      </c>
      <c r="B1653" t="s">
        <v>11348</v>
      </c>
      <c r="C1653" t="s">
        <v>8744</v>
      </c>
    </row>
    <row r="1654" spans="1:3" x14ac:dyDescent="0.2">
      <c r="A1654" t="s">
        <v>2335</v>
      </c>
      <c r="B1654" t="s">
        <v>11349</v>
      </c>
      <c r="C1654" t="s">
        <v>9866</v>
      </c>
    </row>
    <row r="1655" spans="1:3" x14ac:dyDescent="0.2">
      <c r="A1655" t="s">
        <v>2000</v>
      </c>
      <c r="B1655" t="s">
        <v>11350</v>
      </c>
      <c r="C1655" t="s">
        <v>5421</v>
      </c>
    </row>
    <row r="1656" spans="1:3" x14ac:dyDescent="0.2">
      <c r="A1656" t="s">
        <v>1351</v>
      </c>
      <c r="B1656" t="s">
        <v>11351</v>
      </c>
      <c r="C1656" t="s">
        <v>7045</v>
      </c>
    </row>
    <row r="1657" spans="1:3" x14ac:dyDescent="0.2">
      <c r="A1657" t="s">
        <v>2343</v>
      </c>
      <c r="B1657" t="s">
        <v>11352</v>
      </c>
      <c r="C1657" t="s">
        <v>6866</v>
      </c>
    </row>
    <row r="1658" spans="1:3" x14ac:dyDescent="0.2">
      <c r="A1658" t="s">
        <v>2614</v>
      </c>
      <c r="B1658" t="s">
        <v>11353</v>
      </c>
      <c r="C1658" t="s">
        <v>9299</v>
      </c>
    </row>
    <row r="1659" spans="1:3" x14ac:dyDescent="0.2">
      <c r="A1659" t="s">
        <v>11354</v>
      </c>
      <c r="B1659" t="s">
        <v>11355</v>
      </c>
      <c r="C1659" t="s">
        <v>11356</v>
      </c>
    </row>
    <row r="1660" spans="1:3" x14ac:dyDescent="0.2">
      <c r="A1660" t="s">
        <v>2572</v>
      </c>
      <c r="B1660" t="s">
        <v>11357</v>
      </c>
      <c r="C1660" t="s">
        <v>11358</v>
      </c>
    </row>
    <row r="1661" spans="1:3" x14ac:dyDescent="0.2">
      <c r="A1661" t="s">
        <v>11359</v>
      </c>
      <c r="B1661" t="s">
        <v>11360</v>
      </c>
      <c r="C1661" t="s">
        <v>7583</v>
      </c>
    </row>
    <row r="1662" spans="1:3" x14ac:dyDescent="0.2">
      <c r="A1662" t="s">
        <v>11361</v>
      </c>
      <c r="B1662" t="s">
        <v>11362</v>
      </c>
      <c r="C1662" t="s">
        <v>11363</v>
      </c>
    </row>
    <row r="1663" spans="1:3" x14ac:dyDescent="0.2">
      <c r="A1663" t="s">
        <v>11364</v>
      </c>
      <c r="B1663" t="s">
        <v>11365</v>
      </c>
      <c r="C1663" t="s">
        <v>8707</v>
      </c>
    </row>
    <row r="1664" spans="1:3" x14ac:dyDescent="0.2">
      <c r="A1664" t="s">
        <v>11366</v>
      </c>
      <c r="B1664" t="s">
        <v>11367</v>
      </c>
      <c r="C1664" t="s">
        <v>11368</v>
      </c>
    </row>
    <row r="1665" spans="1:3" x14ac:dyDescent="0.2">
      <c r="A1665" t="s">
        <v>11369</v>
      </c>
      <c r="B1665" t="s">
        <v>11370</v>
      </c>
      <c r="C1665" t="s">
        <v>11371</v>
      </c>
    </row>
    <row r="1666" spans="1:3" x14ac:dyDescent="0.2">
      <c r="A1666" t="s">
        <v>2379</v>
      </c>
      <c r="B1666" t="s">
        <v>11372</v>
      </c>
      <c r="C1666" t="s">
        <v>11373</v>
      </c>
    </row>
    <row r="1667" spans="1:3" x14ac:dyDescent="0.2">
      <c r="A1667" t="s">
        <v>2332</v>
      </c>
      <c r="B1667" t="s">
        <v>11374</v>
      </c>
      <c r="C1667" t="s">
        <v>11375</v>
      </c>
    </row>
    <row r="1668" spans="1:3" x14ac:dyDescent="0.2">
      <c r="A1668" t="s">
        <v>11376</v>
      </c>
      <c r="B1668" t="s">
        <v>11377</v>
      </c>
      <c r="C1668" t="s">
        <v>7772</v>
      </c>
    </row>
    <row r="1669" spans="1:3" x14ac:dyDescent="0.2">
      <c r="A1669" t="s">
        <v>2008</v>
      </c>
      <c r="B1669" t="s">
        <v>11378</v>
      </c>
      <c r="C1669" t="s">
        <v>11013</v>
      </c>
    </row>
    <row r="1670" spans="1:3" x14ac:dyDescent="0.2">
      <c r="A1670" t="s">
        <v>11379</v>
      </c>
      <c r="B1670" t="s">
        <v>11380</v>
      </c>
      <c r="C1670" t="s">
        <v>3700</v>
      </c>
    </row>
    <row r="1671" spans="1:3" x14ac:dyDescent="0.2">
      <c r="A1671" t="s">
        <v>11381</v>
      </c>
      <c r="B1671" t="s">
        <v>11382</v>
      </c>
      <c r="C1671" t="s">
        <v>7447</v>
      </c>
    </row>
    <row r="1672" spans="1:3" x14ac:dyDescent="0.2">
      <c r="A1672" t="s">
        <v>2408</v>
      </c>
      <c r="B1672" t="s">
        <v>11383</v>
      </c>
      <c r="C1672" t="s">
        <v>11384</v>
      </c>
    </row>
    <row r="1673" spans="1:3" x14ac:dyDescent="0.2">
      <c r="A1673" t="s">
        <v>1132</v>
      </c>
      <c r="B1673" t="s">
        <v>11385</v>
      </c>
      <c r="C1673" t="s">
        <v>3561</v>
      </c>
    </row>
    <row r="1674" spans="1:3" x14ac:dyDescent="0.2">
      <c r="A1674" t="s">
        <v>1147</v>
      </c>
      <c r="B1674" t="s">
        <v>11386</v>
      </c>
      <c r="C1674" t="s">
        <v>11387</v>
      </c>
    </row>
    <row r="1675" spans="1:3" x14ac:dyDescent="0.2">
      <c r="A1675" t="s">
        <v>11388</v>
      </c>
      <c r="B1675" t="s">
        <v>11389</v>
      </c>
      <c r="C1675" t="s">
        <v>11390</v>
      </c>
    </row>
    <row r="1676" spans="1:3" x14ac:dyDescent="0.2">
      <c r="A1676" t="s">
        <v>2568</v>
      </c>
      <c r="B1676" t="s">
        <v>11391</v>
      </c>
      <c r="C1676" t="s">
        <v>11392</v>
      </c>
    </row>
    <row r="1677" spans="1:3" x14ac:dyDescent="0.2">
      <c r="A1677" t="s">
        <v>2596</v>
      </c>
      <c r="B1677" t="s">
        <v>11393</v>
      </c>
      <c r="C1677" t="s">
        <v>11394</v>
      </c>
    </row>
    <row r="1678" spans="1:3" x14ac:dyDescent="0.2">
      <c r="A1678" t="s">
        <v>11395</v>
      </c>
      <c r="B1678" t="s">
        <v>11396</v>
      </c>
      <c r="C1678" t="s">
        <v>11397</v>
      </c>
    </row>
    <row r="1679" spans="1:3" x14ac:dyDescent="0.2">
      <c r="A1679" t="s">
        <v>11398</v>
      </c>
      <c r="B1679" t="s">
        <v>11399</v>
      </c>
      <c r="C1679" t="s">
        <v>11400</v>
      </c>
    </row>
    <row r="1680" spans="1:3" x14ac:dyDescent="0.2">
      <c r="A1680" t="s">
        <v>2021</v>
      </c>
      <c r="B1680" t="s">
        <v>11401</v>
      </c>
      <c r="C1680" t="s">
        <v>11402</v>
      </c>
    </row>
    <row r="1681" spans="1:3" x14ac:dyDescent="0.2">
      <c r="A1681" t="s">
        <v>11403</v>
      </c>
      <c r="B1681" t="s">
        <v>11404</v>
      </c>
      <c r="C1681" t="s">
        <v>11405</v>
      </c>
    </row>
    <row r="1682" spans="1:3" x14ac:dyDescent="0.2">
      <c r="A1682" t="s">
        <v>2587</v>
      </c>
      <c r="B1682" t="s">
        <v>11406</v>
      </c>
      <c r="C1682" t="s">
        <v>5808</v>
      </c>
    </row>
    <row r="1683" spans="1:3" x14ac:dyDescent="0.2">
      <c r="A1683" t="s">
        <v>2505</v>
      </c>
      <c r="B1683" t="s">
        <v>11407</v>
      </c>
      <c r="C1683" t="s">
        <v>11408</v>
      </c>
    </row>
    <row r="1684" spans="1:3" x14ac:dyDescent="0.2">
      <c r="A1684" t="s">
        <v>11409</v>
      </c>
      <c r="B1684" t="s">
        <v>11410</v>
      </c>
      <c r="C1684" t="s">
        <v>11411</v>
      </c>
    </row>
    <row r="1685" spans="1:3" x14ac:dyDescent="0.2">
      <c r="A1685" t="s">
        <v>2321</v>
      </c>
      <c r="B1685" t="s">
        <v>11412</v>
      </c>
      <c r="C1685" t="s">
        <v>11413</v>
      </c>
    </row>
    <row r="1686" spans="1:3" x14ac:dyDescent="0.2">
      <c r="A1686" t="s">
        <v>11414</v>
      </c>
      <c r="B1686" t="s">
        <v>11415</v>
      </c>
      <c r="C1686" t="s">
        <v>5017</v>
      </c>
    </row>
    <row r="1687" spans="1:3" x14ac:dyDescent="0.2">
      <c r="A1687" t="s">
        <v>1102</v>
      </c>
      <c r="B1687" t="s">
        <v>11416</v>
      </c>
      <c r="C1687" t="s">
        <v>11417</v>
      </c>
    </row>
    <row r="1688" spans="1:3" x14ac:dyDescent="0.2">
      <c r="A1688" t="s">
        <v>11418</v>
      </c>
      <c r="B1688" t="s">
        <v>11419</v>
      </c>
      <c r="C1688" t="s">
        <v>11420</v>
      </c>
    </row>
    <row r="1689" spans="1:3" x14ac:dyDescent="0.2">
      <c r="A1689" t="s">
        <v>11421</v>
      </c>
      <c r="B1689" t="s">
        <v>11422</v>
      </c>
      <c r="C1689" t="s">
        <v>3408</v>
      </c>
    </row>
    <row r="1690" spans="1:3" x14ac:dyDescent="0.2">
      <c r="A1690" t="s">
        <v>1139</v>
      </c>
      <c r="B1690" t="s">
        <v>11423</v>
      </c>
      <c r="C1690" t="s">
        <v>8623</v>
      </c>
    </row>
    <row r="1691" spans="1:3" x14ac:dyDescent="0.2">
      <c r="A1691" t="s">
        <v>11424</v>
      </c>
      <c r="B1691" t="s">
        <v>11425</v>
      </c>
      <c r="C1691" t="s">
        <v>5058</v>
      </c>
    </row>
    <row r="1692" spans="1:3" x14ac:dyDescent="0.2">
      <c r="A1692" t="s">
        <v>11426</v>
      </c>
      <c r="B1692" t="s">
        <v>11427</v>
      </c>
      <c r="C1692" t="s">
        <v>11428</v>
      </c>
    </row>
    <row r="1693" spans="1:3" x14ac:dyDescent="0.2">
      <c r="A1693" t="s">
        <v>11429</v>
      </c>
      <c r="B1693" t="s">
        <v>11430</v>
      </c>
      <c r="C1693" t="s">
        <v>11431</v>
      </c>
    </row>
    <row r="1694" spans="1:3" x14ac:dyDescent="0.2">
      <c r="A1694" t="s">
        <v>7328</v>
      </c>
      <c r="B1694" t="s">
        <v>11432</v>
      </c>
      <c r="C1694" t="s">
        <v>11433</v>
      </c>
    </row>
    <row r="1695" spans="1:3" x14ac:dyDescent="0.2">
      <c r="A1695" t="s">
        <v>2617</v>
      </c>
      <c r="B1695" t="s">
        <v>11434</v>
      </c>
      <c r="C1695" t="s">
        <v>9571</v>
      </c>
    </row>
    <row r="1696" spans="1:3" x14ac:dyDescent="0.2">
      <c r="A1696" t="s">
        <v>6920</v>
      </c>
      <c r="B1696" t="s">
        <v>11435</v>
      </c>
      <c r="C1696" t="s">
        <v>8656</v>
      </c>
    </row>
    <row r="1697" spans="1:3" x14ac:dyDescent="0.2">
      <c r="A1697" t="s">
        <v>2471</v>
      </c>
      <c r="B1697" t="s">
        <v>11436</v>
      </c>
      <c r="C1697" t="s">
        <v>11437</v>
      </c>
    </row>
    <row r="1698" spans="1:3" x14ac:dyDescent="0.2">
      <c r="A1698" t="s">
        <v>2260</v>
      </c>
      <c r="B1698" t="s">
        <v>11438</v>
      </c>
      <c r="C1698" t="s">
        <v>2906</v>
      </c>
    </row>
    <row r="1699" spans="1:3" x14ac:dyDescent="0.2">
      <c r="A1699" t="s">
        <v>2506</v>
      </c>
      <c r="B1699" t="s">
        <v>11439</v>
      </c>
      <c r="C1699" t="s">
        <v>9853</v>
      </c>
    </row>
    <row r="1700" spans="1:3" x14ac:dyDescent="0.2">
      <c r="A1700" t="s">
        <v>1164</v>
      </c>
      <c r="B1700" t="s">
        <v>11440</v>
      </c>
      <c r="C1700" t="s">
        <v>11441</v>
      </c>
    </row>
    <row r="1701" spans="1:3" x14ac:dyDescent="0.2">
      <c r="A1701" t="s">
        <v>1178</v>
      </c>
      <c r="B1701" t="s">
        <v>11442</v>
      </c>
      <c r="C1701" t="s">
        <v>8088</v>
      </c>
    </row>
    <row r="1702" spans="1:3" x14ac:dyDescent="0.2">
      <c r="A1702" t="s">
        <v>1730</v>
      </c>
      <c r="B1702" t="s">
        <v>11443</v>
      </c>
      <c r="C1702" t="s">
        <v>11444</v>
      </c>
    </row>
    <row r="1703" spans="1:3" x14ac:dyDescent="0.2">
      <c r="A1703" t="s">
        <v>11445</v>
      </c>
      <c r="B1703" t="s">
        <v>11446</v>
      </c>
      <c r="C1703" t="s">
        <v>9439</v>
      </c>
    </row>
    <row r="1704" spans="1:3" x14ac:dyDescent="0.2">
      <c r="A1704" t="s">
        <v>11447</v>
      </c>
      <c r="B1704" t="s">
        <v>11448</v>
      </c>
      <c r="C1704" t="s">
        <v>8379</v>
      </c>
    </row>
    <row r="1705" spans="1:3" x14ac:dyDescent="0.2">
      <c r="A1705" t="s">
        <v>11449</v>
      </c>
      <c r="B1705" t="s">
        <v>11450</v>
      </c>
      <c r="C1705" t="s">
        <v>11451</v>
      </c>
    </row>
    <row r="1706" spans="1:3" x14ac:dyDescent="0.2">
      <c r="A1706" t="s">
        <v>2395</v>
      </c>
      <c r="B1706" t="s">
        <v>11452</v>
      </c>
      <c r="C1706" t="s">
        <v>11453</v>
      </c>
    </row>
    <row r="1707" spans="1:3" x14ac:dyDescent="0.2">
      <c r="A1707" t="s">
        <v>2138</v>
      </c>
      <c r="B1707" t="s">
        <v>11454</v>
      </c>
      <c r="C1707" t="s">
        <v>10601</v>
      </c>
    </row>
    <row r="1708" spans="1:3" x14ac:dyDescent="0.2">
      <c r="A1708" t="s">
        <v>2577</v>
      </c>
      <c r="B1708" t="s">
        <v>11455</v>
      </c>
      <c r="C1708" t="s">
        <v>11456</v>
      </c>
    </row>
    <row r="1709" spans="1:3" x14ac:dyDescent="0.2">
      <c r="A1709" t="s">
        <v>2558</v>
      </c>
      <c r="B1709" t="s">
        <v>11457</v>
      </c>
      <c r="C1709" t="s">
        <v>4164</v>
      </c>
    </row>
    <row r="1710" spans="1:3" x14ac:dyDescent="0.2">
      <c r="A1710" t="s">
        <v>2412</v>
      </c>
      <c r="B1710" t="s">
        <v>11458</v>
      </c>
      <c r="C1710" t="s">
        <v>11459</v>
      </c>
    </row>
    <row r="1711" spans="1:3" x14ac:dyDescent="0.2">
      <c r="A1711" t="s">
        <v>11460</v>
      </c>
      <c r="B1711" t="s">
        <v>11461</v>
      </c>
      <c r="C1711" t="s">
        <v>6931</v>
      </c>
    </row>
    <row r="1712" spans="1:3" x14ac:dyDescent="0.2">
      <c r="A1712" t="s">
        <v>2509</v>
      </c>
      <c r="B1712" t="s">
        <v>11462</v>
      </c>
      <c r="C1712" t="s">
        <v>11463</v>
      </c>
    </row>
    <row r="1713" spans="1:3" x14ac:dyDescent="0.2">
      <c r="A1713" t="s">
        <v>11464</v>
      </c>
      <c r="B1713" t="s">
        <v>11465</v>
      </c>
      <c r="C1713" t="s">
        <v>11466</v>
      </c>
    </row>
    <row r="1714" spans="1:3" x14ac:dyDescent="0.2">
      <c r="A1714" t="s">
        <v>2217</v>
      </c>
      <c r="B1714" t="s">
        <v>11467</v>
      </c>
      <c r="C1714" t="s">
        <v>11468</v>
      </c>
    </row>
    <row r="1715" spans="1:3" x14ac:dyDescent="0.2">
      <c r="A1715" t="s">
        <v>2548</v>
      </c>
      <c r="B1715" t="s">
        <v>11469</v>
      </c>
      <c r="C1715" t="s">
        <v>11470</v>
      </c>
    </row>
    <row r="1716" spans="1:3" x14ac:dyDescent="0.2">
      <c r="A1716" t="s">
        <v>11471</v>
      </c>
      <c r="B1716" t="s">
        <v>11472</v>
      </c>
      <c r="C1716" t="s">
        <v>10749</v>
      </c>
    </row>
    <row r="1717" spans="1:3" x14ac:dyDescent="0.2">
      <c r="A1717" t="s">
        <v>1098</v>
      </c>
      <c r="B1717" t="s">
        <v>11473</v>
      </c>
      <c r="C1717" t="s">
        <v>11474</v>
      </c>
    </row>
    <row r="1718" spans="1:3" x14ac:dyDescent="0.2">
      <c r="A1718" t="s">
        <v>1362</v>
      </c>
      <c r="B1718" t="s">
        <v>11475</v>
      </c>
      <c r="C1718" t="s">
        <v>6773</v>
      </c>
    </row>
    <row r="1719" spans="1:3" x14ac:dyDescent="0.2">
      <c r="A1719" t="s">
        <v>1941</v>
      </c>
      <c r="B1719" t="s">
        <v>11476</v>
      </c>
      <c r="C1719" t="s">
        <v>8173</v>
      </c>
    </row>
    <row r="1720" spans="1:3" x14ac:dyDescent="0.2">
      <c r="A1720" t="s">
        <v>1179</v>
      </c>
      <c r="B1720" t="s">
        <v>11477</v>
      </c>
      <c r="C1720" t="s">
        <v>11478</v>
      </c>
    </row>
    <row r="1721" spans="1:3" x14ac:dyDescent="0.2">
      <c r="A1721" t="s">
        <v>2009</v>
      </c>
      <c r="B1721" t="s">
        <v>11479</v>
      </c>
      <c r="C1721" t="s">
        <v>11056</v>
      </c>
    </row>
    <row r="1722" spans="1:3" x14ac:dyDescent="0.2">
      <c r="A1722" t="s">
        <v>2428</v>
      </c>
      <c r="B1722" t="s">
        <v>11480</v>
      </c>
      <c r="C1722" t="s">
        <v>4158</v>
      </c>
    </row>
    <row r="1723" spans="1:3" x14ac:dyDescent="0.2">
      <c r="A1723" t="s">
        <v>1131</v>
      </c>
      <c r="B1723" t="s">
        <v>11481</v>
      </c>
      <c r="C1723" t="s">
        <v>3015</v>
      </c>
    </row>
    <row r="1724" spans="1:3" x14ac:dyDescent="0.2">
      <c r="A1724" t="s">
        <v>11482</v>
      </c>
      <c r="B1724" t="s">
        <v>11483</v>
      </c>
      <c r="C1724" t="s">
        <v>11484</v>
      </c>
    </row>
    <row r="1725" spans="1:3" x14ac:dyDescent="0.2">
      <c r="A1725" t="s">
        <v>2552</v>
      </c>
      <c r="B1725" t="s">
        <v>11485</v>
      </c>
      <c r="C1725" t="s">
        <v>4470</v>
      </c>
    </row>
    <row r="1726" spans="1:3" x14ac:dyDescent="0.2">
      <c r="A1726" t="s">
        <v>1633</v>
      </c>
      <c r="B1726" t="s">
        <v>11486</v>
      </c>
      <c r="C1726" t="s">
        <v>11487</v>
      </c>
    </row>
    <row r="1727" spans="1:3" x14ac:dyDescent="0.2">
      <c r="A1727" t="s">
        <v>11488</v>
      </c>
      <c r="B1727" t="s">
        <v>11489</v>
      </c>
      <c r="C1727" t="s">
        <v>11490</v>
      </c>
    </row>
    <row r="1728" spans="1:3" x14ac:dyDescent="0.2">
      <c r="A1728" t="s">
        <v>11491</v>
      </c>
      <c r="B1728" t="s">
        <v>11492</v>
      </c>
      <c r="C1728" t="s">
        <v>11115</v>
      </c>
    </row>
    <row r="1729" spans="1:3" x14ac:dyDescent="0.2">
      <c r="A1729" t="s">
        <v>6666</v>
      </c>
      <c r="B1729" t="s">
        <v>11493</v>
      </c>
      <c r="C1729" t="s">
        <v>11494</v>
      </c>
    </row>
    <row r="1730" spans="1:3" x14ac:dyDescent="0.2">
      <c r="A1730" t="s">
        <v>1168</v>
      </c>
      <c r="B1730" t="s">
        <v>11495</v>
      </c>
      <c r="C1730" t="s">
        <v>6438</v>
      </c>
    </row>
    <row r="1731" spans="1:3" x14ac:dyDescent="0.2">
      <c r="A1731" t="s">
        <v>2474</v>
      </c>
      <c r="B1731" t="s">
        <v>11496</v>
      </c>
      <c r="C1731" t="s">
        <v>11249</v>
      </c>
    </row>
    <row r="1732" spans="1:3" x14ac:dyDescent="0.2">
      <c r="A1732" t="s">
        <v>2628</v>
      </c>
      <c r="B1732" t="s">
        <v>11497</v>
      </c>
      <c r="C1732" t="s">
        <v>11498</v>
      </c>
    </row>
    <row r="1733" spans="1:3" x14ac:dyDescent="0.2">
      <c r="A1733" t="s">
        <v>11499</v>
      </c>
      <c r="B1733" t="s">
        <v>11500</v>
      </c>
      <c r="C1733" t="s">
        <v>11501</v>
      </c>
    </row>
    <row r="1734" spans="1:3" x14ac:dyDescent="0.2">
      <c r="A1734" t="s">
        <v>11502</v>
      </c>
      <c r="B1734" t="s">
        <v>11503</v>
      </c>
      <c r="C1734" t="s">
        <v>11504</v>
      </c>
    </row>
    <row r="1735" spans="1:3" x14ac:dyDescent="0.2">
      <c r="A1735" t="s">
        <v>2269</v>
      </c>
      <c r="B1735" t="s">
        <v>11505</v>
      </c>
      <c r="C1735" t="s">
        <v>11506</v>
      </c>
    </row>
    <row r="1736" spans="1:3" x14ac:dyDescent="0.2">
      <c r="A1736" t="s">
        <v>2620</v>
      </c>
      <c r="B1736" t="s">
        <v>11507</v>
      </c>
      <c r="C1736" t="s">
        <v>11508</v>
      </c>
    </row>
    <row r="1737" spans="1:3" x14ac:dyDescent="0.2">
      <c r="A1737" t="s">
        <v>2611</v>
      </c>
      <c r="B1737" t="s">
        <v>11509</v>
      </c>
      <c r="C1737" t="s">
        <v>10037</v>
      </c>
    </row>
    <row r="1738" spans="1:3" x14ac:dyDescent="0.2">
      <c r="A1738" t="s">
        <v>11511</v>
      </c>
      <c r="B1738" t="s">
        <v>11512</v>
      </c>
      <c r="C1738" t="s">
        <v>11513</v>
      </c>
    </row>
    <row r="1739" spans="1:3" x14ac:dyDescent="0.2">
      <c r="A1739" t="s">
        <v>11514</v>
      </c>
      <c r="B1739" t="s">
        <v>11515</v>
      </c>
      <c r="C1739" t="s">
        <v>7916</v>
      </c>
    </row>
    <row r="1740" spans="1:3" x14ac:dyDescent="0.2">
      <c r="A1740" t="s">
        <v>1545</v>
      </c>
      <c r="B1740" t="s">
        <v>11516</v>
      </c>
      <c r="C1740" t="s">
        <v>10003</v>
      </c>
    </row>
    <row r="1741" spans="1:3" x14ac:dyDescent="0.2">
      <c r="A1741" t="s">
        <v>11517</v>
      </c>
      <c r="B1741" t="s">
        <v>11518</v>
      </c>
      <c r="C1741" t="s">
        <v>9170</v>
      </c>
    </row>
    <row r="1742" spans="1:3" x14ac:dyDescent="0.2">
      <c r="A1742" t="s">
        <v>11519</v>
      </c>
      <c r="B1742" t="s">
        <v>11520</v>
      </c>
      <c r="C1742" t="s">
        <v>11521</v>
      </c>
    </row>
    <row r="1743" spans="1:3" x14ac:dyDescent="0.2">
      <c r="A1743" t="s">
        <v>11522</v>
      </c>
      <c r="B1743" t="s">
        <v>11523</v>
      </c>
      <c r="C1743" t="s">
        <v>11524</v>
      </c>
    </row>
    <row r="1744" spans="1:3" x14ac:dyDescent="0.2">
      <c r="A1744" t="s">
        <v>11525</v>
      </c>
      <c r="B1744" t="s">
        <v>11526</v>
      </c>
      <c r="C1744" t="s">
        <v>9650</v>
      </c>
    </row>
    <row r="1745" spans="1:3" x14ac:dyDescent="0.2">
      <c r="A1745" t="s">
        <v>1474</v>
      </c>
      <c r="B1745" t="s">
        <v>11527</v>
      </c>
      <c r="C1745" t="s">
        <v>4973</v>
      </c>
    </row>
    <row r="1746" spans="1:3" x14ac:dyDescent="0.2">
      <c r="A1746" t="s">
        <v>11528</v>
      </c>
      <c r="B1746" t="s">
        <v>11529</v>
      </c>
      <c r="C1746" t="s">
        <v>11530</v>
      </c>
    </row>
    <row r="1747" spans="1:3" x14ac:dyDescent="0.2">
      <c r="A1747" t="s">
        <v>11531</v>
      </c>
      <c r="B1747" t="s">
        <v>11532</v>
      </c>
      <c r="C1747" t="s">
        <v>11189</v>
      </c>
    </row>
    <row r="1748" spans="1:3" x14ac:dyDescent="0.2">
      <c r="A1748" t="s">
        <v>2485</v>
      </c>
      <c r="B1748" t="s">
        <v>11533</v>
      </c>
      <c r="C1748" t="s">
        <v>11534</v>
      </c>
    </row>
    <row r="1749" spans="1:3" x14ac:dyDescent="0.2">
      <c r="A1749" t="s">
        <v>2562</v>
      </c>
      <c r="B1749" t="s">
        <v>11535</v>
      </c>
      <c r="C1749" t="s">
        <v>4140</v>
      </c>
    </row>
    <row r="1750" spans="1:3" x14ac:dyDescent="0.2">
      <c r="A1750" t="s">
        <v>2472</v>
      </c>
      <c r="B1750" t="s">
        <v>11536</v>
      </c>
      <c r="C1750" t="s">
        <v>9620</v>
      </c>
    </row>
    <row r="1751" spans="1:3" x14ac:dyDescent="0.2">
      <c r="A1751" t="s">
        <v>11537</v>
      </c>
      <c r="B1751" t="s">
        <v>11538</v>
      </c>
      <c r="C1751" t="s">
        <v>11139</v>
      </c>
    </row>
    <row r="1752" spans="1:3" x14ac:dyDescent="0.2">
      <c r="A1752" t="s">
        <v>11539</v>
      </c>
      <c r="B1752" t="s">
        <v>11540</v>
      </c>
      <c r="C1752" t="s">
        <v>11541</v>
      </c>
    </row>
    <row r="1753" spans="1:3" x14ac:dyDescent="0.2">
      <c r="A1753" t="s">
        <v>11542</v>
      </c>
      <c r="B1753" t="s">
        <v>11543</v>
      </c>
      <c r="C1753" t="s">
        <v>11544</v>
      </c>
    </row>
    <row r="1754" spans="1:3" x14ac:dyDescent="0.2">
      <c r="A1754" t="s">
        <v>11545</v>
      </c>
      <c r="B1754" t="s">
        <v>11546</v>
      </c>
      <c r="C1754" t="s">
        <v>8276</v>
      </c>
    </row>
    <row r="1755" spans="1:3" x14ac:dyDescent="0.2">
      <c r="A1755" t="s">
        <v>2157</v>
      </c>
      <c r="B1755" t="s">
        <v>11547</v>
      </c>
      <c r="C1755" t="s">
        <v>11548</v>
      </c>
    </row>
    <row r="1756" spans="1:3" x14ac:dyDescent="0.2">
      <c r="A1756" t="s">
        <v>2542</v>
      </c>
      <c r="B1756" t="s">
        <v>11549</v>
      </c>
      <c r="C1756" t="s">
        <v>9176</v>
      </c>
    </row>
    <row r="1757" spans="1:3" x14ac:dyDescent="0.2">
      <c r="A1757" t="s">
        <v>11550</v>
      </c>
      <c r="B1757" t="s">
        <v>11551</v>
      </c>
      <c r="C1757" t="s">
        <v>10332</v>
      </c>
    </row>
    <row r="1758" spans="1:3" x14ac:dyDescent="0.2">
      <c r="A1758" t="s">
        <v>11552</v>
      </c>
      <c r="B1758" t="s">
        <v>11553</v>
      </c>
      <c r="C1758" t="s">
        <v>10191</v>
      </c>
    </row>
    <row r="1759" spans="1:3" x14ac:dyDescent="0.2">
      <c r="A1759" t="s">
        <v>11554</v>
      </c>
      <c r="B1759" t="s">
        <v>11555</v>
      </c>
      <c r="C1759" t="s">
        <v>11556</v>
      </c>
    </row>
    <row r="1760" spans="1:3" x14ac:dyDescent="0.2">
      <c r="A1760" t="s">
        <v>2578</v>
      </c>
      <c r="B1760" t="s">
        <v>11557</v>
      </c>
      <c r="C1760" t="s">
        <v>2726</v>
      </c>
    </row>
    <row r="1761" spans="1:3" x14ac:dyDescent="0.2">
      <c r="A1761" t="s">
        <v>2318</v>
      </c>
      <c r="B1761" t="s">
        <v>11558</v>
      </c>
      <c r="C1761" t="s">
        <v>11560</v>
      </c>
    </row>
    <row r="1762" spans="1:3" x14ac:dyDescent="0.2">
      <c r="A1762" t="s">
        <v>1858</v>
      </c>
      <c r="B1762" t="s">
        <v>11561</v>
      </c>
      <c r="C1762" t="s">
        <v>2682</v>
      </c>
    </row>
    <row r="1763" spans="1:3" x14ac:dyDescent="0.2">
      <c r="A1763" t="s">
        <v>11562</v>
      </c>
      <c r="B1763" t="s">
        <v>11563</v>
      </c>
      <c r="C1763" t="s">
        <v>9058</v>
      </c>
    </row>
    <row r="1764" spans="1:3" x14ac:dyDescent="0.2">
      <c r="A1764" t="s">
        <v>11564</v>
      </c>
      <c r="B1764" t="s">
        <v>11565</v>
      </c>
      <c r="C1764" t="s">
        <v>9321</v>
      </c>
    </row>
    <row r="1765" spans="1:3" x14ac:dyDescent="0.2">
      <c r="A1765" t="s">
        <v>2605</v>
      </c>
      <c r="B1765" t="s">
        <v>11566</v>
      </c>
      <c r="C1765" t="s">
        <v>2774</v>
      </c>
    </row>
    <row r="1766" spans="1:3" x14ac:dyDescent="0.2">
      <c r="A1766" t="s">
        <v>1810</v>
      </c>
      <c r="B1766" t="s">
        <v>11567</v>
      </c>
      <c r="C1766" t="s">
        <v>5214</v>
      </c>
    </row>
    <row r="1767" spans="1:3" x14ac:dyDescent="0.2">
      <c r="A1767" t="s">
        <v>1767</v>
      </c>
      <c r="B1767" t="s">
        <v>11568</v>
      </c>
      <c r="C1767" t="s">
        <v>9559</v>
      </c>
    </row>
    <row r="1768" spans="1:3" x14ac:dyDescent="0.2">
      <c r="A1768" t="s">
        <v>1108</v>
      </c>
      <c r="B1768" t="s">
        <v>11569</v>
      </c>
      <c r="C1768" t="s">
        <v>2868</v>
      </c>
    </row>
    <row r="1769" spans="1:3" x14ac:dyDescent="0.2">
      <c r="A1769" t="s">
        <v>1113</v>
      </c>
      <c r="B1769" t="s">
        <v>11570</v>
      </c>
      <c r="C1769" t="s">
        <v>11571</v>
      </c>
    </row>
    <row r="1770" spans="1:3" x14ac:dyDescent="0.2">
      <c r="A1770" t="s">
        <v>1258</v>
      </c>
      <c r="B1770" t="s">
        <v>11572</v>
      </c>
      <c r="C1770" t="s">
        <v>7982</v>
      </c>
    </row>
    <row r="1771" spans="1:3" x14ac:dyDescent="0.2">
      <c r="A1771" t="s">
        <v>2643</v>
      </c>
      <c r="B1771" t="s">
        <v>11573</v>
      </c>
      <c r="C1771" t="s">
        <v>11574</v>
      </c>
    </row>
    <row r="1772" spans="1:3" x14ac:dyDescent="0.2">
      <c r="A1772" t="s">
        <v>1157</v>
      </c>
      <c r="B1772" t="s">
        <v>11575</v>
      </c>
      <c r="C1772" t="s">
        <v>11576</v>
      </c>
    </row>
    <row r="1773" spans="1:3" x14ac:dyDescent="0.2">
      <c r="A1773" t="s">
        <v>11577</v>
      </c>
      <c r="B1773" t="s">
        <v>11578</v>
      </c>
      <c r="C1773" t="s">
        <v>11579</v>
      </c>
    </row>
    <row r="1774" spans="1:3" x14ac:dyDescent="0.2">
      <c r="A1774" t="s">
        <v>2658</v>
      </c>
      <c r="B1774" t="s">
        <v>11580</v>
      </c>
      <c r="C1774" t="s">
        <v>4918</v>
      </c>
    </row>
    <row r="1775" spans="1:3" x14ac:dyDescent="0.2">
      <c r="A1775" t="s">
        <v>11581</v>
      </c>
      <c r="B1775" t="s">
        <v>11582</v>
      </c>
      <c r="C1775" t="s">
        <v>9010</v>
      </c>
    </row>
    <row r="1776" spans="1:3" x14ac:dyDescent="0.2">
      <c r="A1776" t="s">
        <v>11583</v>
      </c>
      <c r="B1776" t="s">
        <v>11584</v>
      </c>
      <c r="C1776" t="s">
        <v>11585</v>
      </c>
    </row>
    <row r="1777" spans="1:3" x14ac:dyDescent="0.2">
      <c r="A1777" t="s">
        <v>11586</v>
      </c>
      <c r="B1777" t="s">
        <v>11587</v>
      </c>
      <c r="C1777" t="s">
        <v>11056</v>
      </c>
    </row>
    <row r="1778" spans="1:3" x14ac:dyDescent="0.2">
      <c r="A1778" t="s">
        <v>2494</v>
      </c>
      <c r="B1778" t="s">
        <v>11588</v>
      </c>
      <c r="C1778" t="s">
        <v>11589</v>
      </c>
    </row>
    <row r="1779" spans="1:3" x14ac:dyDescent="0.2">
      <c r="A1779" t="s">
        <v>11590</v>
      </c>
      <c r="B1779" t="s">
        <v>11591</v>
      </c>
      <c r="C1779" t="s">
        <v>11088</v>
      </c>
    </row>
    <row r="1780" spans="1:3" x14ac:dyDescent="0.2">
      <c r="A1780" t="s">
        <v>11592</v>
      </c>
      <c r="B1780" t="s">
        <v>11593</v>
      </c>
      <c r="C1780" t="s">
        <v>8639</v>
      </c>
    </row>
    <row r="1781" spans="1:3" x14ac:dyDescent="0.2">
      <c r="A1781" t="s">
        <v>2663</v>
      </c>
      <c r="B1781" t="s">
        <v>11594</v>
      </c>
      <c r="C1781" t="s">
        <v>10344</v>
      </c>
    </row>
    <row r="1782" spans="1:3" x14ac:dyDescent="0.2">
      <c r="A1782" t="s">
        <v>6656</v>
      </c>
      <c r="B1782" t="s">
        <v>11595</v>
      </c>
      <c r="C1782" t="s">
        <v>9683</v>
      </c>
    </row>
    <row r="1783" spans="1:3" x14ac:dyDescent="0.2">
      <c r="A1783" t="s">
        <v>2263</v>
      </c>
      <c r="B1783" t="s">
        <v>11596</v>
      </c>
      <c r="C1783" t="s">
        <v>3204</v>
      </c>
    </row>
    <row r="1784" spans="1:3" x14ac:dyDescent="0.2">
      <c r="A1784" t="s">
        <v>2574</v>
      </c>
      <c r="B1784" t="s">
        <v>11597</v>
      </c>
      <c r="C1784" t="s">
        <v>11598</v>
      </c>
    </row>
    <row r="1785" spans="1:3" x14ac:dyDescent="0.2">
      <c r="A1785" t="s">
        <v>11599</v>
      </c>
      <c r="B1785" t="s">
        <v>11600</v>
      </c>
      <c r="C1785" t="s">
        <v>7789</v>
      </c>
    </row>
    <row r="1786" spans="1:3" x14ac:dyDescent="0.2">
      <c r="A1786" t="s">
        <v>1103</v>
      </c>
      <c r="B1786" t="s">
        <v>11601</v>
      </c>
      <c r="C1786" t="s">
        <v>11237</v>
      </c>
    </row>
    <row r="1787" spans="1:3" x14ac:dyDescent="0.2">
      <c r="A1787" t="s">
        <v>11602</v>
      </c>
      <c r="B1787" t="s">
        <v>11603</v>
      </c>
      <c r="C1787" t="s">
        <v>11604</v>
      </c>
    </row>
    <row r="1788" spans="1:3" x14ac:dyDescent="0.2">
      <c r="A1788" t="s">
        <v>11605</v>
      </c>
      <c r="B1788" t="s">
        <v>11606</v>
      </c>
      <c r="C1788" t="s">
        <v>11607</v>
      </c>
    </row>
    <row r="1789" spans="1:3" x14ac:dyDescent="0.2">
      <c r="A1789" t="s">
        <v>1753</v>
      </c>
      <c r="B1789" t="s">
        <v>11608</v>
      </c>
      <c r="C1789" t="s">
        <v>11609</v>
      </c>
    </row>
    <row r="1790" spans="1:3" x14ac:dyDescent="0.2">
      <c r="A1790" t="s">
        <v>2364</v>
      </c>
      <c r="B1790" t="s">
        <v>11610</v>
      </c>
      <c r="C1790" t="s">
        <v>10825</v>
      </c>
    </row>
    <row r="1791" spans="1:3" x14ac:dyDescent="0.2">
      <c r="A1791" t="s">
        <v>11611</v>
      </c>
      <c r="B1791" t="s">
        <v>11612</v>
      </c>
      <c r="C1791" t="s">
        <v>10252</v>
      </c>
    </row>
    <row r="1792" spans="1:3" x14ac:dyDescent="0.2">
      <c r="A1792" t="s">
        <v>11613</v>
      </c>
      <c r="B1792" t="s">
        <v>11614</v>
      </c>
      <c r="C1792" t="s">
        <v>11615</v>
      </c>
    </row>
    <row r="1793" spans="1:3" x14ac:dyDescent="0.2">
      <c r="A1793" t="s">
        <v>11616</v>
      </c>
      <c r="B1793" t="s">
        <v>11617</v>
      </c>
      <c r="C1793" t="s">
        <v>10621</v>
      </c>
    </row>
    <row r="1794" spans="1:3" x14ac:dyDescent="0.2">
      <c r="A1794" t="s">
        <v>11618</v>
      </c>
      <c r="B1794" t="s">
        <v>11619</v>
      </c>
      <c r="C1794" t="s">
        <v>11620</v>
      </c>
    </row>
    <row r="1795" spans="1:3" x14ac:dyDescent="0.2">
      <c r="A1795" t="s">
        <v>1153</v>
      </c>
      <c r="B1795" t="s">
        <v>11621</v>
      </c>
      <c r="C1795" t="s">
        <v>8565</v>
      </c>
    </row>
    <row r="1796" spans="1:3" x14ac:dyDescent="0.2">
      <c r="A1796" t="s">
        <v>1863</v>
      </c>
      <c r="B1796" t="s">
        <v>11622</v>
      </c>
      <c r="C1796" t="s">
        <v>9158</v>
      </c>
    </row>
    <row r="1797" spans="1:3" x14ac:dyDescent="0.2">
      <c r="A1797" t="s">
        <v>2634</v>
      </c>
      <c r="B1797" t="s">
        <v>11623</v>
      </c>
      <c r="C1797" t="s">
        <v>11624</v>
      </c>
    </row>
    <row r="1798" spans="1:3" x14ac:dyDescent="0.2">
      <c r="A1798" t="s">
        <v>11625</v>
      </c>
      <c r="B1798" t="s">
        <v>11626</v>
      </c>
      <c r="C1798" t="s">
        <v>10620</v>
      </c>
    </row>
    <row r="1799" spans="1:3" x14ac:dyDescent="0.2">
      <c r="A1799" t="s">
        <v>11627</v>
      </c>
      <c r="B1799" t="s">
        <v>11628</v>
      </c>
      <c r="C1799" t="s">
        <v>10080</v>
      </c>
    </row>
    <row r="1800" spans="1:3" x14ac:dyDescent="0.2">
      <c r="A1800" t="s">
        <v>1821</v>
      </c>
      <c r="B1800" t="s">
        <v>11629</v>
      </c>
      <c r="C1800" t="s">
        <v>11630</v>
      </c>
    </row>
    <row r="1801" spans="1:3" x14ac:dyDescent="0.2">
      <c r="A1801" t="s">
        <v>2618</v>
      </c>
      <c r="B1801" t="s">
        <v>11631</v>
      </c>
      <c r="C1801" t="s">
        <v>6044</v>
      </c>
    </row>
    <row r="1802" spans="1:3" x14ac:dyDescent="0.2">
      <c r="A1802" t="s">
        <v>2655</v>
      </c>
      <c r="B1802" t="s">
        <v>11632</v>
      </c>
      <c r="C1802" t="s">
        <v>2908</v>
      </c>
    </row>
    <row r="1803" spans="1:3" x14ac:dyDescent="0.2">
      <c r="A1803" t="s">
        <v>2652</v>
      </c>
      <c r="B1803" t="s">
        <v>11633</v>
      </c>
      <c r="C1803" t="s">
        <v>8306</v>
      </c>
    </row>
    <row r="1804" spans="1:3" x14ac:dyDescent="0.2">
      <c r="A1804" t="s">
        <v>11634</v>
      </c>
      <c r="B1804" t="s">
        <v>11635</v>
      </c>
      <c r="C1804" t="s">
        <v>11636</v>
      </c>
    </row>
    <row r="1805" spans="1:3" x14ac:dyDescent="0.2">
      <c r="A1805" t="s">
        <v>2274</v>
      </c>
      <c r="B1805" t="s">
        <v>11637</v>
      </c>
      <c r="C1805" t="s">
        <v>11638</v>
      </c>
    </row>
    <row r="1806" spans="1:3" x14ac:dyDescent="0.2">
      <c r="A1806" t="s">
        <v>2553</v>
      </c>
      <c r="B1806" t="s">
        <v>11639</v>
      </c>
      <c r="C1806" t="s">
        <v>8425</v>
      </c>
    </row>
    <row r="1807" spans="1:3" x14ac:dyDescent="0.2">
      <c r="A1807" t="s">
        <v>1937</v>
      </c>
      <c r="B1807" t="s">
        <v>11640</v>
      </c>
      <c r="C1807" t="s">
        <v>8061</v>
      </c>
    </row>
    <row r="1808" spans="1:3" x14ac:dyDescent="0.2">
      <c r="A1808" t="s">
        <v>2316</v>
      </c>
      <c r="B1808" t="s">
        <v>11641</v>
      </c>
      <c r="C1808" t="s">
        <v>11093</v>
      </c>
    </row>
    <row r="1809" spans="1:3" x14ac:dyDescent="0.2">
      <c r="A1809" t="s">
        <v>11642</v>
      </c>
      <c r="B1809" t="s">
        <v>11643</v>
      </c>
      <c r="C1809" t="s">
        <v>4924</v>
      </c>
    </row>
    <row r="1810" spans="1:3" x14ac:dyDescent="0.2">
      <c r="A1810" t="s">
        <v>2519</v>
      </c>
      <c r="B1810" t="s">
        <v>11644</v>
      </c>
      <c r="C1810" t="s">
        <v>11645</v>
      </c>
    </row>
    <row r="1811" spans="1:3" x14ac:dyDescent="0.2">
      <c r="A1811" t="s">
        <v>2588</v>
      </c>
      <c r="B1811" t="s">
        <v>11646</v>
      </c>
      <c r="C1811" t="s">
        <v>11647</v>
      </c>
    </row>
    <row r="1812" spans="1:3" x14ac:dyDescent="0.2">
      <c r="A1812" t="s">
        <v>2065</v>
      </c>
      <c r="B1812" t="s">
        <v>11648</v>
      </c>
      <c r="C1812" t="s">
        <v>11649</v>
      </c>
    </row>
    <row r="1813" spans="1:3" x14ac:dyDescent="0.2">
      <c r="A1813" t="s">
        <v>2453</v>
      </c>
      <c r="B1813" t="s">
        <v>11650</v>
      </c>
      <c r="C1813" t="s">
        <v>11651</v>
      </c>
    </row>
    <row r="1814" spans="1:3" x14ac:dyDescent="0.2">
      <c r="A1814" t="s">
        <v>2342</v>
      </c>
      <c r="B1814" t="s">
        <v>11652</v>
      </c>
      <c r="C1814" t="s">
        <v>11653</v>
      </c>
    </row>
    <row r="1815" spans="1:3" x14ac:dyDescent="0.2">
      <c r="A1815" t="s">
        <v>1134</v>
      </c>
      <c r="B1815" t="s">
        <v>11654</v>
      </c>
      <c r="C1815" t="s">
        <v>11655</v>
      </c>
    </row>
    <row r="1816" spans="1:3" x14ac:dyDescent="0.2">
      <c r="A1816" t="s">
        <v>11656</v>
      </c>
      <c r="B1816" t="s">
        <v>11657</v>
      </c>
      <c r="C1816" t="s">
        <v>11658</v>
      </c>
    </row>
    <row r="1817" spans="1:3" x14ac:dyDescent="0.2">
      <c r="A1817" t="s">
        <v>2647</v>
      </c>
      <c r="B1817" t="s">
        <v>11659</v>
      </c>
      <c r="C1817" t="s">
        <v>9689</v>
      </c>
    </row>
    <row r="1818" spans="1:3" x14ac:dyDescent="0.2">
      <c r="A1818" t="s">
        <v>2443</v>
      </c>
      <c r="B1818" t="s">
        <v>11660</v>
      </c>
      <c r="C1818" t="s">
        <v>11661</v>
      </c>
    </row>
    <row r="1819" spans="1:3" x14ac:dyDescent="0.2">
      <c r="A1819" t="s">
        <v>11662</v>
      </c>
      <c r="B1819" t="s">
        <v>11663</v>
      </c>
      <c r="C1819" t="s">
        <v>11664</v>
      </c>
    </row>
    <row r="1820" spans="1:3" x14ac:dyDescent="0.2">
      <c r="A1820" t="s">
        <v>11665</v>
      </c>
      <c r="B1820" t="s">
        <v>11666</v>
      </c>
      <c r="C1820" t="s">
        <v>11667</v>
      </c>
    </row>
    <row r="1821" spans="1:3" x14ac:dyDescent="0.2">
      <c r="A1821" t="s">
        <v>7013</v>
      </c>
      <c r="B1821" t="s">
        <v>11668</v>
      </c>
      <c r="C1821" t="s">
        <v>5824</v>
      </c>
    </row>
    <row r="1822" spans="1:3" x14ac:dyDescent="0.2">
      <c r="A1822" t="s">
        <v>1101</v>
      </c>
      <c r="B1822" t="s">
        <v>11669</v>
      </c>
      <c r="C1822" t="s">
        <v>8453</v>
      </c>
    </row>
    <row r="1823" spans="1:3" x14ac:dyDescent="0.2">
      <c r="A1823" t="s">
        <v>11670</v>
      </c>
      <c r="B1823" t="s">
        <v>11671</v>
      </c>
      <c r="C1823" t="s">
        <v>10766</v>
      </c>
    </row>
    <row r="1824" spans="1:3" x14ac:dyDescent="0.2">
      <c r="A1824" t="s">
        <v>2476</v>
      </c>
      <c r="B1824" t="s">
        <v>11672</v>
      </c>
      <c r="C1824" t="s">
        <v>3884</v>
      </c>
    </row>
    <row r="1825" spans="1:3" x14ac:dyDescent="0.2">
      <c r="A1825" t="s">
        <v>2541</v>
      </c>
      <c r="B1825" t="s">
        <v>11673</v>
      </c>
      <c r="C1825" t="s">
        <v>11674</v>
      </c>
    </row>
    <row r="1826" spans="1:3" x14ac:dyDescent="0.2">
      <c r="A1826" t="s">
        <v>1637</v>
      </c>
      <c r="B1826" t="s">
        <v>11675</v>
      </c>
      <c r="C1826" t="s">
        <v>11548</v>
      </c>
    </row>
    <row r="1827" spans="1:3" x14ac:dyDescent="0.2">
      <c r="A1827" t="s">
        <v>2475</v>
      </c>
      <c r="B1827" t="s">
        <v>11676</v>
      </c>
      <c r="C1827" t="s">
        <v>9321</v>
      </c>
    </row>
    <row r="1828" spans="1:3" x14ac:dyDescent="0.2">
      <c r="A1828" t="s">
        <v>1668</v>
      </c>
      <c r="B1828" t="s">
        <v>11677</v>
      </c>
      <c r="C1828" t="s">
        <v>11678</v>
      </c>
    </row>
    <row r="1829" spans="1:3" x14ac:dyDescent="0.2">
      <c r="A1829" t="s">
        <v>2383</v>
      </c>
      <c r="B1829" t="s">
        <v>11679</v>
      </c>
      <c r="C1829" t="s">
        <v>3110</v>
      </c>
    </row>
    <row r="1830" spans="1:3" x14ac:dyDescent="0.2">
      <c r="A1830" t="s">
        <v>2068</v>
      </c>
      <c r="B1830" t="s">
        <v>11680</v>
      </c>
      <c r="C1830" t="s">
        <v>11681</v>
      </c>
    </row>
    <row r="1831" spans="1:3" x14ac:dyDescent="0.2">
      <c r="A1831" t="s">
        <v>2108</v>
      </c>
      <c r="B1831" t="s">
        <v>11682</v>
      </c>
      <c r="C1831" t="s">
        <v>11127</v>
      </c>
    </row>
    <row r="1832" spans="1:3" x14ac:dyDescent="0.2">
      <c r="A1832" t="s">
        <v>11683</v>
      </c>
      <c r="B1832" t="s">
        <v>11684</v>
      </c>
      <c r="C1832" t="s">
        <v>11685</v>
      </c>
    </row>
    <row r="1833" spans="1:3" x14ac:dyDescent="0.2">
      <c r="A1833" t="s">
        <v>11686</v>
      </c>
      <c r="B1833" t="s">
        <v>11687</v>
      </c>
      <c r="C1833" t="s">
        <v>7242</v>
      </c>
    </row>
    <row r="1834" spans="1:3" x14ac:dyDescent="0.2">
      <c r="A1834" t="s">
        <v>11688</v>
      </c>
      <c r="B1834" t="s">
        <v>11689</v>
      </c>
      <c r="C1834" t="s">
        <v>11690</v>
      </c>
    </row>
    <row r="1835" spans="1:3" x14ac:dyDescent="0.2">
      <c r="A1835" t="s">
        <v>11691</v>
      </c>
      <c r="B1835" t="s">
        <v>11692</v>
      </c>
      <c r="C1835" t="s">
        <v>11139</v>
      </c>
    </row>
    <row r="1836" spans="1:3" x14ac:dyDescent="0.2">
      <c r="A1836" t="s">
        <v>2137</v>
      </c>
      <c r="B1836" t="s">
        <v>11693</v>
      </c>
      <c r="C1836" t="s">
        <v>5167</v>
      </c>
    </row>
    <row r="1837" spans="1:3" x14ac:dyDescent="0.2">
      <c r="A1837" t="s">
        <v>6510</v>
      </c>
      <c r="B1837" t="s">
        <v>11694</v>
      </c>
      <c r="C1837" t="s">
        <v>8566</v>
      </c>
    </row>
    <row r="1838" spans="1:3" x14ac:dyDescent="0.2">
      <c r="A1838" t="s">
        <v>1584</v>
      </c>
      <c r="B1838" t="s">
        <v>11695</v>
      </c>
      <c r="C1838" t="s">
        <v>11696</v>
      </c>
    </row>
    <row r="1839" spans="1:3" x14ac:dyDescent="0.2">
      <c r="A1839" t="s">
        <v>2625</v>
      </c>
      <c r="B1839" t="s">
        <v>11697</v>
      </c>
      <c r="C1839" t="s">
        <v>9755</v>
      </c>
    </row>
    <row r="1840" spans="1:3" x14ac:dyDescent="0.2">
      <c r="A1840" t="s">
        <v>11698</v>
      </c>
      <c r="B1840" t="s">
        <v>11699</v>
      </c>
      <c r="C1840" t="s">
        <v>9958</v>
      </c>
    </row>
    <row r="1841" spans="1:3" x14ac:dyDescent="0.2">
      <c r="A1841" t="s">
        <v>11700</v>
      </c>
      <c r="B1841" t="s">
        <v>11701</v>
      </c>
      <c r="C1841" t="s">
        <v>9374</v>
      </c>
    </row>
    <row r="1842" spans="1:3" x14ac:dyDescent="0.2">
      <c r="A1842" t="s">
        <v>1260</v>
      </c>
      <c r="B1842" t="s">
        <v>11702</v>
      </c>
      <c r="C1842" t="s">
        <v>10636</v>
      </c>
    </row>
    <row r="1843" spans="1:3" x14ac:dyDescent="0.2">
      <c r="A1843" t="s">
        <v>11703</v>
      </c>
      <c r="B1843" t="s">
        <v>11704</v>
      </c>
      <c r="C1843" t="s">
        <v>4059</v>
      </c>
    </row>
    <row r="1844" spans="1:3" x14ac:dyDescent="0.2">
      <c r="A1844" t="s">
        <v>11705</v>
      </c>
      <c r="B1844" t="s">
        <v>11706</v>
      </c>
      <c r="C1844" t="s">
        <v>9462</v>
      </c>
    </row>
    <row r="1845" spans="1:3" x14ac:dyDescent="0.2">
      <c r="A1845" t="s">
        <v>1431</v>
      </c>
      <c r="B1845" t="s">
        <v>11707</v>
      </c>
      <c r="C1845" t="s">
        <v>11708</v>
      </c>
    </row>
    <row r="1846" spans="1:3" x14ac:dyDescent="0.2">
      <c r="A1846" t="s">
        <v>2227</v>
      </c>
      <c r="B1846" t="s">
        <v>11709</v>
      </c>
      <c r="C1846" t="s">
        <v>11710</v>
      </c>
    </row>
    <row r="1847" spans="1:3" x14ac:dyDescent="0.2">
      <c r="A1847" t="s">
        <v>11711</v>
      </c>
      <c r="B1847" t="s">
        <v>11712</v>
      </c>
      <c r="C1847" t="s">
        <v>10836</v>
      </c>
    </row>
    <row r="1848" spans="1:3" x14ac:dyDescent="0.2">
      <c r="A1848" t="s">
        <v>2656</v>
      </c>
      <c r="B1848" t="s">
        <v>11713</v>
      </c>
      <c r="C1848" t="s">
        <v>11714</v>
      </c>
    </row>
    <row r="1849" spans="1:3" x14ac:dyDescent="0.2">
      <c r="A1849" t="s">
        <v>11715</v>
      </c>
      <c r="B1849" t="s">
        <v>11716</v>
      </c>
      <c r="C1849" t="s">
        <v>4650</v>
      </c>
    </row>
    <row r="1850" spans="1:3" x14ac:dyDescent="0.2">
      <c r="A1850" t="s">
        <v>11717</v>
      </c>
      <c r="B1850" t="s">
        <v>11718</v>
      </c>
      <c r="C1850" t="s">
        <v>5190</v>
      </c>
    </row>
    <row r="1851" spans="1:3" x14ac:dyDescent="0.2">
      <c r="A1851" t="s">
        <v>2639</v>
      </c>
      <c r="B1851" t="s">
        <v>11719</v>
      </c>
      <c r="C1851" t="s">
        <v>7621</v>
      </c>
    </row>
    <row r="1852" spans="1:3" x14ac:dyDescent="0.2">
      <c r="A1852" t="s">
        <v>2458</v>
      </c>
      <c r="B1852" t="s">
        <v>11720</v>
      </c>
      <c r="C1852" t="s">
        <v>11721</v>
      </c>
    </row>
    <row r="1853" spans="1:3" x14ac:dyDescent="0.2">
      <c r="A1853" t="s">
        <v>1114</v>
      </c>
      <c r="B1853" t="s">
        <v>11722</v>
      </c>
      <c r="C1853" t="s">
        <v>8412</v>
      </c>
    </row>
    <row r="1854" spans="1:3" x14ac:dyDescent="0.2">
      <c r="A1854" t="s">
        <v>11723</v>
      </c>
      <c r="B1854" t="s">
        <v>11724</v>
      </c>
      <c r="C1854" t="s">
        <v>3396</v>
      </c>
    </row>
    <row r="1855" spans="1:3" x14ac:dyDescent="0.2">
      <c r="A1855" t="s">
        <v>2256</v>
      </c>
      <c r="B1855" t="s">
        <v>11725</v>
      </c>
      <c r="C1855" t="s">
        <v>3380</v>
      </c>
    </row>
    <row r="1856" spans="1:3" x14ac:dyDescent="0.2">
      <c r="A1856" t="s">
        <v>2556</v>
      </c>
      <c r="B1856" t="s">
        <v>11726</v>
      </c>
      <c r="C1856" t="s">
        <v>11727</v>
      </c>
    </row>
    <row r="1857" spans="1:3" x14ac:dyDescent="0.2">
      <c r="A1857" t="s">
        <v>2608</v>
      </c>
      <c r="B1857" t="s">
        <v>11728</v>
      </c>
      <c r="C1857" t="s">
        <v>11018</v>
      </c>
    </row>
    <row r="1858" spans="1:3" x14ac:dyDescent="0.2">
      <c r="A1858" t="s">
        <v>1171</v>
      </c>
      <c r="B1858" t="s">
        <v>11729</v>
      </c>
      <c r="C1858" t="s">
        <v>11730</v>
      </c>
    </row>
    <row r="1859" spans="1:3" x14ac:dyDescent="0.2">
      <c r="A1859" t="s">
        <v>1140</v>
      </c>
      <c r="B1859" t="s">
        <v>11731</v>
      </c>
      <c r="C1859" t="s">
        <v>11732</v>
      </c>
    </row>
    <row r="1860" spans="1:3" x14ac:dyDescent="0.2">
      <c r="A1860" t="s">
        <v>11733</v>
      </c>
      <c r="B1860" t="s">
        <v>11734</v>
      </c>
      <c r="C1860" t="s">
        <v>11510</v>
      </c>
    </row>
    <row r="1861" spans="1:3" x14ac:dyDescent="0.2">
      <c r="A1861" t="s">
        <v>1469</v>
      </c>
      <c r="B1861" t="s">
        <v>11735</v>
      </c>
      <c r="C1861" t="s">
        <v>11332</v>
      </c>
    </row>
    <row r="1862" spans="1:3" x14ac:dyDescent="0.2">
      <c r="A1862" t="s">
        <v>1970</v>
      </c>
      <c r="B1862" t="s">
        <v>11736</v>
      </c>
      <c r="C1862" t="s">
        <v>11737</v>
      </c>
    </row>
    <row r="1863" spans="1:3" x14ac:dyDescent="0.2">
      <c r="A1863" t="s">
        <v>2657</v>
      </c>
      <c r="B1863" t="s">
        <v>11738</v>
      </c>
      <c r="C1863" t="s">
        <v>6711</v>
      </c>
    </row>
    <row r="1864" spans="1:3" x14ac:dyDescent="0.2">
      <c r="A1864" t="s">
        <v>11739</v>
      </c>
      <c r="B1864" t="s">
        <v>11740</v>
      </c>
      <c r="C1864" t="s">
        <v>11741</v>
      </c>
    </row>
    <row r="1865" spans="1:3" x14ac:dyDescent="0.2">
      <c r="A1865" t="s">
        <v>11742</v>
      </c>
      <c r="B1865" t="s">
        <v>11743</v>
      </c>
      <c r="C1865" t="s">
        <v>11744</v>
      </c>
    </row>
    <row r="1866" spans="1:3" x14ac:dyDescent="0.2">
      <c r="A1866" t="s">
        <v>11745</v>
      </c>
      <c r="B1866" t="s">
        <v>11746</v>
      </c>
      <c r="C1866" t="s">
        <v>11747</v>
      </c>
    </row>
    <row r="1867" spans="1:3" x14ac:dyDescent="0.2">
      <c r="A1867" t="s">
        <v>2576</v>
      </c>
      <c r="B1867" t="s">
        <v>11748</v>
      </c>
      <c r="C1867" t="s">
        <v>3106</v>
      </c>
    </row>
    <row r="1868" spans="1:3" x14ac:dyDescent="0.2">
      <c r="A1868" t="s">
        <v>1897</v>
      </c>
      <c r="B1868" t="s">
        <v>11749</v>
      </c>
      <c r="C1868" t="s">
        <v>11513</v>
      </c>
    </row>
    <row r="1869" spans="1:3" x14ac:dyDescent="0.2">
      <c r="A1869" t="s">
        <v>2646</v>
      </c>
      <c r="B1869" t="s">
        <v>11750</v>
      </c>
      <c r="C1869" t="s">
        <v>11751</v>
      </c>
    </row>
    <row r="1870" spans="1:3" x14ac:dyDescent="0.2">
      <c r="A1870" t="s">
        <v>1111</v>
      </c>
      <c r="B1870" t="s">
        <v>11752</v>
      </c>
      <c r="C1870" t="s">
        <v>10921</v>
      </c>
    </row>
    <row r="1871" spans="1:3" x14ac:dyDescent="0.2">
      <c r="A1871" t="s">
        <v>11753</v>
      </c>
      <c r="B1871" t="s">
        <v>11754</v>
      </c>
      <c r="C1871" t="s">
        <v>11755</v>
      </c>
    </row>
    <row r="1872" spans="1:3" x14ac:dyDescent="0.2">
      <c r="A1872" t="s">
        <v>11756</v>
      </c>
      <c r="B1872" t="s">
        <v>11757</v>
      </c>
      <c r="C1872" t="s">
        <v>11758</v>
      </c>
    </row>
    <row r="1873" spans="1:3" x14ac:dyDescent="0.2">
      <c r="A1873" t="s">
        <v>11759</v>
      </c>
      <c r="B1873" t="s">
        <v>11760</v>
      </c>
      <c r="C1873" t="s">
        <v>11761</v>
      </c>
    </row>
    <row r="1874" spans="1:3" x14ac:dyDescent="0.2">
      <c r="A1874" t="s">
        <v>2079</v>
      </c>
      <c r="B1874" t="s">
        <v>11762</v>
      </c>
      <c r="C1874" t="s">
        <v>3632</v>
      </c>
    </row>
    <row r="1875" spans="1:3" x14ac:dyDescent="0.2">
      <c r="A1875" t="s">
        <v>2390</v>
      </c>
      <c r="B1875" t="s">
        <v>11763</v>
      </c>
      <c r="C1875" t="s">
        <v>11764</v>
      </c>
    </row>
    <row r="1876" spans="1:3" x14ac:dyDescent="0.2">
      <c r="A1876" t="s">
        <v>2664</v>
      </c>
      <c r="B1876" t="s">
        <v>11765</v>
      </c>
      <c r="C1876" t="s">
        <v>11661</v>
      </c>
    </row>
    <row r="1877" spans="1:3" x14ac:dyDescent="0.2">
      <c r="A1877" t="s">
        <v>11766</v>
      </c>
      <c r="B1877" t="s">
        <v>11767</v>
      </c>
      <c r="C1877" t="s">
        <v>9342</v>
      </c>
    </row>
    <row r="1878" spans="1:3" x14ac:dyDescent="0.2">
      <c r="A1878" t="s">
        <v>2585</v>
      </c>
      <c r="B1878" t="s">
        <v>11768</v>
      </c>
      <c r="C1878" t="s">
        <v>11769</v>
      </c>
    </row>
    <row r="1879" spans="1:3" x14ac:dyDescent="0.2">
      <c r="A1879" t="s">
        <v>11770</v>
      </c>
      <c r="B1879" t="s">
        <v>11771</v>
      </c>
      <c r="C1879" t="s">
        <v>7940</v>
      </c>
    </row>
    <row r="1880" spans="1:3" x14ac:dyDescent="0.2">
      <c r="A1880" t="s">
        <v>11772</v>
      </c>
      <c r="B1880" t="s">
        <v>11773</v>
      </c>
      <c r="C1880" t="s">
        <v>10923</v>
      </c>
    </row>
    <row r="1881" spans="1:3" x14ac:dyDescent="0.2">
      <c r="A1881" t="s">
        <v>11774</v>
      </c>
      <c r="B1881" t="s">
        <v>11775</v>
      </c>
      <c r="C1881" t="s">
        <v>10961</v>
      </c>
    </row>
    <row r="1882" spans="1:3" x14ac:dyDescent="0.2">
      <c r="A1882" t="s">
        <v>11776</v>
      </c>
      <c r="B1882" t="s">
        <v>11777</v>
      </c>
      <c r="C1882" t="s">
        <v>4677</v>
      </c>
    </row>
    <row r="1883" spans="1:3" x14ac:dyDescent="0.2">
      <c r="A1883" t="s">
        <v>11778</v>
      </c>
      <c r="B1883" t="s">
        <v>11779</v>
      </c>
      <c r="C1883" t="s">
        <v>10583</v>
      </c>
    </row>
    <row r="1884" spans="1:3" x14ac:dyDescent="0.2">
      <c r="A1884" t="s">
        <v>11780</v>
      </c>
      <c r="B1884" t="s">
        <v>11781</v>
      </c>
      <c r="C1884" t="s">
        <v>11782</v>
      </c>
    </row>
    <row r="1885" spans="1:3" x14ac:dyDescent="0.2">
      <c r="A1885" t="s">
        <v>2409</v>
      </c>
      <c r="B1885" t="s">
        <v>11783</v>
      </c>
      <c r="C1885" t="s">
        <v>11784</v>
      </c>
    </row>
    <row r="1886" spans="1:3" x14ac:dyDescent="0.2">
      <c r="A1886" t="s">
        <v>11785</v>
      </c>
      <c r="B1886" t="s">
        <v>11786</v>
      </c>
      <c r="C1886" t="s">
        <v>5599</v>
      </c>
    </row>
    <row r="1887" spans="1:3" x14ac:dyDescent="0.2">
      <c r="A1887" t="s">
        <v>11787</v>
      </c>
      <c r="B1887" t="s">
        <v>11788</v>
      </c>
      <c r="C1887" t="s">
        <v>11789</v>
      </c>
    </row>
    <row r="1888" spans="1:3" x14ac:dyDescent="0.2">
      <c r="A1888" t="s">
        <v>2616</v>
      </c>
      <c r="B1888" t="s">
        <v>11790</v>
      </c>
      <c r="C1888" t="s">
        <v>11791</v>
      </c>
    </row>
    <row r="1889" spans="1:3" x14ac:dyDescent="0.2">
      <c r="A1889" t="s">
        <v>1991</v>
      </c>
      <c r="B1889" t="s">
        <v>11792</v>
      </c>
      <c r="C1889" t="s">
        <v>9295</v>
      </c>
    </row>
    <row r="1890" spans="1:3" x14ac:dyDescent="0.2">
      <c r="A1890" t="s">
        <v>6747</v>
      </c>
      <c r="B1890" t="s">
        <v>11793</v>
      </c>
      <c r="C1890" t="s">
        <v>5316</v>
      </c>
    </row>
    <row r="1891" spans="1:3" x14ac:dyDescent="0.2">
      <c r="A1891" t="s">
        <v>2586</v>
      </c>
      <c r="B1891" t="s">
        <v>11794</v>
      </c>
      <c r="C1891" t="s">
        <v>4814</v>
      </c>
    </row>
    <row r="1892" spans="1:3" x14ac:dyDescent="0.2">
      <c r="A1892" t="s">
        <v>1109</v>
      </c>
      <c r="B1892" t="s">
        <v>11795</v>
      </c>
      <c r="C1892" t="s">
        <v>8999</v>
      </c>
    </row>
    <row r="1893" spans="1:3" x14ac:dyDescent="0.2">
      <c r="A1893" t="s">
        <v>2653</v>
      </c>
      <c r="B1893" t="s">
        <v>11796</v>
      </c>
      <c r="C1893" t="s">
        <v>9408</v>
      </c>
    </row>
    <row r="1894" spans="1:3" x14ac:dyDescent="0.2">
      <c r="A1894" t="s">
        <v>1159</v>
      </c>
      <c r="B1894" t="s">
        <v>11797</v>
      </c>
      <c r="C1894" t="s">
        <v>11798</v>
      </c>
    </row>
    <row r="1895" spans="1:3" x14ac:dyDescent="0.2">
      <c r="A1895" t="s">
        <v>2473</v>
      </c>
      <c r="B1895" t="s">
        <v>11799</v>
      </c>
      <c r="C1895" t="s">
        <v>7562</v>
      </c>
    </row>
    <row r="1896" spans="1:3" x14ac:dyDescent="0.2">
      <c r="A1896" t="s">
        <v>1143</v>
      </c>
      <c r="B1896" t="s">
        <v>11800</v>
      </c>
      <c r="C1896" t="s">
        <v>9733</v>
      </c>
    </row>
    <row r="1897" spans="1:3" x14ac:dyDescent="0.2">
      <c r="A1897" t="s">
        <v>11801</v>
      </c>
      <c r="B1897" t="s">
        <v>11802</v>
      </c>
      <c r="C1897" t="s">
        <v>8018</v>
      </c>
    </row>
    <row r="1898" spans="1:3" x14ac:dyDescent="0.2">
      <c r="A1898" t="s">
        <v>1859</v>
      </c>
      <c r="B1898" t="s">
        <v>11803</v>
      </c>
      <c r="C1898" t="s">
        <v>9972</v>
      </c>
    </row>
    <row r="1899" spans="1:3" x14ac:dyDescent="0.2">
      <c r="A1899" t="s">
        <v>2648</v>
      </c>
      <c r="B1899" t="s">
        <v>11804</v>
      </c>
      <c r="C1899" t="s">
        <v>11805</v>
      </c>
    </row>
    <row r="1900" spans="1:3" x14ac:dyDescent="0.2">
      <c r="A1900" t="s">
        <v>2621</v>
      </c>
      <c r="B1900" t="s">
        <v>11806</v>
      </c>
      <c r="C1900" t="s">
        <v>11559</v>
      </c>
    </row>
    <row r="1901" spans="1:3" x14ac:dyDescent="0.2">
      <c r="A1901" t="s">
        <v>11807</v>
      </c>
      <c r="B1901" t="s">
        <v>11808</v>
      </c>
      <c r="C1901" t="s">
        <v>11809</v>
      </c>
    </row>
    <row r="1902" spans="1:3" x14ac:dyDescent="0.2">
      <c r="A1902" t="s">
        <v>2435</v>
      </c>
      <c r="B1902" t="s">
        <v>11810</v>
      </c>
      <c r="C1902" t="s">
        <v>8870</v>
      </c>
    </row>
    <row r="1903" spans="1:3" x14ac:dyDescent="0.2">
      <c r="A1903" t="s">
        <v>2636</v>
      </c>
      <c r="B1903" t="s">
        <v>11811</v>
      </c>
      <c r="C1903" t="s">
        <v>11812</v>
      </c>
    </row>
    <row r="1904" spans="1:3" x14ac:dyDescent="0.2">
      <c r="A1904" t="s">
        <v>2604</v>
      </c>
      <c r="B1904" t="s">
        <v>11813</v>
      </c>
      <c r="C1904" t="s">
        <v>11814</v>
      </c>
    </row>
    <row r="1905" spans="1:3" x14ac:dyDescent="0.2">
      <c r="A1905" t="s">
        <v>11815</v>
      </c>
      <c r="B1905" t="s">
        <v>11816</v>
      </c>
      <c r="C1905" t="s">
        <v>5465</v>
      </c>
    </row>
    <row r="1906" spans="1:3" x14ac:dyDescent="0.2">
      <c r="A1906" t="s">
        <v>11817</v>
      </c>
      <c r="B1906" t="s">
        <v>11818</v>
      </c>
      <c r="C1906" t="s">
        <v>11819</v>
      </c>
    </row>
    <row r="1907" spans="1:3" x14ac:dyDescent="0.2">
      <c r="A1907" t="s">
        <v>2665</v>
      </c>
      <c r="B1907" t="s">
        <v>11820</v>
      </c>
      <c r="C1907" t="s">
        <v>9342</v>
      </c>
    </row>
    <row r="1908" spans="1:3" x14ac:dyDescent="0.2">
      <c r="A1908" t="s">
        <v>2557</v>
      </c>
      <c r="B1908" t="s">
        <v>11821</v>
      </c>
      <c r="C1908" t="s">
        <v>9836</v>
      </c>
    </row>
    <row r="1909" spans="1:3" x14ac:dyDescent="0.2">
      <c r="A1909" t="s">
        <v>2638</v>
      </c>
      <c r="B1909" t="s">
        <v>11822</v>
      </c>
      <c r="C1909" t="s">
        <v>8137</v>
      </c>
    </row>
    <row r="1910" spans="1:3" x14ac:dyDescent="0.2">
      <c r="A1910" t="s">
        <v>11823</v>
      </c>
      <c r="B1910" t="s">
        <v>11824</v>
      </c>
      <c r="C1910" t="s">
        <v>7814</v>
      </c>
    </row>
    <row r="1911" spans="1:3" x14ac:dyDescent="0.2">
      <c r="A1911" t="s">
        <v>11825</v>
      </c>
      <c r="B1911" t="s">
        <v>11826</v>
      </c>
      <c r="C1911" t="s">
        <v>11827</v>
      </c>
    </row>
    <row r="1912" spans="1:3" x14ac:dyDescent="0.2">
      <c r="A1912" t="s">
        <v>2654</v>
      </c>
      <c r="B1912" t="s">
        <v>11828</v>
      </c>
      <c r="C1912" t="s">
        <v>9850</v>
      </c>
    </row>
    <row r="1913" spans="1:3" x14ac:dyDescent="0.2">
      <c r="A1913" t="s">
        <v>2642</v>
      </c>
      <c r="B1913" t="s">
        <v>11829</v>
      </c>
      <c r="C1913" t="s">
        <v>11830</v>
      </c>
    </row>
    <row r="1914" spans="1:3" x14ac:dyDescent="0.2">
      <c r="A1914" t="s">
        <v>1107</v>
      </c>
      <c r="B1914" t="s">
        <v>11831</v>
      </c>
      <c r="C1914" t="s">
        <v>9065</v>
      </c>
    </row>
    <row r="1915" spans="1:3" x14ac:dyDescent="0.2">
      <c r="A1915" t="s">
        <v>11832</v>
      </c>
      <c r="B1915" t="s">
        <v>11833</v>
      </c>
      <c r="C1915" t="s">
        <v>11834</v>
      </c>
    </row>
    <row r="1916" spans="1:3" x14ac:dyDescent="0.2">
      <c r="A1916" t="s">
        <v>2660</v>
      </c>
      <c r="B1916" t="s">
        <v>11835</v>
      </c>
      <c r="C1916" t="s">
        <v>11078</v>
      </c>
    </row>
    <row r="1917" spans="1:3" x14ac:dyDescent="0.2">
      <c r="A1917" t="s">
        <v>2641</v>
      </c>
      <c r="B1917" t="s">
        <v>11836</v>
      </c>
      <c r="C1917" t="s">
        <v>10033</v>
      </c>
    </row>
    <row r="1918" spans="1:3" x14ac:dyDescent="0.2">
      <c r="A1918" t="s">
        <v>2650</v>
      </c>
      <c r="B1918" t="s">
        <v>11837</v>
      </c>
      <c r="C1918" t="s">
        <v>10945</v>
      </c>
    </row>
    <row r="1919" spans="1:3" x14ac:dyDescent="0.2">
      <c r="A1919" t="s">
        <v>11838</v>
      </c>
      <c r="B1919" t="s">
        <v>11839</v>
      </c>
      <c r="C1919" t="s">
        <v>11840</v>
      </c>
    </row>
    <row r="1920" spans="1:3" x14ac:dyDescent="0.2">
      <c r="A1920" t="s">
        <v>11841</v>
      </c>
      <c r="B1920" t="s">
        <v>11842</v>
      </c>
      <c r="C1920" t="s">
        <v>11843</v>
      </c>
    </row>
    <row r="1921" spans="1:3" x14ac:dyDescent="0.2">
      <c r="A1921" t="s">
        <v>1144</v>
      </c>
      <c r="B1921" t="s">
        <v>11844</v>
      </c>
      <c r="C1921" t="s">
        <v>11151</v>
      </c>
    </row>
    <row r="1922" spans="1:3" x14ac:dyDescent="0.2">
      <c r="A1922" t="s">
        <v>2629</v>
      </c>
      <c r="B1922" t="s">
        <v>11845</v>
      </c>
      <c r="C1922" t="s">
        <v>4965</v>
      </c>
    </row>
    <row r="1923" spans="1:3" x14ac:dyDescent="0.2">
      <c r="A1923" t="s">
        <v>1099</v>
      </c>
      <c r="B1923" t="s">
        <v>11846</v>
      </c>
      <c r="C1923" t="s">
        <v>10350</v>
      </c>
    </row>
    <row r="1924" spans="1:3" x14ac:dyDescent="0.2">
      <c r="A1924" t="s">
        <v>1127</v>
      </c>
      <c r="B1924" t="s">
        <v>11847</v>
      </c>
      <c r="C1924" t="s">
        <v>11093</v>
      </c>
    </row>
    <row r="1925" spans="1:3" x14ac:dyDescent="0.2">
      <c r="A1925" t="s">
        <v>2661</v>
      </c>
      <c r="B1925" t="s">
        <v>11848</v>
      </c>
      <c r="C1925" t="s">
        <v>11849</v>
      </c>
    </row>
    <row r="1926" spans="1:3" x14ac:dyDescent="0.2">
      <c r="A1926" t="s">
        <v>2635</v>
      </c>
      <c r="B1926" t="s">
        <v>11850</v>
      </c>
      <c r="C1926" t="s">
        <v>11851</v>
      </c>
    </row>
    <row r="1927" spans="1:3" x14ac:dyDescent="0.2">
      <c r="A1927" t="s">
        <v>1128</v>
      </c>
      <c r="B1927" t="s">
        <v>11852</v>
      </c>
      <c r="C1927" t="s">
        <v>11853</v>
      </c>
    </row>
    <row r="1928" spans="1:3" x14ac:dyDescent="0.2">
      <c r="A1928" t="s">
        <v>2662</v>
      </c>
      <c r="B1928" t="s">
        <v>11854</v>
      </c>
      <c r="C1928" t="s">
        <v>8124</v>
      </c>
    </row>
    <row r="1929" spans="1:3" x14ac:dyDescent="0.2">
      <c r="A1929" t="s">
        <v>2659</v>
      </c>
      <c r="B1929" t="s">
        <v>11855</v>
      </c>
      <c r="C1929" t="s">
        <v>11856</v>
      </c>
    </row>
    <row r="1930" spans="1:3" x14ac:dyDescent="0.2">
      <c r="A1930" t="s">
        <v>2644</v>
      </c>
      <c r="B1930" t="s">
        <v>11857</v>
      </c>
      <c r="C1930" t="s">
        <v>11858</v>
      </c>
    </row>
    <row r="1931" spans="1:3" x14ac:dyDescent="0.2">
      <c r="A1931" t="s">
        <v>2610</v>
      </c>
      <c r="B1931" t="s">
        <v>11859</v>
      </c>
      <c r="C1931" t="s">
        <v>9219</v>
      </c>
    </row>
    <row r="1932" spans="1:3" x14ac:dyDescent="0.2">
      <c r="A1932" t="s">
        <v>2482</v>
      </c>
      <c r="B1932" t="s">
        <v>11860</v>
      </c>
      <c r="C1932" t="s">
        <v>11861</v>
      </c>
    </row>
    <row r="1933" spans="1:3" x14ac:dyDescent="0.2">
      <c r="A1933" t="s">
        <v>2631</v>
      </c>
      <c r="B1933" t="s">
        <v>11862</v>
      </c>
      <c r="C1933" t="s">
        <v>8774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D9651-31DC-4913-9D53-E346A57CC2CF}">
  <dimension ref="A1:C1108"/>
  <sheetViews>
    <sheetView tabSelected="1" workbookViewId="0">
      <selection activeCell="H10" sqref="H10"/>
    </sheetView>
  </sheetViews>
  <sheetFormatPr defaultRowHeight="14.25" x14ac:dyDescent="0.2"/>
  <sheetData>
    <row r="1" spans="1:3" x14ac:dyDescent="0.2">
      <c r="A1" t="s">
        <v>2666</v>
      </c>
      <c r="B1" t="s">
        <v>1185</v>
      </c>
      <c r="C1" t="s">
        <v>5639</v>
      </c>
    </row>
    <row r="2" spans="1:3" x14ac:dyDescent="0.2">
      <c r="A2" t="s">
        <v>2259</v>
      </c>
      <c r="B2" t="s">
        <v>11863</v>
      </c>
      <c r="C2" t="s">
        <v>11864</v>
      </c>
    </row>
    <row r="3" spans="1:3" x14ac:dyDescent="0.2">
      <c r="A3" t="s">
        <v>11865</v>
      </c>
      <c r="B3" t="s">
        <v>11866</v>
      </c>
      <c r="C3" t="s">
        <v>11867</v>
      </c>
    </row>
    <row r="4" spans="1:3" x14ac:dyDescent="0.2">
      <c r="A4" t="s">
        <v>11868</v>
      </c>
      <c r="B4" t="s">
        <v>11869</v>
      </c>
      <c r="C4" t="s">
        <v>11870</v>
      </c>
    </row>
    <row r="5" spans="1:3" x14ac:dyDescent="0.2">
      <c r="A5" t="s">
        <v>11871</v>
      </c>
      <c r="B5" t="s">
        <v>11872</v>
      </c>
      <c r="C5" t="s">
        <v>11873</v>
      </c>
    </row>
    <row r="6" spans="1:3" x14ac:dyDescent="0.2">
      <c r="A6" t="s">
        <v>11874</v>
      </c>
      <c r="B6" t="s">
        <v>11875</v>
      </c>
      <c r="C6" t="s">
        <v>11876</v>
      </c>
    </row>
    <row r="7" spans="1:3" x14ac:dyDescent="0.2">
      <c r="A7" t="s">
        <v>11877</v>
      </c>
      <c r="B7" t="s">
        <v>11878</v>
      </c>
      <c r="C7" t="s">
        <v>11879</v>
      </c>
    </row>
    <row r="8" spans="1:3" x14ac:dyDescent="0.2">
      <c r="A8" t="s">
        <v>11880</v>
      </c>
      <c r="B8" t="s">
        <v>11881</v>
      </c>
      <c r="C8" t="s">
        <v>11882</v>
      </c>
    </row>
    <row r="9" spans="1:3" x14ac:dyDescent="0.2">
      <c r="A9" t="s">
        <v>11883</v>
      </c>
      <c r="B9" t="s">
        <v>11884</v>
      </c>
      <c r="C9" t="s">
        <v>11885</v>
      </c>
    </row>
    <row r="10" spans="1:3" x14ac:dyDescent="0.2">
      <c r="A10" t="s">
        <v>11886</v>
      </c>
      <c r="B10" t="s">
        <v>11887</v>
      </c>
      <c r="C10" t="s">
        <v>11888</v>
      </c>
    </row>
    <row r="11" spans="1:3" x14ac:dyDescent="0.2">
      <c r="A11" t="s">
        <v>1636</v>
      </c>
      <c r="B11" t="s">
        <v>11889</v>
      </c>
      <c r="C11" t="s">
        <v>11890</v>
      </c>
    </row>
    <row r="12" spans="1:3" x14ac:dyDescent="0.2">
      <c r="A12" t="s">
        <v>11891</v>
      </c>
      <c r="B12" t="s">
        <v>11892</v>
      </c>
      <c r="C12" t="s">
        <v>11893</v>
      </c>
    </row>
    <row r="13" spans="1:3" x14ac:dyDescent="0.2">
      <c r="A13" t="s">
        <v>11894</v>
      </c>
      <c r="B13" t="s">
        <v>11895</v>
      </c>
      <c r="C13" t="s">
        <v>11896</v>
      </c>
    </row>
    <row r="14" spans="1:3" x14ac:dyDescent="0.2">
      <c r="A14" t="s">
        <v>1442</v>
      </c>
      <c r="B14" t="s">
        <v>11897</v>
      </c>
      <c r="C14" t="s">
        <v>11898</v>
      </c>
    </row>
    <row r="15" spans="1:3" x14ac:dyDescent="0.2">
      <c r="A15" t="s">
        <v>11899</v>
      </c>
      <c r="B15" t="s">
        <v>11900</v>
      </c>
      <c r="C15" t="s">
        <v>11901</v>
      </c>
    </row>
    <row r="16" spans="1:3" x14ac:dyDescent="0.2">
      <c r="A16" t="s">
        <v>11902</v>
      </c>
      <c r="B16" t="s">
        <v>11903</v>
      </c>
      <c r="C16" t="s">
        <v>11904</v>
      </c>
    </row>
    <row r="17" spans="1:3" x14ac:dyDescent="0.2">
      <c r="A17" t="s">
        <v>11905</v>
      </c>
      <c r="B17" t="s">
        <v>11906</v>
      </c>
      <c r="C17" t="s">
        <v>11907</v>
      </c>
    </row>
    <row r="18" spans="1:3" x14ac:dyDescent="0.2">
      <c r="A18" t="s">
        <v>2249</v>
      </c>
      <c r="B18" t="s">
        <v>11908</v>
      </c>
      <c r="C18" t="s">
        <v>11909</v>
      </c>
    </row>
    <row r="19" spans="1:3" x14ac:dyDescent="0.2">
      <c r="A19" t="s">
        <v>11910</v>
      </c>
      <c r="B19" t="s">
        <v>11911</v>
      </c>
      <c r="C19" t="s">
        <v>11912</v>
      </c>
    </row>
    <row r="20" spans="1:3" x14ac:dyDescent="0.2">
      <c r="A20" t="s">
        <v>11913</v>
      </c>
      <c r="B20" t="s">
        <v>11914</v>
      </c>
      <c r="C20" t="s">
        <v>11915</v>
      </c>
    </row>
    <row r="21" spans="1:3" x14ac:dyDescent="0.2">
      <c r="A21" t="s">
        <v>8736</v>
      </c>
      <c r="B21" t="s">
        <v>11916</v>
      </c>
      <c r="C21" t="s">
        <v>11917</v>
      </c>
    </row>
    <row r="22" spans="1:3" x14ac:dyDescent="0.2">
      <c r="A22" t="s">
        <v>11918</v>
      </c>
      <c r="B22" t="s">
        <v>11919</v>
      </c>
      <c r="C22" t="s">
        <v>11920</v>
      </c>
    </row>
    <row r="23" spans="1:3" x14ac:dyDescent="0.2">
      <c r="A23" t="s">
        <v>11921</v>
      </c>
      <c r="B23" t="s">
        <v>11922</v>
      </c>
      <c r="C23" t="s">
        <v>11923</v>
      </c>
    </row>
    <row r="24" spans="1:3" x14ac:dyDescent="0.2">
      <c r="A24" t="s">
        <v>9220</v>
      </c>
      <c r="B24" t="s">
        <v>11924</v>
      </c>
      <c r="C24" t="s">
        <v>11925</v>
      </c>
    </row>
    <row r="25" spans="1:3" x14ac:dyDescent="0.2">
      <c r="A25" t="s">
        <v>11926</v>
      </c>
      <c r="B25" t="s">
        <v>11927</v>
      </c>
      <c r="C25" t="s">
        <v>11928</v>
      </c>
    </row>
    <row r="26" spans="1:3" x14ac:dyDescent="0.2">
      <c r="A26" t="s">
        <v>11929</v>
      </c>
      <c r="B26" t="s">
        <v>11930</v>
      </c>
      <c r="C26" t="s">
        <v>11898</v>
      </c>
    </row>
    <row r="27" spans="1:3" x14ac:dyDescent="0.2">
      <c r="A27" t="s">
        <v>11931</v>
      </c>
      <c r="B27" t="s">
        <v>11932</v>
      </c>
      <c r="C27" t="s">
        <v>11915</v>
      </c>
    </row>
    <row r="28" spans="1:3" x14ac:dyDescent="0.2">
      <c r="A28" t="s">
        <v>11933</v>
      </c>
      <c r="B28" t="s">
        <v>11934</v>
      </c>
      <c r="C28" t="s">
        <v>11935</v>
      </c>
    </row>
    <row r="29" spans="1:3" x14ac:dyDescent="0.2">
      <c r="A29" t="s">
        <v>11936</v>
      </c>
      <c r="B29" t="s">
        <v>11937</v>
      </c>
      <c r="C29" t="s">
        <v>11938</v>
      </c>
    </row>
    <row r="30" spans="1:3" x14ac:dyDescent="0.2">
      <c r="A30" t="s">
        <v>9376</v>
      </c>
      <c r="B30" t="s">
        <v>11939</v>
      </c>
      <c r="C30" t="s">
        <v>11940</v>
      </c>
    </row>
    <row r="31" spans="1:3" x14ac:dyDescent="0.2">
      <c r="A31" t="s">
        <v>5696</v>
      </c>
      <c r="B31" t="s">
        <v>11941</v>
      </c>
      <c r="C31" t="s">
        <v>11942</v>
      </c>
    </row>
    <row r="32" spans="1:3" x14ac:dyDescent="0.2">
      <c r="A32" t="s">
        <v>11943</v>
      </c>
      <c r="B32" t="s">
        <v>11944</v>
      </c>
      <c r="C32" t="s">
        <v>11945</v>
      </c>
    </row>
    <row r="33" spans="1:3" x14ac:dyDescent="0.2">
      <c r="A33" t="s">
        <v>11946</v>
      </c>
      <c r="B33" t="s">
        <v>11947</v>
      </c>
      <c r="C33" t="s">
        <v>11948</v>
      </c>
    </row>
    <row r="34" spans="1:3" x14ac:dyDescent="0.2">
      <c r="A34" t="s">
        <v>11949</v>
      </c>
      <c r="B34" t="s">
        <v>11950</v>
      </c>
      <c r="C34" t="s">
        <v>11951</v>
      </c>
    </row>
    <row r="35" spans="1:3" x14ac:dyDescent="0.2">
      <c r="A35" t="s">
        <v>11952</v>
      </c>
      <c r="B35" t="s">
        <v>11953</v>
      </c>
      <c r="C35" t="s">
        <v>11951</v>
      </c>
    </row>
    <row r="36" spans="1:3" x14ac:dyDescent="0.2">
      <c r="A36" t="s">
        <v>11954</v>
      </c>
      <c r="B36" t="s">
        <v>11955</v>
      </c>
      <c r="C36" t="s">
        <v>11956</v>
      </c>
    </row>
    <row r="37" spans="1:3" x14ac:dyDescent="0.2">
      <c r="A37" t="s">
        <v>1976</v>
      </c>
      <c r="B37" t="s">
        <v>11957</v>
      </c>
      <c r="C37" t="s">
        <v>11958</v>
      </c>
    </row>
    <row r="38" spans="1:3" x14ac:dyDescent="0.2">
      <c r="A38" t="s">
        <v>11959</v>
      </c>
      <c r="B38" t="s">
        <v>11960</v>
      </c>
      <c r="C38" t="s">
        <v>11961</v>
      </c>
    </row>
    <row r="39" spans="1:3" x14ac:dyDescent="0.2">
      <c r="A39" t="s">
        <v>11962</v>
      </c>
      <c r="B39" t="s">
        <v>11963</v>
      </c>
      <c r="C39" t="s">
        <v>11964</v>
      </c>
    </row>
    <row r="40" spans="1:3" x14ac:dyDescent="0.2">
      <c r="A40" t="s">
        <v>1394</v>
      </c>
      <c r="B40" t="s">
        <v>11965</v>
      </c>
      <c r="C40" t="s">
        <v>11966</v>
      </c>
    </row>
    <row r="41" spans="1:3" x14ac:dyDescent="0.2">
      <c r="A41" t="s">
        <v>11967</v>
      </c>
      <c r="B41" t="s">
        <v>11968</v>
      </c>
      <c r="C41" t="s">
        <v>11969</v>
      </c>
    </row>
    <row r="42" spans="1:3" x14ac:dyDescent="0.2">
      <c r="A42" t="s">
        <v>11970</v>
      </c>
      <c r="B42" t="s">
        <v>11971</v>
      </c>
      <c r="C42" t="s">
        <v>11972</v>
      </c>
    </row>
    <row r="43" spans="1:3" x14ac:dyDescent="0.2">
      <c r="A43" t="s">
        <v>1720</v>
      </c>
      <c r="B43" t="s">
        <v>11973</v>
      </c>
      <c r="C43" t="s">
        <v>11974</v>
      </c>
    </row>
    <row r="44" spans="1:3" x14ac:dyDescent="0.2">
      <c r="A44" t="s">
        <v>11975</v>
      </c>
      <c r="B44" t="s">
        <v>11976</v>
      </c>
      <c r="C44" t="s">
        <v>11907</v>
      </c>
    </row>
    <row r="45" spans="1:3" x14ac:dyDescent="0.2">
      <c r="A45" t="s">
        <v>11977</v>
      </c>
      <c r="B45" t="s">
        <v>11978</v>
      </c>
      <c r="C45" t="s">
        <v>11979</v>
      </c>
    </row>
    <row r="46" spans="1:3" x14ac:dyDescent="0.2">
      <c r="A46" t="s">
        <v>1456</v>
      </c>
      <c r="B46" t="s">
        <v>11980</v>
      </c>
      <c r="C46" t="s">
        <v>11981</v>
      </c>
    </row>
    <row r="47" spans="1:3" x14ac:dyDescent="0.2">
      <c r="A47" t="s">
        <v>11982</v>
      </c>
      <c r="B47" t="s">
        <v>11983</v>
      </c>
      <c r="C47" t="s">
        <v>11984</v>
      </c>
    </row>
    <row r="48" spans="1:3" x14ac:dyDescent="0.2">
      <c r="A48" t="s">
        <v>11985</v>
      </c>
      <c r="B48" t="s">
        <v>11986</v>
      </c>
      <c r="C48" t="s">
        <v>11915</v>
      </c>
    </row>
    <row r="49" spans="1:3" x14ac:dyDescent="0.2">
      <c r="A49" t="s">
        <v>11987</v>
      </c>
      <c r="B49" t="s">
        <v>11988</v>
      </c>
      <c r="C49" t="s">
        <v>11989</v>
      </c>
    </row>
    <row r="50" spans="1:3" x14ac:dyDescent="0.2">
      <c r="A50" t="s">
        <v>11990</v>
      </c>
      <c r="B50" t="s">
        <v>11991</v>
      </c>
      <c r="C50" t="s">
        <v>11992</v>
      </c>
    </row>
    <row r="51" spans="1:3" x14ac:dyDescent="0.2">
      <c r="A51" t="s">
        <v>11993</v>
      </c>
      <c r="B51" t="s">
        <v>11994</v>
      </c>
      <c r="C51" t="s">
        <v>11995</v>
      </c>
    </row>
    <row r="52" spans="1:3" x14ac:dyDescent="0.2">
      <c r="A52" t="s">
        <v>2340</v>
      </c>
      <c r="B52" t="s">
        <v>11996</v>
      </c>
      <c r="C52" t="s">
        <v>11915</v>
      </c>
    </row>
    <row r="53" spans="1:3" x14ac:dyDescent="0.2">
      <c r="A53" t="s">
        <v>11997</v>
      </c>
      <c r="B53" t="s">
        <v>11998</v>
      </c>
      <c r="C53" t="s">
        <v>11999</v>
      </c>
    </row>
    <row r="54" spans="1:3" x14ac:dyDescent="0.2">
      <c r="A54" t="s">
        <v>12000</v>
      </c>
      <c r="B54" t="s">
        <v>12001</v>
      </c>
      <c r="C54" t="s">
        <v>12002</v>
      </c>
    </row>
    <row r="55" spans="1:3" x14ac:dyDescent="0.2">
      <c r="A55" t="s">
        <v>12003</v>
      </c>
      <c r="B55" t="s">
        <v>12004</v>
      </c>
      <c r="C55" t="s">
        <v>12005</v>
      </c>
    </row>
    <row r="56" spans="1:3" x14ac:dyDescent="0.2">
      <c r="A56" t="s">
        <v>12006</v>
      </c>
      <c r="B56" t="s">
        <v>12007</v>
      </c>
      <c r="C56" t="s">
        <v>12008</v>
      </c>
    </row>
    <row r="57" spans="1:3" x14ac:dyDescent="0.2">
      <c r="A57" t="s">
        <v>12009</v>
      </c>
      <c r="B57" t="s">
        <v>12010</v>
      </c>
      <c r="C57" t="s">
        <v>11882</v>
      </c>
    </row>
    <row r="58" spans="1:3" x14ac:dyDescent="0.2">
      <c r="A58" t="s">
        <v>12011</v>
      </c>
      <c r="B58" t="s">
        <v>12012</v>
      </c>
      <c r="C58" t="s">
        <v>12013</v>
      </c>
    </row>
    <row r="59" spans="1:3" x14ac:dyDescent="0.2">
      <c r="A59" t="s">
        <v>12014</v>
      </c>
      <c r="B59" t="s">
        <v>12015</v>
      </c>
      <c r="C59" t="s">
        <v>12016</v>
      </c>
    </row>
    <row r="60" spans="1:3" x14ac:dyDescent="0.2">
      <c r="A60" t="s">
        <v>12017</v>
      </c>
      <c r="B60" t="s">
        <v>12018</v>
      </c>
      <c r="C60" t="s">
        <v>12019</v>
      </c>
    </row>
    <row r="61" spans="1:3" x14ac:dyDescent="0.2">
      <c r="A61" t="s">
        <v>12020</v>
      </c>
      <c r="B61" t="s">
        <v>12021</v>
      </c>
      <c r="C61" t="s">
        <v>12016</v>
      </c>
    </row>
    <row r="62" spans="1:3" x14ac:dyDescent="0.2">
      <c r="A62" t="s">
        <v>12022</v>
      </c>
      <c r="B62" t="s">
        <v>12023</v>
      </c>
      <c r="C62" t="s">
        <v>12024</v>
      </c>
    </row>
    <row r="63" spans="1:3" x14ac:dyDescent="0.2">
      <c r="A63" t="s">
        <v>7599</v>
      </c>
      <c r="B63" t="s">
        <v>12025</v>
      </c>
      <c r="C63" t="s">
        <v>12026</v>
      </c>
    </row>
    <row r="64" spans="1:3" x14ac:dyDescent="0.2">
      <c r="A64" t="s">
        <v>1400</v>
      </c>
      <c r="B64" t="s">
        <v>12027</v>
      </c>
      <c r="C64" t="s">
        <v>12028</v>
      </c>
    </row>
    <row r="65" spans="1:3" x14ac:dyDescent="0.2">
      <c r="A65" t="s">
        <v>12029</v>
      </c>
      <c r="B65" t="s">
        <v>12030</v>
      </c>
      <c r="C65" t="s">
        <v>12031</v>
      </c>
    </row>
    <row r="66" spans="1:3" x14ac:dyDescent="0.2">
      <c r="A66" t="s">
        <v>12032</v>
      </c>
      <c r="B66" t="s">
        <v>12033</v>
      </c>
      <c r="C66" t="s">
        <v>12034</v>
      </c>
    </row>
    <row r="67" spans="1:3" x14ac:dyDescent="0.2">
      <c r="A67" t="s">
        <v>12035</v>
      </c>
      <c r="B67" t="s">
        <v>12036</v>
      </c>
      <c r="C67" t="s">
        <v>11882</v>
      </c>
    </row>
    <row r="68" spans="1:3" x14ac:dyDescent="0.2">
      <c r="A68" t="s">
        <v>1377</v>
      </c>
      <c r="B68" t="s">
        <v>12037</v>
      </c>
      <c r="C68" t="s">
        <v>12038</v>
      </c>
    </row>
    <row r="69" spans="1:3" x14ac:dyDescent="0.2">
      <c r="A69" t="s">
        <v>1386</v>
      </c>
      <c r="B69" t="s">
        <v>12039</v>
      </c>
      <c r="C69" t="s">
        <v>12040</v>
      </c>
    </row>
    <row r="70" spans="1:3" x14ac:dyDescent="0.2">
      <c r="A70" t="s">
        <v>12041</v>
      </c>
      <c r="B70" t="s">
        <v>12042</v>
      </c>
      <c r="C70" t="s">
        <v>12043</v>
      </c>
    </row>
    <row r="71" spans="1:3" x14ac:dyDescent="0.2">
      <c r="A71" t="s">
        <v>8157</v>
      </c>
      <c r="B71" t="s">
        <v>12044</v>
      </c>
      <c r="C71" t="s">
        <v>12045</v>
      </c>
    </row>
    <row r="72" spans="1:3" x14ac:dyDescent="0.2">
      <c r="A72" t="s">
        <v>2098</v>
      </c>
      <c r="B72" t="s">
        <v>12046</v>
      </c>
      <c r="C72" t="s">
        <v>11945</v>
      </c>
    </row>
    <row r="73" spans="1:3" x14ac:dyDescent="0.2">
      <c r="A73" t="s">
        <v>1569</v>
      </c>
      <c r="B73" t="s">
        <v>12047</v>
      </c>
      <c r="C73" t="s">
        <v>12048</v>
      </c>
    </row>
    <row r="74" spans="1:3" x14ac:dyDescent="0.2">
      <c r="A74" t="s">
        <v>1172</v>
      </c>
      <c r="B74" t="s">
        <v>12049</v>
      </c>
      <c r="C74" t="s">
        <v>12050</v>
      </c>
    </row>
    <row r="75" spans="1:3" x14ac:dyDescent="0.2">
      <c r="A75" t="s">
        <v>12051</v>
      </c>
      <c r="B75" t="s">
        <v>12052</v>
      </c>
      <c r="C75" t="s">
        <v>12053</v>
      </c>
    </row>
    <row r="76" spans="1:3" x14ac:dyDescent="0.2">
      <c r="A76" t="s">
        <v>1986</v>
      </c>
      <c r="B76" t="s">
        <v>12054</v>
      </c>
      <c r="C76" t="s">
        <v>12050</v>
      </c>
    </row>
    <row r="77" spans="1:3" x14ac:dyDescent="0.2">
      <c r="A77" t="s">
        <v>12055</v>
      </c>
      <c r="B77" t="s">
        <v>12056</v>
      </c>
      <c r="C77" t="s">
        <v>11882</v>
      </c>
    </row>
    <row r="78" spans="1:3" x14ac:dyDescent="0.2">
      <c r="A78" t="s">
        <v>12057</v>
      </c>
      <c r="B78" t="s">
        <v>12058</v>
      </c>
      <c r="C78" t="s">
        <v>12043</v>
      </c>
    </row>
    <row r="79" spans="1:3" x14ac:dyDescent="0.2">
      <c r="A79" t="s">
        <v>12059</v>
      </c>
      <c r="B79" t="s">
        <v>12060</v>
      </c>
      <c r="C79" t="s">
        <v>12061</v>
      </c>
    </row>
    <row r="80" spans="1:3" x14ac:dyDescent="0.2">
      <c r="A80" t="s">
        <v>12062</v>
      </c>
      <c r="B80" t="s">
        <v>12063</v>
      </c>
      <c r="C80" t="s">
        <v>12053</v>
      </c>
    </row>
    <row r="81" spans="1:3" x14ac:dyDescent="0.2">
      <c r="A81" t="s">
        <v>1678</v>
      </c>
      <c r="B81" t="s">
        <v>12064</v>
      </c>
      <c r="C81" t="s">
        <v>11945</v>
      </c>
    </row>
    <row r="82" spans="1:3" x14ac:dyDescent="0.2">
      <c r="A82" t="s">
        <v>1581</v>
      </c>
      <c r="B82" t="s">
        <v>12065</v>
      </c>
      <c r="C82" t="s">
        <v>12066</v>
      </c>
    </row>
    <row r="83" spans="1:3" x14ac:dyDescent="0.2">
      <c r="A83" t="s">
        <v>10602</v>
      </c>
      <c r="B83" t="s">
        <v>12067</v>
      </c>
      <c r="C83" t="s">
        <v>11864</v>
      </c>
    </row>
    <row r="84" spans="1:3" x14ac:dyDescent="0.2">
      <c r="A84" t="s">
        <v>1280</v>
      </c>
      <c r="B84" t="s">
        <v>12068</v>
      </c>
      <c r="C84" t="s">
        <v>12069</v>
      </c>
    </row>
    <row r="85" spans="1:3" x14ac:dyDescent="0.2">
      <c r="A85" t="s">
        <v>12070</v>
      </c>
      <c r="B85" t="s">
        <v>12071</v>
      </c>
      <c r="C85" t="s">
        <v>12072</v>
      </c>
    </row>
    <row r="86" spans="1:3" x14ac:dyDescent="0.2">
      <c r="A86" t="s">
        <v>12073</v>
      </c>
      <c r="B86" t="s">
        <v>12074</v>
      </c>
      <c r="C86" t="s">
        <v>12002</v>
      </c>
    </row>
    <row r="87" spans="1:3" x14ac:dyDescent="0.2">
      <c r="A87" t="s">
        <v>12075</v>
      </c>
      <c r="B87" t="s">
        <v>12076</v>
      </c>
      <c r="C87" t="s">
        <v>12077</v>
      </c>
    </row>
    <row r="88" spans="1:3" x14ac:dyDescent="0.2">
      <c r="A88" t="s">
        <v>12078</v>
      </c>
      <c r="B88" t="s">
        <v>12079</v>
      </c>
      <c r="C88" t="s">
        <v>12077</v>
      </c>
    </row>
    <row r="89" spans="1:3" x14ac:dyDescent="0.2">
      <c r="A89" t="s">
        <v>12080</v>
      </c>
      <c r="B89" t="s">
        <v>12081</v>
      </c>
      <c r="C89" t="s">
        <v>12082</v>
      </c>
    </row>
    <row r="90" spans="1:3" x14ac:dyDescent="0.2">
      <c r="A90" t="s">
        <v>12083</v>
      </c>
      <c r="B90" t="s">
        <v>12084</v>
      </c>
      <c r="C90" t="s">
        <v>11961</v>
      </c>
    </row>
    <row r="91" spans="1:3" x14ac:dyDescent="0.2">
      <c r="A91" t="s">
        <v>1563</v>
      </c>
      <c r="B91" t="s">
        <v>12085</v>
      </c>
      <c r="C91" t="s">
        <v>12086</v>
      </c>
    </row>
    <row r="92" spans="1:3" x14ac:dyDescent="0.2">
      <c r="A92" t="s">
        <v>12087</v>
      </c>
      <c r="B92" t="s">
        <v>12088</v>
      </c>
      <c r="C92" t="s">
        <v>12089</v>
      </c>
    </row>
    <row r="93" spans="1:3" x14ac:dyDescent="0.2">
      <c r="A93" t="s">
        <v>12090</v>
      </c>
      <c r="B93" t="s">
        <v>12091</v>
      </c>
      <c r="C93" t="s">
        <v>11938</v>
      </c>
    </row>
    <row r="94" spans="1:3" x14ac:dyDescent="0.2">
      <c r="A94" t="s">
        <v>12092</v>
      </c>
      <c r="B94" t="s">
        <v>12093</v>
      </c>
      <c r="C94" t="s">
        <v>12094</v>
      </c>
    </row>
    <row r="95" spans="1:3" x14ac:dyDescent="0.2">
      <c r="A95" t="s">
        <v>12095</v>
      </c>
      <c r="B95" t="s">
        <v>12096</v>
      </c>
      <c r="C95" t="s">
        <v>12097</v>
      </c>
    </row>
    <row r="96" spans="1:3" x14ac:dyDescent="0.2">
      <c r="A96" t="s">
        <v>1157</v>
      </c>
      <c r="B96" t="s">
        <v>12098</v>
      </c>
      <c r="C96" t="s">
        <v>12099</v>
      </c>
    </row>
    <row r="97" spans="1:3" x14ac:dyDescent="0.2">
      <c r="A97" t="s">
        <v>12100</v>
      </c>
      <c r="B97" t="s">
        <v>12101</v>
      </c>
      <c r="C97" t="s">
        <v>12089</v>
      </c>
    </row>
    <row r="98" spans="1:3" x14ac:dyDescent="0.2">
      <c r="A98" t="s">
        <v>12102</v>
      </c>
      <c r="B98" t="s">
        <v>12103</v>
      </c>
      <c r="C98" t="s">
        <v>12104</v>
      </c>
    </row>
    <row r="99" spans="1:3" x14ac:dyDescent="0.2">
      <c r="A99" t="s">
        <v>1121</v>
      </c>
      <c r="B99" t="s">
        <v>12105</v>
      </c>
      <c r="C99" t="s">
        <v>12106</v>
      </c>
    </row>
    <row r="100" spans="1:3" x14ac:dyDescent="0.2">
      <c r="A100" t="s">
        <v>12107</v>
      </c>
      <c r="B100" t="s">
        <v>12108</v>
      </c>
      <c r="C100" t="s">
        <v>12109</v>
      </c>
    </row>
    <row r="101" spans="1:3" x14ac:dyDescent="0.2">
      <c r="A101" t="s">
        <v>12110</v>
      </c>
      <c r="B101" t="s">
        <v>12111</v>
      </c>
      <c r="C101" t="s">
        <v>11961</v>
      </c>
    </row>
    <row r="102" spans="1:3" x14ac:dyDescent="0.2">
      <c r="A102" t="s">
        <v>12112</v>
      </c>
      <c r="B102" t="s">
        <v>12113</v>
      </c>
      <c r="C102" t="s">
        <v>12114</v>
      </c>
    </row>
    <row r="103" spans="1:3" x14ac:dyDescent="0.2">
      <c r="A103" t="s">
        <v>1153</v>
      </c>
      <c r="B103" t="s">
        <v>12115</v>
      </c>
      <c r="C103" t="s">
        <v>12116</v>
      </c>
    </row>
    <row r="104" spans="1:3" x14ac:dyDescent="0.2">
      <c r="A104" t="s">
        <v>2328</v>
      </c>
      <c r="B104" t="s">
        <v>12117</v>
      </c>
      <c r="C104" t="s">
        <v>12118</v>
      </c>
    </row>
    <row r="105" spans="1:3" x14ac:dyDescent="0.2">
      <c r="A105" t="s">
        <v>12119</v>
      </c>
      <c r="B105" t="s">
        <v>12120</v>
      </c>
      <c r="C105" t="s">
        <v>11890</v>
      </c>
    </row>
    <row r="106" spans="1:3" x14ac:dyDescent="0.2">
      <c r="A106" t="s">
        <v>12121</v>
      </c>
      <c r="B106" t="s">
        <v>12122</v>
      </c>
      <c r="C106" t="s">
        <v>12008</v>
      </c>
    </row>
    <row r="107" spans="1:3" x14ac:dyDescent="0.2">
      <c r="A107" t="s">
        <v>12123</v>
      </c>
      <c r="B107" t="s">
        <v>12124</v>
      </c>
      <c r="C107" t="s">
        <v>12125</v>
      </c>
    </row>
    <row r="108" spans="1:3" x14ac:dyDescent="0.2">
      <c r="A108" t="s">
        <v>12126</v>
      </c>
      <c r="B108" t="s">
        <v>12127</v>
      </c>
      <c r="C108" t="s">
        <v>12034</v>
      </c>
    </row>
    <row r="109" spans="1:3" x14ac:dyDescent="0.2">
      <c r="A109" t="s">
        <v>12128</v>
      </c>
      <c r="B109" t="s">
        <v>12129</v>
      </c>
      <c r="C109" t="s">
        <v>12130</v>
      </c>
    </row>
    <row r="110" spans="1:3" x14ac:dyDescent="0.2">
      <c r="A110" t="s">
        <v>12131</v>
      </c>
      <c r="B110" t="s">
        <v>12132</v>
      </c>
      <c r="C110" t="s">
        <v>11882</v>
      </c>
    </row>
    <row r="111" spans="1:3" x14ac:dyDescent="0.2">
      <c r="A111" t="s">
        <v>8585</v>
      </c>
      <c r="B111" t="s">
        <v>12133</v>
      </c>
      <c r="C111" t="s">
        <v>11938</v>
      </c>
    </row>
    <row r="112" spans="1:3" x14ac:dyDescent="0.2">
      <c r="A112" t="s">
        <v>2176</v>
      </c>
      <c r="B112" t="s">
        <v>12134</v>
      </c>
      <c r="C112" t="s">
        <v>12135</v>
      </c>
    </row>
    <row r="113" spans="1:3" x14ac:dyDescent="0.2">
      <c r="A113" t="s">
        <v>12136</v>
      </c>
      <c r="B113" t="s">
        <v>12137</v>
      </c>
      <c r="C113" t="s">
        <v>11917</v>
      </c>
    </row>
    <row r="114" spans="1:3" x14ac:dyDescent="0.2">
      <c r="A114" t="s">
        <v>9101</v>
      </c>
      <c r="B114" t="s">
        <v>12138</v>
      </c>
      <c r="C114" t="s">
        <v>12139</v>
      </c>
    </row>
    <row r="115" spans="1:3" x14ac:dyDescent="0.2">
      <c r="A115" t="s">
        <v>12140</v>
      </c>
      <c r="B115" t="s">
        <v>12141</v>
      </c>
      <c r="C115" t="s">
        <v>12028</v>
      </c>
    </row>
    <row r="116" spans="1:3" x14ac:dyDescent="0.2">
      <c r="A116" t="s">
        <v>6016</v>
      </c>
      <c r="B116" t="s">
        <v>12142</v>
      </c>
      <c r="C116" t="s">
        <v>12143</v>
      </c>
    </row>
    <row r="117" spans="1:3" x14ac:dyDescent="0.2">
      <c r="A117" t="s">
        <v>1948</v>
      </c>
      <c r="B117" t="s">
        <v>12144</v>
      </c>
      <c r="C117" t="s">
        <v>12145</v>
      </c>
    </row>
    <row r="118" spans="1:3" x14ac:dyDescent="0.2">
      <c r="A118" t="s">
        <v>12146</v>
      </c>
      <c r="B118" t="s">
        <v>12147</v>
      </c>
      <c r="C118" t="s">
        <v>11896</v>
      </c>
    </row>
    <row r="119" spans="1:3" x14ac:dyDescent="0.2">
      <c r="A119" t="s">
        <v>1914</v>
      </c>
      <c r="B119" t="s">
        <v>12148</v>
      </c>
      <c r="C119" t="s">
        <v>12149</v>
      </c>
    </row>
    <row r="120" spans="1:3" x14ac:dyDescent="0.2">
      <c r="A120" t="s">
        <v>12150</v>
      </c>
      <c r="B120" t="s">
        <v>12151</v>
      </c>
      <c r="C120" t="s">
        <v>11945</v>
      </c>
    </row>
    <row r="121" spans="1:3" x14ac:dyDescent="0.2">
      <c r="A121" t="s">
        <v>2344</v>
      </c>
      <c r="B121" t="s">
        <v>12152</v>
      </c>
      <c r="C121" t="s">
        <v>12104</v>
      </c>
    </row>
    <row r="122" spans="1:3" x14ac:dyDescent="0.2">
      <c r="A122" t="s">
        <v>12153</v>
      </c>
      <c r="B122" t="s">
        <v>12154</v>
      </c>
      <c r="C122" t="s">
        <v>11972</v>
      </c>
    </row>
    <row r="123" spans="1:3" x14ac:dyDescent="0.2">
      <c r="A123" t="s">
        <v>12155</v>
      </c>
      <c r="B123" t="s">
        <v>12156</v>
      </c>
      <c r="C123" t="s">
        <v>11945</v>
      </c>
    </row>
    <row r="124" spans="1:3" x14ac:dyDescent="0.2">
      <c r="A124" t="s">
        <v>11198</v>
      </c>
      <c r="B124" t="s">
        <v>12157</v>
      </c>
      <c r="C124" t="s">
        <v>12158</v>
      </c>
    </row>
    <row r="125" spans="1:3" x14ac:dyDescent="0.2">
      <c r="A125" t="s">
        <v>1145</v>
      </c>
      <c r="B125" t="s">
        <v>12159</v>
      </c>
      <c r="C125" t="s">
        <v>12118</v>
      </c>
    </row>
    <row r="126" spans="1:3" x14ac:dyDescent="0.2">
      <c r="A126" t="s">
        <v>12160</v>
      </c>
      <c r="B126" t="s">
        <v>12161</v>
      </c>
      <c r="C126" t="s">
        <v>12040</v>
      </c>
    </row>
    <row r="127" spans="1:3" x14ac:dyDescent="0.2">
      <c r="A127" t="s">
        <v>12162</v>
      </c>
      <c r="B127" t="s">
        <v>12163</v>
      </c>
      <c r="C127" t="s">
        <v>12053</v>
      </c>
    </row>
    <row r="128" spans="1:3" x14ac:dyDescent="0.2">
      <c r="A128" t="s">
        <v>1149</v>
      </c>
      <c r="B128" t="s">
        <v>12164</v>
      </c>
      <c r="C128" t="s">
        <v>11882</v>
      </c>
    </row>
    <row r="129" spans="1:3" x14ac:dyDescent="0.2">
      <c r="A129" t="s">
        <v>12165</v>
      </c>
      <c r="B129" t="s">
        <v>12166</v>
      </c>
      <c r="C129" t="s">
        <v>12167</v>
      </c>
    </row>
    <row r="130" spans="1:3" x14ac:dyDescent="0.2">
      <c r="A130" t="s">
        <v>12168</v>
      </c>
      <c r="B130" t="s">
        <v>12169</v>
      </c>
      <c r="C130" t="s">
        <v>12170</v>
      </c>
    </row>
    <row r="131" spans="1:3" x14ac:dyDescent="0.2">
      <c r="A131" t="s">
        <v>12171</v>
      </c>
      <c r="B131" t="s">
        <v>12172</v>
      </c>
      <c r="C131" t="s">
        <v>12173</v>
      </c>
    </row>
    <row r="132" spans="1:3" x14ac:dyDescent="0.2">
      <c r="A132" t="s">
        <v>12174</v>
      </c>
      <c r="B132" t="s">
        <v>12175</v>
      </c>
      <c r="C132" t="s">
        <v>11938</v>
      </c>
    </row>
    <row r="133" spans="1:3" x14ac:dyDescent="0.2">
      <c r="A133" t="s">
        <v>1796</v>
      </c>
      <c r="B133" t="s">
        <v>12176</v>
      </c>
      <c r="C133" t="s">
        <v>12177</v>
      </c>
    </row>
    <row r="134" spans="1:3" x14ac:dyDescent="0.2">
      <c r="A134" t="s">
        <v>12178</v>
      </c>
      <c r="B134" t="s">
        <v>12179</v>
      </c>
      <c r="C134" t="s">
        <v>12180</v>
      </c>
    </row>
    <row r="135" spans="1:3" x14ac:dyDescent="0.2">
      <c r="A135" t="s">
        <v>12181</v>
      </c>
      <c r="B135" t="s">
        <v>12182</v>
      </c>
      <c r="C135" t="s">
        <v>11989</v>
      </c>
    </row>
    <row r="136" spans="1:3" x14ac:dyDescent="0.2">
      <c r="A136" t="s">
        <v>12183</v>
      </c>
      <c r="B136" t="s">
        <v>12184</v>
      </c>
      <c r="C136" t="s">
        <v>12185</v>
      </c>
    </row>
    <row r="137" spans="1:3" x14ac:dyDescent="0.2">
      <c r="A137" t="s">
        <v>12186</v>
      </c>
      <c r="B137" t="s">
        <v>12187</v>
      </c>
      <c r="C137" t="s">
        <v>12188</v>
      </c>
    </row>
    <row r="138" spans="1:3" x14ac:dyDescent="0.2">
      <c r="A138" t="s">
        <v>1999</v>
      </c>
      <c r="B138" t="s">
        <v>12189</v>
      </c>
      <c r="C138" t="s">
        <v>11945</v>
      </c>
    </row>
    <row r="139" spans="1:3" x14ac:dyDescent="0.2">
      <c r="A139" t="s">
        <v>1957</v>
      </c>
      <c r="B139" t="s">
        <v>12190</v>
      </c>
      <c r="C139" t="s">
        <v>12109</v>
      </c>
    </row>
    <row r="140" spans="1:3" x14ac:dyDescent="0.2">
      <c r="A140" t="s">
        <v>12191</v>
      </c>
      <c r="B140" t="s">
        <v>12192</v>
      </c>
      <c r="C140" t="s">
        <v>11907</v>
      </c>
    </row>
    <row r="141" spans="1:3" x14ac:dyDescent="0.2">
      <c r="A141" t="s">
        <v>12193</v>
      </c>
      <c r="B141" t="s">
        <v>12194</v>
      </c>
      <c r="C141" t="s">
        <v>12195</v>
      </c>
    </row>
    <row r="142" spans="1:3" x14ac:dyDescent="0.2">
      <c r="A142" t="s">
        <v>12196</v>
      </c>
      <c r="B142" t="s">
        <v>12197</v>
      </c>
      <c r="C142" t="s">
        <v>12082</v>
      </c>
    </row>
    <row r="143" spans="1:3" x14ac:dyDescent="0.2">
      <c r="A143" t="s">
        <v>1670</v>
      </c>
      <c r="B143" t="s">
        <v>12198</v>
      </c>
      <c r="C143" t="s">
        <v>12043</v>
      </c>
    </row>
    <row r="144" spans="1:3" x14ac:dyDescent="0.2">
      <c r="A144" t="s">
        <v>1122</v>
      </c>
      <c r="B144" t="s">
        <v>12199</v>
      </c>
      <c r="C144" t="s">
        <v>11951</v>
      </c>
    </row>
    <row r="145" spans="1:3" x14ac:dyDescent="0.2">
      <c r="A145" t="s">
        <v>12200</v>
      </c>
      <c r="B145" t="s">
        <v>12201</v>
      </c>
      <c r="C145" t="s">
        <v>12202</v>
      </c>
    </row>
    <row r="146" spans="1:3" x14ac:dyDescent="0.2">
      <c r="A146" t="s">
        <v>1148</v>
      </c>
      <c r="B146" t="s">
        <v>12203</v>
      </c>
      <c r="C146" t="s">
        <v>12204</v>
      </c>
    </row>
    <row r="147" spans="1:3" x14ac:dyDescent="0.2">
      <c r="A147" t="s">
        <v>12205</v>
      </c>
      <c r="B147" t="s">
        <v>12206</v>
      </c>
      <c r="C147" t="s">
        <v>12185</v>
      </c>
    </row>
    <row r="148" spans="1:3" x14ac:dyDescent="0.2">
      <c r="A148" t="s">
        <v>7977</v>
      </c>
      <c r="B148" t="s">
        <v>12207</v>
      </c>
      <c r="C148" t="s">
        <v>12208</v>
      </c>
    </row>
    <row r="149" spans="1:3" x14ac:dyDescent="0.2">
      <c r="A149" t="s">
        <v>1134</v>
      </c>
      <c r="B149" t="s">
        <v>12209</v>
      </c>
      <c r="C149" t="s">
        <v>12210</v>
      </c>
    </row>
    <row r="150" spans="1:3" x14ac:dyDescent="0.2">
      <c r="A150" t="s">
        <v>10425</v>
      </c>
      <c r="B150" t="s">
        <v>12211</v>
      </c>
      <c r="C150" t="s">
        <v>12089</v>
      </c>
    </row>
    <row r="151" spans="1:3" x14ac:dyDescent="0.2">
      <c r="A151" t="s">
        <v>12212</v>
      </c>
      <c r="B151" t="s">
        <v>12213</v>
      </c>
      <c r="C151" t="s">
        <v>12214</v>
      </c>
    </row>
    <row r="152" spans="1:3" x14ac:dyDescent="0.2">
      <c r="A152" t="s">
        <v>7724</v>
      </c>
      <c r="B152" t="s">
        <v>12215</v>
      </c>
      <c r="C152" t="s">
        <v>11867</v>
      </c>
    </row>
    <row r="153" spans="1:3" x14ac:dyDescent="0.2">
      <c r="A153" t="s">
        <v>12216</v>
      </c>
      <c r="B153" t="s">
        <v>12217</v>
      </c>
      <c r="C153" t="s">
        <v>12218</v>
      </c>
    </row>
    <row r="154" spans="1:3" x14ac:dyDescent="0.2">
      <c r="A154" t="s">
        <v>12219</v>
      </c>
      <c r="B154" t="s">
        <v>12220</v>
      </c>
      <c r="C154" t="s">
        <v>12221</v>
      </c>
    </row>
    <row r="155" spans="1:3" x14ac:dyDescent="0.2">
      <c r="A155" t="s">
        <v>12222</v>
      </c>
      <c r="B155" t="s">
        <v>12223</v>
      </c>
      <c r="C155" t="s">
        <v>12224</v>
      </c>
    </row>
    <row r="156" spans="1:3" x14ac:dyDescent="0.2">
      <c r="A156" t="s">
        <v>7749</v>
      </c>
      <c r="B156" t="s">
        <v>12225</v>
      </c>
      <c r="C156" t="s">
        <v>12043</v>
      </c>
    </row>
    <row r="157" spans="1:3" x14ac:dyDescent="0.2">
      <c r="A157" t="s">
        <v>12226</v>
      </c>
      <c r="B157" t="s">
        <v>12227</v>
      </c>
      <c r="C157" t="s">
        <v>12228</v>
      </c>
    </row>
    <row r="158" spans="1:3" x14ac:dyDescent="0.2">
      <c r="A158" t="s">
        <v>2401</v>
      </c>
      <c r="B158" t="s">
        <v>12229</v>
      </c>
      <c r="C158" t="s">
        <v>11945</v>
      </c>
    </row>
    <row r="159" spans="1:3" x14ac:dyDescent="0.2">
      <c r="A159" t="s">
        <v>12230</v>
      </c>
      <c r="B159" t="s">
        <v>12231</v>
      </c>
      <c r="C159" t="s">
        <v>12232</v>
      </c>
    </row>
    <row r="160" spans="1:3" x14ac:dyDescent="0.2">
      <c r="A160" t="s">
        <v>2056</v>
      </c>
      <c r="B160" t="s">
        <v>12233</v>
      </c>
      <c r="C160" t="s">
        <v>12034</v>
      </c>
    </row>
    <row r="161" spans="1:3" x14ac:dyDescent="0.2">
      <c r="A161" t="s">
        <v>12234</v>
      </c>
      <c r="B161" t="s">
        <v>12235</v>
      </c>
      <c r="C161" t="s">
        <v>11882</v>
      </c>
    </row>
    <row r="162" spans="1:3" x14ac:dyDescent="0.2">
      <c r="A162" t="s">
        <v>12236</v>
      </c>
      <c r="B162" t="s">
        <v>12237</v>
      </c>
      <c r="C162" t="s">
        <v>12238</v>
      </c>
    </row>
    <row r="163" spans="1:3" x14ac:dyDescent="0.2">
      <c r="A163" t="s">
        <v>2215</v>
      </c>
      <c r="B163" t="s">
        <v>12239</v>
      </c>
      <c r="C163" t="s">
        <v>11938</v>
      </c>
    </row>
    <row r="164" spans="1:3" x14ac:dyDescent="0.2">
      <c r="A164" t="s">
        <v>1354</v>
      </c>
      <c r="B164" t="s">
        <v>12240</v>
      </c>
      <c r="C164" t="s">
        <v>12241</v>
      </c>
    </row>
    <row r="165" spans="1:3" x14ac:dyDescent="0.2">
      <c r="A165" t="s">
        <v>9541</v>
      </c>
      <c r="B165" t="s">
        <v>12242</v>
      </c>
      <c r="C165" t="s">
        <v>12243</v>
      </c>
    </row>
    <row r="166" spans="1:3" x14ac:dyDescent="0.2">
      <c r="A166" t="s">
        <v>12244</v>
      </c>
      <c r="B166" t="s">
        <v>12245</v>
      </c>
      <c r="C166" t="s">
        <v>12246</v>
      </c>
    </row>
    <row r="167" spans="1:3" x14ac:dyDescent="0.2">
      <c r="A167" t="s">
        <v>12247</v>
      </c>
      <c r="B167" t="s">
        <v>12248</v>
      </c>
      <c r="C167" t="s">
        <v>12249</v>
      </c>
    </row>
    <row r="168" spans="1:3" x14ac:dyDescent="0.2">
      <c r="A168" t="s">
        <v>12250</v>
      </c>
      <c r="B168" t="s">
        <v>12251</v>
      </c>
      <c r="C168" t="s">
        <v>11915</v>
      </c>
    </row>
    <row r="169" spans="1:3" x14ac:dyDescent="0.2">
      <c r="A169" t="s">
        <v>1100</v>
      </c>
      <c r="B169" t="s">
        <v>12252</v>
      </c>
      <c r="C169" t="s">
        <v>12210</v>
      </c>
    </row>
    <row r="170" spans="1:3" x14ac:dyDescent="0.2">
      <c r="A170" t="s">
        <v>12253</v>
      </c>
      <c r="B170" t="s">
        <v>12254</v>
      </c>
      <c r="C170" t="s">
        <v>12255</v>
      </c>
    </row>
    <row r="171" spans="1:3" x14ac:dyDescent="0.2">
      <c r="A171" t="s">
        <v>12256</v>
      </c>
      <c r="B171" t="s">
        <v>12257</v>
      </c>
      <c r="C171" t="s">
        <v>12031</v>
      </c>
    </row>
    <row r="172" spans="1:3" x14ac:dyDescent="0.2">
      <c r="A172" t="s">
        <v>12258</v>
      </c>
      <c r="B172" t="s">
        <v>12259</v>
      </c>
      <c r="C172" t="s">
        <v>11882</v>
      </c>
    </row>
    <row r="173" spans="1:3" x14ac:dyDescent="0.2">
      <c r="A173" t="s">
        <v>1616</v>
      </c>
      <c r="B173" t="s">
        <v>12260</v>
      </c>
      <c r="C173" t="s">
        <v>12224</v>
      </c>
    </row>
    <row r="174" spans="1:3" x14ac:dyDescent="0.2">
      <c r="A174" t="s">
        <v>1119</v>
      </c>
      <c r="B174" t="s">
        <v>12261</v>
      </c>
      <c r="C174" t="s">
        <v>12089</v>
      </c>
    </row>
    <row r="175" spans="1:3" x14ac:dyDescent="0.2">
      <c r="A175" t="s">
        <v>12262</v>
      </c>
      <c r="B175" t="s">
        <v>12263</v>
      </c>
      <c r="C175" t="s">
        <v>11893</v>
      </c>
    </row>
    <row r="176" spans="1:3" x14ac:dyDescent="0.2">
      <c r="A176" t="s">
        <v>1556</v>
      </c>
      <c r="B176" t="s">
        <v>12264</v>
      </c>
      <c r="C176" t="s">
        <v>12202</v>
      </c>
    </row>
    <row r="177" spans="1:3" x14ac:dyDescent="0.2">
      <c r="A177" t="s">
        <v>12265</v>
      </c>
      <c r="B177" t="s">
        <v>12266</v>
      </c>
      <c r="C177" t="s">
        <v>12034</v>
      </c>
    </row>
    <row r="178" spans="1:3" x14ac:dyDescent="0.2">
      <c r="A178" t="s">
        <v>12267</v>
      </c>
      <c r="B178" t="s">
        <v>12268</v>
      </c>
      <c r="C178" t="s">
        <v>11935</v>
      </c>
    </row>
    <row r="179" spans="1:3" x14ac:dyDescent="0.2">
      <c r="A179" t="s">
        <v>12269</v>
      </c>
      <c r="B179" t="s">
        <v>12270</v>
      </c>
      <c r="C179" t="s">
        <v>12208</v>
      </c>
    </row>
    <row r="180" spans="1:3" x14ac:dyDescent="0.2">
      <c r="A180" t="s">
        <v>12271</v>
      </c>
      <c r="B180" t="s">
        <v>12272</v>
      </c>
      <c r="C180" t="s">
        <v>12273</v>
      </c>
    </row>
    <row r="181" spans="1:3" x14ac:dyDescent="0.2">
      <c r="A181" t="s">
        <v>12274</v>
      </c>
      <c r="B181" t="s">
        <v>12275</v>
      </c>
      <c r="C181" t="s">
        <v>12034</v>
      </c>
    </row>
    <row r="182" spans="1:3" x14ac:dyDescent="0.2">
      <c r="A182" t="s">
        <v>12276</v>
      </c>
      <c r="B182" t="s">
        <v>12277</v>
      </c>
      <c r="C182" t="s">
        <v>12278</v>
      </c>
    </row>
    <row r="183" spans="1:3" x14ac:dyDescent="0.2">
      <c r="A183" t="s">
        <v>1772</v>
      </c>
      <c r="B183" t="s">
        <v>12279</v>
      </c>
      <c r="C183" t="s">
        <v>12280</v>
      </c>
    </row>
    <row r="184" spans="1:3" x14ac:dyDescent="0.2">
      <c r="A184" t="s">
        <v>1479</v>
      </c>
      <c r="B184" t="s">
        <v>12281</v>
      </c>
      <c r="C184" t="s">
        <v>12082</v>
      </c>
    </row>
    <row r="185" spans="1:3" x14ac:dyDescent="0.2">
      <c r="A185" t="s">
        <v>12282</v>
      </c>
      <c r="B185" t="s">
        <v>12283</v>
      </c>
      <c r="C185" t="s">
        <v>12284</v>
      </c>
    </row>
    <row r="186" spans="1:3" x14ac:dyDescent="0.2">
      <c r="A186" t="s">
        <v>6579</v>
      </c>
      <c r="B186" t="s">
        <v>12285</v>
      </c>
      <c r="C186" t="s">
        <v>11999</v>
      </c>
    </row>
    <row r="187" spans="1:3" x14ac:dyDescent="0.2">
      <c r="A187" t="s">
        <v>12286</v>
      </c>
      <c r="B187" t="s">
        <v>12287</v>
      </c>
      <c r="C187" t="s">
        <v>12013</v>
      </c>
    </row>
    <row r="188" spans="1:3" x14ac:dyDescent="0.2">
      <c r="A188" t="s">
        <v>12288</v>
      </c>
      <c r="B188" t="s">
        <v>12289</v>
      </c>
      <c r="C188" t="s">
        <v>12118</v>
      </c>
    </row>
    <row r="189" spans="1:3" x14ac:dyDescent="0.2">
      <c r="A189" t="s">
        <v>1116</v>
      </c>
      <c r="B189" t="s">
        <v>12290</v>
      </c>
      <c r="C189" t="s">
        <v>12291</v>
      </c>
    </row>
    <row r="190" spans="1:3" x14ac:dyDescent="0.2">
      <c r="A190" t="s">
        <v>12292</v>
      </c>
      <c r="B190" t="s">
        <v>12293</v>
      </c>
      <c r="C190" t="s">
        <v>12177</v>
      </c>
    </row>
    <row r="191" spans="1:3" x14ac:dyDescent="0.2">
      <c r="A191" t="s">
        <v>12294</v>
      </c>
      <c r="B191" t="s">
        <v>12295</v>
      </c>
      <c r="C191" t="s">
        <v>11945</v>
      </c>
    </row>
    <row r="192" spans="1:3" x14ac:dyDescent="0.2">
      <c r="A192" t="s">
        <v>12296</v>
      </c>
      <c r="B192" t="s">
        <v>12297</v>
      </c>
      <c r="C192" t="s">
        <v>12298</v>
      </c>
    </row>
    <row r="193" spans="1:3" x14ac:dyDescent="0.2">
      <c r="A193" t="s">
        <v>1840</v>
      </c>
      <c r="B193" t="s">
        <v>12299</v>
      </c>
      <c r="C193" t="s">
        <v>12043</v>
      </c>
    </row>
    <row r="194" spans="1:3" x14ac:dyDescent="0.2">
      <c r="A194" t="s">
        <v>1681</v>
      </c>
      <c r="B194" t="s">
        <v>12300</v>
      </c>
      <c r="C194" t="s">
        <v>12301</v>
      </c>
    </row>
    <row r="195" spans="1:3" x14ac:dyDescent="0.2">
      <c r="A195" t="s">
        <v>12302</v>
      </c>
      <c r="B195" t="s">
        <v>12303</v>
      </c>
      <c r="C195" t="s">
        <v>12208</v>
      </c>
    </row>
    <row r="196" spans="1:3" x14ac:dyDescent="0.2">
      <c r="A196" t="s">
        <v>12304</v>
      </c>
      <c r="B196" t="s">
        <v>12305</v>
      </c>
      <c r="C196" t="s">
        <v>11992</v>
      </c>
    </row>
    <row r="197" spans="1:3" x14ac:dyDescent="0.2">
      <c r="A197" t="s">
        <v>12306</v>
      </c>
      <c r="B197" t="s">
        <v>12307</v>
      </c>
      <c r="C197" t="s">
        <v>12232</v>
      </c>
    </row>
    <row r="198" spans="1:3" x14ac:dyDescent="0.2">
      <c r="A198" t="s">
        <v>12308</v>
      </c>
      <c r="B198" t="s">
        <v>12309</v>
      </c>
      <c r="C198" t="s">
        <v>11992</v>
      </c>
    </row>
    <row r="199" spans="1:3" x14ac:dyDescent="0.2">
      <c r="A199" t="s">
        <v>8506</v>
      </c>
      <c r="B199" t="s">
        <v>12310</v>
      </c>
      <c r="C199" t="s">
        <v>12053</v>
      </c>
    </row>
    <row r="200" spans="1:3" x14ac:dyDescent="0.2">
      <c r="A200" t="s">
        <v>2002</v>
      </c>
      <c r="B200" t="s">
        <v>12311</v>
      </c>
      <c r="C200" t="s">
        <v>12053</v>
      </c>
    </row>
    <row r="201" spans="1:3" x14ac:dyDescent="0.2">
      <c r="A201" t="s">
        <v>1828</v>
      </c>
      <c r="B201" t="s">
        <v>12312</v>
      </c>
      <c r="C201" t="s">
        <v>12313</v>
      </c>
    </row>
    <row r="202" spans="1:3" x14ac:dyDescent="0.2">
      <c r="A202" t="s">
        <v>1972</v>
      </c>
      <c r="B202" t="s">
        <v>12314</v>
      </c>
      <c r="C202" t="s">
        <v>12315</v>
      </c>
    </row>
    <row r="203" spans="1:3" x14ac:dyDescent="0.2">
      <c r="A203" t="s">
        <v>12316</v>
      </c>
      <c r="B203" t="s">
        <v>12317</v>
      </c>
      <c r="C203" t="s">
        <v>12318</v>
      </c>
    </row>
    <row r="204" spans="1:3" x14ac:dyDescent="0.2">
      <c r="A204" t="s">
        <v>12319</v>
      </c>
      <c r="B204" t="s">
        <v>12320</v>
      </c>
      <c r="C204" t="s">
        <v>12038</v>
      </c>
    </row>
    <row r="205" spans="1:3" x14ac:dyDescent="0.2">
      <c r="A205" t="s">
        <v>1881</v>
      </c>
      <c r="B205" t="s">
        <v>12321</v>
      </c>
      <c r="C205" t="s">
        <v>12106</v>
      </c>
    </row>
    <row r="206" spans="1:3" x14ac:dyDescent="0.2">
      <c r="A206" t="s">
        <v>12322</v>
      </c>
      <c r="B206" t="s">
        <v>12323</v>
      </c>
      <c r="C206" t="s">
        <v>12028</v>
      </c>
    </row>
    <row r="207" spans="1:3" x14ac:dyDescent="0.2">
      <c r="A207" t="s">
        <v>6330</v>
      </c>
      <c r="B207" t="s">
        <v>12324</v>
      </c>
      <c r="C207" t="s">
        <v>12325</v>
      </c>
    </row>
    <row r="208" spans="1:3" x14ac:dyDescent="0.2">
      <c r="A208" t="s">
        <v>1913</v>
      </c>
      <c r="B208" t="s">
        <v>12326</v>
      </c>
      <c r="C208" t="s">
        <v>12273</v>
      </c>
    </row>
    <row r="209" spans="1:3" x14ac:dyDescent="0.2">
      <c r="A209" t="s">
        <v>12327</v>
      </c>
      <c r="B209" t="s">
        <v>12328</v>
      </c>
      <c r="C209" t="s">
        <v>12329</v>
      </c>
    </row>
    <row r="210" spans="1:3" x14ac:dyDescent="0.2">
      <c r="A210" t="s">
        <v>12330</v>
      </c>
      <c r="B210" t="s">
        <v>12331</v>
      </c>
      <c r="C210" t="s">
        <v>11915</v>
      </c>
    </row>
    <row r="211" spans="1:3" x14ac:dyDescent="0.2">
      <c r="A211" t="s">
        <v>9126</v>
      </c>
      <c r="B211" t="s">
        <v>12332</v>
      </c>
      <c r="C211" t="s">
        <v>12048</v>
      </c>
    </row>
    <row r="212" spans="1:3" x14ac:dyDescent="0.2">
      <c r="A212" t="s">
        <v>2107</v>
      </c>
      <c r="B212" t="s">
        <v>12333</v>
      </c>
      <c r="C212" t="s">
        <v>11964</v>
      </c>
    </row>
    <row r="213" spans="1:3" x14ac:dyDescent="0.2">
      <c r="A213" t="s">
        <v>12334</v>
      </c>
      <c r="B213" t="s">
        <v>12335</v>
      </c>
      <c r="C213" t="s">
        <v>11909</v>
      </c>
    </row>
    <row r="214" spans="1:3" x14ac:dyDescent="0.2">
      <c r="A214" t="s">
        <v>12336</v>
      </c>
      <c r="B214" t="s">
        <v>12337</v>
      </c>
      <c r="C214" t="s">
        <v>12338</v>
      </c>
    </row>
    <row r="215" spans="1:3" x14ac:dyDescent="0.2">
      <c r="A215" t="s">
        <v>12339</v>
      </c>
      <c r="B215" t="s">
        <v>12340</v>
      </c>
      <c r="C215" t="s">
        <v>12341</v>
      </c>
    </row>
    <row r="216" spans="1:3" x14ac:dyDescent="0.2">
      <c r="A216" t="s">
        <v>10044</v>
      </c>
      <c r="B216" t="s">
        <v>12342</v>
      </c>
      <c r="C216" t="s">
        <v>12232</v>
      </c>
    </row>
    <row r="217" spans="1:3" x14ac:dyDescent="0.2">
      <c r="A217" t="s">
        <v>12343</v>
      </c>
      <c r="B217" t="s">
        <v>12344</v>
      </c>
      <c r="C217" t="s">
        <v>12345</v>
      </c>
    </row>
    <row r="218" spans="1:3" x14ac:dyDescent="0.2">
      <c r="A218" t="s">
        <v>12346</v>
      </c>
      <c r="B218" t="s">
        <v>12347</v>
      </c>
      <c r="C218" t="s">
        <v>11923</v>
      </c>
    </row>
    <row r="219" spans="1:3" x14ac:dyDescent="0.2">
      <c r="A219" t="s">
        <v>1329</v>
      </c>
      <c r="B219" t="s">
        <v>12348</v>
      </c>
      <c r="C219" t="s">
        <v>12349</v>
      </c>
    </row>
    <row r="220" spans="1:3" x14ac:dyDescent="0.2">
      <c r="A220" t="s">
        <v>6637</v>
      </c>
      <c r="B220" t="s">
        <v>12350</v>
      </c>
      <c r="C220" t="s">
        <v>11945</v>
      </c>
    </row>
    <row r="221" spans="1:3" x14ac:dyDescent="0.2">
      <c r="A221" t="s">
        <v>12351</v>
      </c>
      <c r="B221" t="s">
        <v>12352</v>
      </c>
      <c r="C221" t="s">
        <v>12278</v>
      </c>
    </row>
    <row r="222" spans="1:3" x14ac:dyDescent="0.2">
      <c r="A222" t="s">
        <v>8165</v>
      </c>
      <c r="B222" t="s">
        <v>12353</v>
      </c>
      <c r="C222" t="s">
        <v>12354</v>
      </c>
    </row>
    <row r="223" spans="1:3" x14ac:dyDescent="0.2">
      <c r="A223" t="s">
        <v>1610</v>
      </c>
      <c r="B223" t="s">
        <v>12355</v>
      </c>
      <c r="C223" t="s">
        <v>12043</v>
      </c>
    </row>
    <row r="224" spans="1:3" x14ac:dyDescent="0.2">
      <c r="A224" t="s">
        <v>12356</v>
      </c>
      <c r="B224" t="s">
        <v>12357</v>
      </c>
      <c r="C224" t="s">
        <v>12358</v>
      </c>
    </row>
    <row r="225" spans="1:3" x14ac:dyDescent="0.2">
      <c r="A225" t="s">
        <v>12359</v>
      </c>
      <c r="B225" t="s">
        <v>12360</v>
      </c>
      <c r="C225" t="s">
        <v>12361</v>
      </c>
    </row>
    <row r="226" spans="1:3" x14ac:dyDescent="0.2">
      <c r="A226" t="s">
        <v>12362</v>
      </c>
      <c r="B226" t="s">
        <v>12363</v>
      </c>
      <c r="C226" t="s">
        <v>12053</v>
      </c>
    </row>
    <row r="227" spans="1:3" x14ac:dyDescent="0.2">
      <c r="A227" t="s">
        <v>12364</v>
      </c>
      <c r="B227" t="s">
        <v>12365</v>
      </c>
      <c r="C227" t="s">
        <v>12008</v>
      </c>
    </row>
    <row r="228" spans="1:3" x14ac:dyDescent="0.2">
      <c r="A228" t="s">
        <v>2325</v>
      </c>
      <c r="B228" t="s">
        <v>12366</v>
      </c>
      <c r="C228" t="s">
        <v>12195</v>
      </c>
    </row>
    <row r="229" spans="1:3" x14ac:dyDescent="0.2">
      <c r="A229" t="s">
        <v>10454</v>
      </c>
      <c r="B229" t="s">
        <v>12367</v>
      </c>
      <c r="C229" t="s">
        <v>12368</v>
      </c>
    </row>
    <row r="230" spans="1:3" x14ac:dyDescent="0.2">
      <c r="A230" t="s">
        <v>12369</v>
      </c>
      <c r="B230" t="s">
        <v>12370</v>
      </c>
      <c r="C230" t="s">
        <v>12202</v>
      </c>
    </row>
    <row r="231" spans="1:3" x14ac:dyDescent="0.2">
      <c r="A231" t="s">
        <v>6591</v>
      </c>
      <c r="B231" t="s">
        <v>12371</v>
      </c>
      <c r="C231" t="s">
        <v>12082</v>
      </c>
    </row>
    <row r="232" spans="1:3" x14ac:dyDescent="0.2">
      <c r="A232" t="s">
        <v>12372</v>
      </c>
      <c r="B232" t="s">
        <v>12373</v>
      </c>
      <c r="C232" t="s">
        <v>12374</v>
      </c>
    </row>
    <row r="233" spans="1:3" x14ac:dyDescent="0.2">
      <c r="A233" t="s">
        <v>12375</v>
      </c>
      <c r="B233" t="s">
        <v>12376</v>
      </c>
      <c r="C233" t="s">
        <v>12377</v>
      </c>
    </row>
    <row r="234" spans="1:3" x14ac:dyDescent="0.2">
      <c r="A234" t="s">
        <v>12378</v>
      </c>
      <c r="B234" t="s">
        <v>12379</v>
      </c>
      <c r="C234" t="s">
        <v>12380</v>
      </c>
    </row>
    <row r="235" spans="1:3" x14ac:dyDescent="0.2">
      <c r="A235" t="s">
        <v>12381</v>
      </c>
      <c r="B235" t="s">
        <v>12382</v>
      </c>
      <c r="C235" t="s">
        <v>12383</v>
      </c>
    </row>
    <row r="236" spans="1:3" x14ac:dyDescent="0.2">
      <c r="A236" t="s">
        <v>12384</v>
      </c>
      <c r="B236" t="s">
        <v>12385</v>
      </c>
      <c r="C236" t="s">
        <v>12386</v>
      </c>
    </row>
    <row r="237" spans="1:3" x14ac:dyDescent="0.2">
      <c r="A237" t="s">
        <v>12387</v>
      </c>
      <c r="B237" t="s">
        <v>12388</v>
      </c>
      <c r="C237" t="s">
        <v>11882</v>
      </c>
    </row>
    <row r="238" spans="1:3" x14ac:dyDescent="0.2">
      <c r="A238" t="s">
        <v>12389</v>
      </c>
      <c r="B238" t="s">
        <v>12390</v>
      </c>
      <c r="C238" t="s">
        <v>12391</v>
      </c>
    </row>
    <row r="239" spans="1:3" x14ac:dyDescent="0.2">
      <c r="A239" t="s">
        <v>12392</v>
      </c>
      <c r="B239" t="s">
        <v>12393</v>
      </c>
      <c r="C239" t="s">
        <v>12394</v>
      </c>
    </row>
    <row r="240" spans="1:3" x14ac:dyDescent="0.2">
      <c r="A240" t="s">
        <v>8122</v>
      </c>
      <c r="B240" t="s">
        <v>12395</v>
      </c>
      <c r="C240" t="s">
        <v>12396</v>
      </c>
    </row>
    <row r="241" spans="1:3" x14ac:dyDescent="0.2">
      <c r="A241" t="s">
        <v>12397</v>
      </c>
      <c r="B241" t="s">
        <v>12398</v>
      </c>
      <c r="C241" t="s">
        <v>11915</v>
      </c>
    </row>
    <row r="242" spans="1:3" x14ac:dyDescent="0.2">
      <c r="A242" t="s">
        <v>12399</v>
      </c>
      <c r="B242" t="s">
        <v>12400</v>
      </c>
      <c r="C242" t="s">
        <v>12028</v>
      </c>
    </row>
    <row r="243" spans="1:3" x14ac:dyDescent="0.2">
      <c r="A243" t="s">
        <v>12401</v>
      </c>
      <c r="B243" t="s">
        <v>12402</v>
      </c>
      <c r="C243" t="s">
        <v>11966</v>
      </c>
    </row>
    <row r="244" spans="1:3" x14ac:dyDescent="0.2">
      <c r="A244" t="s">
        <v>12403</v>
      </c>
      <c r="B244" t="s">
        <v>12404</v>
      </c>
      <c r="C244" t="s">
        <v>12405</v>
      </c>
    </row>
    <row r="245" spans="1:3" x14ac:dyDescent="0.2">
      <c r="A245" t="s">
        <v>12406</v>
      </c>
      <c r="B245" t="s">
        <v>12407</v>
      </c>
      <c r="C245" t="s">
        <v>12408</v>
      </c>
    </row>
    <row r="246" spans="1:3" x14ac:dyDescent="0.2">
      <c r="A246" t="s">
        <v>12409</v>
      </c>
      <c r="B246" t="s">
        <v>12410</v>
      </c>
      <c r="C246" t="s">
        <v>11915</v>
      </c>
    </row>
    <row r="247" spans="1:3" x14ac:dyDescent="0.2">
      <c r="A247" t="s">
        <v>8308</v>
      </c>
      <c r="B247" t="s">
        <v>12411</v>
      </c>
      <c r="C247" t="s">
        <v>12412</v>
      </c>
    </row>
    <row r="248" spans="1:3" x14ac:dyDescent="0.2">
      <c r="A248" t="s">
        <v>1324</v>
      </c>
      <c r="B248" t="s">
        <v>12413</v>
      </c>
      <c r="C248" t="s">
        <v>11945</v>
      </c>
    </row>
    <row r="249" spans="1:3" x14ac:dyDescent="0.2">
      <c r="A249" t="s">
        <v>12414</v>
      </c>
      <c r="B249" t="s">
        <v>12415</v>
      </c>
      <c r="C249" t="s">
        <v>11901</v>
      </c>
    </row>
    <row r="250" spans="1:3" x14ac:dyDescent="0.2">
      <c r="A250" t="s">
        <v>10445</v>
      </c>
      <c r="B250" t="s">
        <v>12416</v>
      </c>
      <c r="C250" t="s">
        <v>11912</v>
      </c>
    </row>
    <row r="251" spans="1:3" x14ac:dyDescent="0.2">
      <c r="A251" t="s">
        <v>12417</v>
      </c>
      <c r="B251" t="s">
        <v>12418</v>
      </c>
      <c r="C251" t="s">
        <v>12419</v>
      </c>
    </row>
    <row r="252" spans="1:3" x14ac:dyDescent="0.2">
      <c r="A252" t="s">
        <v>12420</v>
      </c>
      <c r="B252" t="s">
        <v>12421</v>
      </c>
      <c r="C252" t="s">
        <v>12109</v>
      </c>
    </row>
    <row r="253" spans="1:3" x14ac:dyDescent="0.2">
      <c r="A253" t="s">
        <v>12422</v>
      </c>
      <c r="B253" t="s">
        <v>12423</v>
      </c>
      <c r="C253" t="s">
        <v>12424</v>
      </c>
    </row>
    <row r="254" spans="1:3" x14ac:dyDescent="0.2">
      <c r="A254" t="s">
        <v>12425</v>
      </c>
      <c r="B254" t="s">
        <v>12426</v>
      </c>
      <c r="C254" t="s">
        <v>12427</v>
      </c>
    </row>
    <row r="255" spans="1:3" x14ac:dyDescent="0.2">
      <c r="A255" t="s">
        <v>2167</v>
      </c>
      <c r="B255" t="s">
        <v>12428</v>
      </c>
      <c r="C255" t="s">
        <v>11915</v>
      </c>
    </row>
    <row r="256" spans="1:3" x14ac:dyDescent="0.2">
      <c r="A256" t="s">
        <v>12429</v>
      </c>
      <c r="B256" t="s">
        <v>12430</v>
      </c>
      <c r="C256" t="s">
        <v>12431</v>
      </c>
    </row>
    <row r="257" spans="1:3" x14ac:dyDescent="0.2">
      <c r="A257" t="s">
        <v>12432</v>
      </c>
      <c r="B257" t="s">
        <v>12433</v>
      </c>
      <c r="C257" t="s">
        <v>12434</v>
      </c>
    </row>
    <row r="258" spans="1:3" x14ac:dyDescent="0.2">
      <c r="A258" t="s">
        <v>12435</v>
      </c>
      <c r="B258" t="s">
        <v>12436</v>
      </c>
      <c r="C258" t="s">
        <v>11909</v>
      </c>
    </row>
    <row r="259" spans="1:3" x14ac:dyDescent="0.2">
      <c r="A259" t="s">
        <v>12437</v>
      </c>
      <c r="B259" t="s">
        <v>12438</v>
      </c>
      <c r="C259" t="s">
        <v>12439</v>
      </c>
    </row>
    <row r="260" spans="1:3" x14ac:dyDescent="0.2">
      <c r="A260" t="s">
        <v>6864</v>
      </c>
      <c r="B260" t="s">
        <v>12440</v>
      </c>
      <c r="C260" t="s">
        <v>12441</v>
      </c>
    </row>
    <row r="261" spans="1:3" x14ac:dyDescent="0.2">
      <c r="A261" t="s">
        <v>2160</v>
      </c>
      <c r="B261" t="s">
        <v>12442</v>
      </c>
      <c r="C261" t="s">
        <v>11935</v>
      </c>
    </row>
    <row r="262" spans="1:3" x14ac:dyDescent="0.2">
      <c r="A262" t="s">
        <v>1224</v>
      </c>
      <c r="B262" t="s">
        <v>12443</v>
      </c>
      <c r="C262" t="s">
        <v>12224</v>
      </c>
    </row>
    <row r="263" spans="1:3" x14ac:dyDescent="0.2">
      <c r="A263" t="s">
        <v>12444</v>
      </c>
      <c r="B263" t="s">
        <v>12445</v>
      </c>
      <c r="C263" t="s">
        <v>12446</v>
      </c>
    </row>
    <row r="264" spans="1:3" x14ac:dyDescent="0.2">
      <c r="A264" t="s">
        <v>10611</v>
      </c>
      <c r="B264" t="s">
        <v>12447</v>
      </c>
      <c r="C264" t="s">
        <v>12053</v>
      </c>
    </row>
    <row r="265" spans="1:3" x14ac:dyDescent="0.2">
      <c r="A265" t="s">
        <v>12448</v>
      </c>
      <c r="B265" t="s">
        <v>12449</v>
      </c>
      <c r="C265" t="s">
        <v>11935</v>
      </c>
    </row>
    <row r="266" spans="1:3" x14ac:dyDescent="0.2">
      <c r="A266" t="s">
        <v>12450</v>
      </c>
      <c r="B266" t="s">
        <v>12451</v>
      </c>
      <c r="C266" t="s">
        <v>12452</v>
      </c>
    </row>
    <row r="267" spans="1:3" x14ac:dyDescent="0.2">
      <c r="A267" t="s">
        <v>12453</v>
      </c>
      <c r="B267" t="s">
        <v>12454</v>
      </c>
      <c r="C267" t="s">
        <v>12188</v>
      </c>
    </row>
    <row r="268" spans="1:3" x14ac:dyDescent="0.2">
      <c r="A268" t="s">
        <v>8267</v>
      </c>
      <c r="B268" t="s">
        <v>12455</v>
      </c>
      <c r="C268" t="s">
        <v>12456</v>
      </c>
    </row>
    <row r="269" spans="1:3" x14ac:dyDescent="0.2">
      <c r="A269" t="s">
        <v>2543</v>
      </c>
      <c r="B269" t="s">
        <v>12457</v>
      </c>
      <c r="C269" t="s">
        <v>12040</v>
      </c>
    </row>
    <row r="270" spans="1:3" x14ac:dyDescent="0.2">
      <c r="A270" t="s">
        <v>12458</v>
      </c>
      <c r="B270" t="s">
        <v>12459</v>
      </c>
      <c r="C270" t="s">
        <v>12460</v>
      </c>
    </row>
    <row r="271" spans="1:3" x14ac:dyDescent="0.2">
      <c r="A271" t="s">
        <v>12461</v>
      </c>
      <c r="B271" t="s">
        <v>12462</v>
      </c>
      <c r="C271" t="s">
        <v>12284</v>
      </c>
    </row>
    <row r="272" spans="1:3" x14ac:dyDescent="0.2">
      <c r="A272" t="s">
        <v>10650</v>
      </c>
      <c r="B272" t="s">
        <v>12463</v>
      </c>
      <c r="C272" t="s">
        <v>11951</v>
      </c>
    </row>
    <row r="273" spans="1:3" x14ac:dyDescent="0.2">
      <c r="A273" t="s">
        <v>2163</v>
      </c>
      <c r="B273" t="s">
        <v>12464</v>
      </c>
      <c r="C273" t="s">
        <v>11938</v>
      </c>
    </row>
    <row r="274" spans="1:3" x14ac:dyDescent="0.2">
      <c r="A274" t="s">
        <v>1228</v>
      </c>
      <c r="B274" t="s">
        <v>12465</v>
      </c>
      <c r="C274" t="s">
        <v>12466</v>
      </c>
    </row>
    <row r="275" spans="1:3" x14ac:dyDescent="0.2">
      <c r="A275" t="s">
        <v>10006</v>
      </c>
      <c r="B275" t="s">
        <v>12467</v>
      </c>
      <c r="C275" t="s">
        <v>12468</v>
      </c>
    </row>
    <row r="276" spans="1:3" x14ac:dyDescent="0.2">
      <c r="A276" t="s">
        <v>12469</v>
      </c>
      <c r="B276" t="s">
        <v>12470</v>
      </c>
      <c r="C276" t="s">
        <v>11925</v>
      </c>
    </row>
    <row r="277" spans="1:3" x14ac:dyDescent="0.2">
      <c r="A277" t="s">
        <v>1516</v>
      </c>
      <c r="B277" t="s">
        <v>12471</v>
      </c>
      <c r="C277" t="s">
        <v>12472</v>
      </c>
    </row>
    <row r="278" spans="1:3" x14ac:dyDescent="0.2">
      <c r="A278" t="s">
        <v>6299</v>
      </c>
      <c r="B278" t="s">
        <v>12473</v>
      </c>
      <c r="C278" t="s">
        <v>12474</v>
      </c>
    </row>
    <row r="279" spans="1:3" x14ac:dyDescent="0.2">
      <c r="A279" t="s">
        <v>12475</v>
      </c>
      <c r="B279" t="s">
        <v>12476</v>
      </c>
      <c r="C279" t="s">
        <v>12291</v>
      </c>
    </row>
    <row r="280" spans="1:3" x14ac:dyDescent="0.2">
      <c r="A280" t="s">
        <v>12477</v>
      </c>
      <c r="B280" t="s">
        <v>12478</v>
      </c>
      <c r="C280" t="s">
        <v>12479</v>
      </c>
    </row>
    <row r="281" spans="1:3" x14ac:dyDescent="0.2">
      <c r="A281" t="s">
        <v>5965</v>
      </c>
      <c r="B281" t="s">
        <v>12480</v>
      </c>
      <c r="C281" t="s">
        <v>12077</v>
      </c>
    </row>
    <row r="282" spans="1:3" x14ac:dyDescent="0.2">
      <c r="A282" t="s">
        <v>12481</v>
      </c>
      <c r="B282" t="s">
        <v>12482</v>
      </c>
      <c r="C282" t="s">
        <v>12483</v>
      </c>
    </row>
    <row r="283" spans="1:3" x14ac:dyDescent="0.2">
      <c r="A283" t="s">
        <v>12484</v>
      </c>
      <c r="B283" t="s">
        <v>12485</v>
      </c>
      <c r="C283" t="s">
        <v>12486</v>
      </c>
    </row>
    <row r="284" spans="1:3" x14ac:dyDescent="0.2">
      <c r="A284" t="s">
        <v>1156</v>
      </c>
      <c r="B284" t="s">
        <v>12487</v>
      </c>
      <c r="C284" t="s">
        <v>12488</v>
      </c>
    </row>
    <row r="285" spans="1:3" x14ac:dyDescent="0.2">
      <c r="A285" t="s">
        <v>7934</v>
      </c>
      <c r="B285" t="s">
        <v>12489</v>
      </c>
      <c r="C285" t="s">
        <v>12202</v>
      </c>
    </row>
    <row r="286" spans="1:3" x14ac:dyDescent="0.2">
      <c r="A286" t="s">
        <v>12490</v>
      </c>
      <c r="B286" t="s">
        <v>12491</v>
      </c>
      <c r="C286" t="s">
        <v>12492</v>
      </c>
    </row>
    <row r="287" spans="1:3" x14ac:dyDescent="0.2">
      <c r="A287" t="s">
        <v>10567</v>
      </c>
      <c r="B287" t="s">
        <v>12493</v>
      </c>
      <c r="C287" t="s">
        <v>12494</v>
      </c>
    </row>
    <row r="288" spans="1:3" x14ac:dyDescent="0.2">
      <c r="A288" t="s">
        <v>7844</v>
      </c>
      <c r="B288" t="s">
        <v>12495</v>
      </c>
      <c r="C288" t="s">
        <v>11945</v>
      </c>
    </row>
    <row r="289" spans="1:3" x14ac:dyDescent="0.2">
      <c r="A289" t="s">
        <v>12496</v>
      </c>
      <c r="B289" t="s">
        <v>12497</v>
      </c>
      <c r="C289" t="s">
        <v>12313</v>
      </c>
    </row>
    <row r="290" spans="1:3" x14ac:dyDescent="0.2">
      <c r="A290" t="s">
        <v>12498</v>
      </c>
      <c r="B290" t="s">
        <v>12499</v>
      </c>
      <c r="C290" t="s">
        <v>12053</v>
      </c>
    </row>
    <row r="291" spans="1:3" x14ac:dyDescent="0.2">
      <c r="A291" t="s">
        <v>2363</v>
      </c>
      <c r="B291" t="s">
        <v>12500</v>
      </c>
      <c r="C291" t="s">
        <v>12050</v>
      </c>
    </row>
    <row r="292" spans="1:3" x14ac:dyDescent="0.2">
      <c r="A292" t="s">
        <v>2374</v>
      </c>
      <c r="B292" t="s">
        <v>12501</v>
      </c>
      <c r="C292" t="s">
        <v>11945</v>
      </c>
    </row>
    <row r="293" spans="1:3" x14ac:dyDescent="0.2">
      <c r="A293" t="s">
        <v>1146</v>
      </c>
      <c r="B293" t="s">
        <v>12502</v>
      </c>
      <c r="C293" t="s">
        <v>11945</v>
      </c>
    </row>
    <row r="294" spans="1:3" x14ac:dyDescent="0.2">
      <c r="A294" t="s">
        <v>11395</v>
      </c>
      <c r="B294" t="s">
        <v>12503</v>
      </c>
      <c r="C294" t="s">
        <v>12504</v>
      </c>
    </row>
    <row r="295" spans="1:3" x14ac:dyDescent="0.2">
      <c r="A295" t="s">
        <v>2153</v>
      </c>
      <c r="B295" t="s">
        <v>12505</v>
      </c>
      <c r="C295" t="s">
        <v>12195</v>
      </c>
    </row>
    <row r="296" spans="1:3" x14ac:dyDescent="0.2">
      <c r="A296" t="s">
        <v>7554</v>
      </c>
      <c r="B296" t="s">
        <v>12506</v>
      </c>
      <c r="C296" t="s">
        <v>11915</v>
      </c>
    </row>
    <row r="297" spans="1:3" x14ac:dyDescent="0.2">
      <c r="A297" t="s">
        <v>12507</v>
      </c>
      <c r="B297" t="s">
        <v>12508</v>
      </c>
      <c r="C297" t="s">
        <v>12053</v>
      </c>
    </row>
    <row r="298" spans="1:3" x14ac:dyDescent="0.2">
      <c r="A298" t="s">
        <v>12509</v>
      </c>
      <c r="B298" t="s">
        <v>12510</v>
      </c>
      <c r="C298" t="s">
        <v>12072</v>
      </c>
    </row>
    <row r="299" spans="1:3" x14ac:dyDescent="0.2">
      <c r="A299" t="s">
        <v>12511</v>
      </c>
      <c r="B299" t="s">
        <v>12512</v>
      </c>
      <c r="C299" t="s">
        <v>12221</v>
      </c>
    </row>
    <row r="300" spans="1:3" x14ac:dyDescent="0.2">
      <c r="A300" t="s">
        <v>12513</v>
      </c>
      <c r="B300" t="s">
        <v>12514</v>
      </c>
      <c r="C300" t="s">
        <v>11972</v>
      </c>
    </row>
    <row r="301" spans="1:3" x14ac:dyDescent="0.2">
      <c r="A301" t="s">
        <v>1762</v>
      </c>
      <c r="B301" t="s">
        <v>12515</v>
      </c>
      <c r="C301" t="s">
        <v>12118</v>
      </c>
    </row>
    <row r="302" spans="1:3" x14ac:dyDescent="0.2">
      <c r="A302" t="s">
        <v>2143</v>
      </c>
      <c r="B302" t="s">
        <v>12516</v>
      </c>
      <c r="C302" t="s">
        <v>12180</v>
      </c>
    </row>
    <row r="303" spans="1:3" x14ac:dyDescent="0.2">
      <c r="A303" t="s">
        <v>12517</v>
      </c>
      <c r="B303" t="s">
        <v>12518</v>
      </c>
      <c r="C303" t="s">
        <v>12224</v>
      </c>
    </row>
    <row r="304" spans="1:3" x14ac:dyDescent="0.2">
      <c r="A304" t="s">
        <v>1757</v>
      </c>
      <c r="B304" t="s">
        <v>12519</v>
      </c>
      <c r="C304" t="s">
        <v>11951</v>
      </c>
    </row>
    <row r="305" spans="1:3" x14ac:dyDescent="0.2">
      <c r="A305" t="s">
        <v>12520</v>
      </c>
      <c r="B305" t="s">
        <v>12521</v>
      </c>
      <c r="C305" t="s">
        <v>12522</v>
      </c>
    </row>
    <row r="306" spans="1:3" x14ac:dyDescent="0.2">
      <c r="A306" t="s">
        <v>6769</v>
      </c>
      <c r="B306" t="s">
        <v>12523</v>
      </c>
      <c r="C306" t="s">
        <v>12524</v>
      </c>
    </row>
    <row r="307" spans="1:3" x14ac:dyDescent="0.2">
      <c r="A307" t="s">
        <v>1334</v>
      </c>
      <c r="B307" t="s">
        <v>12525</v>
      </c>
      <c r="C307" t="s">
        <v>11870</v>
      </c>
    </row>
    <row r="308" spans="1:3" x14ac:dyDescent="0.2">
      <c r="A308" t="s">
        <v>1466</v>
      </c>
      <c r="B308" t="s">
        <v>12526</v>
      </c>
      <c r="C308" t="s">
        <v>12408</v>
      </c>
    </row>
    <row r="309" spans="1:3" x14ac:dyDescent="0.2">
      <c r="A309" t="s">
        <v>6641</v>
      </c>
      <c r="B309" t="s">
        <v>12527</v>
      </c>
      <c r="C309" t="s">
        <v>12528</v>
      </c>
    </row>
    <row r="310" spans="1:3" x14ac:dyDescent="0.2">
      <c r="A310" t="s">
        <v>12529</v>
      </c>
      <c r="B310" t="s">
        <v>12530</v>
      </c>
      <c r="C310" t="s">
        <v>12118</v>
      </c>
    </row>
    <row r="311" spans="1:3" x14ac:dyDescent="0.2">
      <c r="A311" t="s">
        <v>12531</v>
      </c>
      <c r="B311" t="s">
        <v>12532</v>
      </c>
      <c r="C311" t="s">
        <v>11909</v>
      </c>
    </row>
    <row r="312" spans="1:3" x14ac:dyDescent="0.2">
      <c r="A312" t="s">
        <v>2486</v>
      </c>
      <c r="B312" t="s">
        <v>12533</v>
      </c>
      <c r="C312" t="s">
        <v>12534</v>
      </c>
    </row>
    <row r="313" spans="1:3" x14ac:dyDescent="0.2">
      <c r="A313" t="s">
        <v>12535</v>
      </c>
      <c r="B313" t="s">
        <v>12536</v>
      </c>
      <c r="C313" t="s">
        <v>12537</v>
      </c>
    </row>
    <row r="314" spans="1:3" x14ac:dyDescent="0.2">
      <c r="A314" t="s">
        <v>12538</v>
      </c>
      <c r="B314" t="s">
        <v>12539</v>
      </c>
      <c r="C314" t="s">
        <v>12325</v>
      </c>
    </row>
    <row r="315" spans="1:3" x14ac:dyDescent="0.2">
      <c r="A315" t="s">
        <v>12540</v>
      </c>
      <c r="B315" t="s">
        <v>12541</v>
      </c>
      <c r="C315" t="s">
        <v>12542</v>
      </c>
    </row>
    <row r="316" spans="1:3" x14ac:dyDescent="0.2">
      <c r="A316" t="s">
        <v>2365</v>
      </c>
      <c r="B316" t="s">
        <v>12543</v>
      </c>
      <c r="C316" t="s">
        <v>11898</v>
      </c>
    </row>
    <row r="317" spans="1:3" x14ac:dyDescent="0.2">
      <c r="A317" t="s">
        <v>12544</v>
      </c>
      <c r="B317" t="s">
        <v>12545</v>
      </c>
      <c r="C317" t="s">
        <v>12546</v>
      </c>
    </row>
    <row r="318" spans="1:3" x14ac:dyDescent="0.2">
      <c r="A318" t="s">
        <v>2238</v>
      </c>
      <c r="B318" t="s">
        <v>12547</v>
      </c>
      <c r="C318" t="s">
        <v>12548</v>
      </c>
    </row>
    <row r="319" spans="1:3" x14ac:dyDescent="0.2">
      <c r="A319" t="s">
        <v>2229</v>
      </c>
      <c r="B319" t="s">
        <v>12549</v>
      </c>
      <c r="C319" t="s">
        <v>12278</v>
      </c>
    </row>
    <row r="320" spans="1:3" x14ac:dyDescent="0.2">
      <c r="A320" t="s">
        <v>12550</v>
      </c>
      <c r="B320" t="s">
        <v>12551</v>
      </c>
      <c r="C320" t="s">
        <v>12016</v>
      </c>
    </row>
    <row r="321" spans="1:3" x14ac:dyDescent="0.2">
      <c r="A321" t="s">
        <v>12552</v>
      </c>
      <c r="B321" t="s">
        <v>12553</v>
      </c>
      <c r="C321" t="s">
        <v>11992</v>
      </c>
    </row>
    <row r="322" spans="1:3" x14ac:dyDescent="0.2">
      <c r="A322" t="s">
        <v>2258</v>
      </c>
      <c r="B322" t="s">
        <v>12554</v>
      </c>
      <c r="C322" t="s">
        <v>12089</v>
      </c>
    </row>
    <row r="323" spans="1:3" x14ac:dyDescent="0.2">
      <c r="A323" t="s">
        <v>12555</v>
      </c>
      <c r="B323" t="s">
        <v>12556</v>
      </c>
      <c r="C323" t="s">
        <v>12557</v>
      </c>
    </row>
    <row r="324" spans="1:3" x14ac:dyDescent="0.2">
      <c r="A324" t="s">
        <v>12558</v>
      </c>
      <c r="B324" t="s">
        <v>12559</v>
      </c>
      <c r="C324" t="s">
        <v>11915</v>
      </c>
    </row>
    <row r="325" spans="1:3" x14ac:dyDescent="0.2">
      <c r="A325" t="s">
        <v>12560</v>
      </c>
      <c r="B325" t="s">
        <v>12561</v>
      </c>
      <c r="C325" t="s">
        <v>12210</v>
      </c>
    </row>
    <row r="326" spans="1:3" x14ac:dyDescent="0.2">
      <c r="A326" t="s">
        <v>1619</v>
      </c>
      <c r="B326" t="s">
        <v>12562</v>
      </c>
      <c r="C326" t="s">
        <v>12563</v>
      </c>
    </row>
    <row r="327" spans="1:3" x14ac:dyDescent="0.2">
      <c r="A327" t="s">
        <v>9891</v>
      </c>
      <c r="B327" t="s">
        <v>12564</v>
      </c>
      <c r="C327" t="s">
        <v>11915</v>
      </c>
    </row>
    <row r="328" spans="1:3" x14ac:dyDescent="0.2">
      <c r="A328" t="s">
        <v>1685</v>
      </c>
      <c r="B328" t="s">
        <v>12565</v>
      </c>
      <c r="C328" t="s">
        <v>11898</v>
      </c>
    </row>
    <row r="329" spans="1:3" x14ac:dyDescent="0.2">
      <c r="A329" t="s">
        <v>12566</v>
      </c>
      <c r="B329" t="s">
        <v>12567</v>
      </c>
      <c r="C329" t="s">
        <v>12040</v>
      </c>
    </row>
    <row r="330" spans="1:3" x14ac:dyDescent="0.2">
      <c r="A330" t="s">
        <v>12568</v>
      </c>
      <c r="B330" t="s">
        <v>12569</v>
      </c>
      <c r="C330" t="s">
        <v>12570</v>
      </c>
    </row>
    <row r="331" spans="1:3" x14ac:dyDescent="0.2">
      <c r="A331" t="s">
        <v>9095</v>
      </c>
      <c r="B331" t="s">
        <v>12571</v>
      </c>
      <c r="C331" t="s">
        <v>12572</v>
      </c>
    </row>
    <row r="332" spans="1:3" x14ac:dyDescent="0.2">
      <c r="A332" t="s">
        <v>12573</v>
      </c>
      <c r="B332" t="s">
        <v>12574</v>
      </c>
      <c r="C332" t="s">
        <v>12224</v>
      </c>
    </row>
    <row r="333" spans="1:3" x14ac:dyDescent="0.2">
      <c r="A333" t="s">
        <v>12575</v>
      </c>
      <c r="B333" t="s">
        <v>12576</v>
      </c>
      <c r="C333" t="s">
        <v>12524</v>
      </c>
    </row>
    <row r="334" spans="1:3" x14ac:dyDescent="0.2">
      <c r="A334" t="s">
        <v>12577</v>
      </c>
      <c r="B334" t="s">
        <v>12578</v>
      </c>
      <c r="C334" t="s">
        <v>12579</v>
      </c>
    </row>
    <row r="335" spans="1:3" x14ac:dyDescent="0.2">
      <c r="A335" t="s">
        <v>12580</v>
      </c>
      <c r="B335" t="s">
        <v>12581</v>
      </c>
      <c r="C335" t="s">
        <v>12412</v>
      </c>
    </row>
    <row r="336" spans="1:3" x14ac:dyDescent="0.2">
      <c r="A336" t="s">
        <v>12582</v>
      </c>
      <c r="B336" t="s">
        <v>12583</v>
      </c>
      <c r="C336" t="s">
        <v>12584</v>
      </c>
    </row>
    <row r="337" spans="1:3" x14ac:dyDescent="0.2">
      <c r="A337" t="s">
        <v>12585</v>
      </c>
      <c r="B337" t="s">
        <v>12586</v>
      </c>
      <c r="C337" t="s">
        <v>12587</v>
      </c>
    </row>
    <row r="338" spans="1:3" x14ac:dyDescent="0.2">
      <c r="A338" t="s">
        <v>1154</v>
      </c>
      <c r="B338" t="s">
        <v>12588</v>
      </c>
      <c r="C338" t="s">
        <v>11945</v>
      </c>
    </row>
    <row r="339" spans="1:3" x14ac:dyDescent="0.2">
      <c r="A339" t="s">
        <v>1132</v>
      </c>
      <c r="B339" t="s">
        <v>12589</v>
      </c>
      <c r="C339" t="s">
        <v>12590</v>
      </c>
    </row>
    <row r="340" spans="1:3" x14ac:dyDescent="0.2">
      <c r="A340" t="s">
        <v>12591</v>
      </c>
      <c r="B340" t="s">
        <v>12592</v>
      </c>
      <c r="C340" t="s">
        <v>12593</v>
      </c>
    </row>
    <row r="341" spans="1:3" x14ac:dyDescent="0.2">
      <c r="A341" t="s">
        <v>2102</v>
      </c>
      <c r="B341" t="s">
        <v>12594</v>
      </c>
      <c r="C341" t="s">
        <v>12116</v>
      </c>
    </row>
    <row r="342" spans="1:3" x14ac:dyDescent="0.2">
      <c r="A342" t="s">
        <v>12595</v>
      </c>
      <c r="B342" t="s">
        <v>12596</v>
      </c>
      <c r="C342" t="s">
        <v>12587</v>
      </c>
    </row>
    <row r="343" spans="1:3" x14ac:dyDescent="0.2">
      <c r="A343" t="s">
        <v>12597</v>
      </c>
      <c r="B343" t="s">
        <v>12598</v>
      </c>
      <c r="C343" t="s">
        <v>11909</v>
      </c>
    </row>
    <row r="344" spans="1:3" x14ac:dyDescent="0.2">
      <c r="A344" t="s">
        <v>12599</v>
      </c>
      <c r="B344" t="s">
        <v>12600</v>
      </c>
      <c r="C344" t="s">
        <v>12472</v>
      </c>
    </row>
    <row r="345" spans="1:3" x14ac:dyDescent="0.2">
      <c r="A345" t="s">
        <v>12601</v>
      </c>
      <c r="B345" t="s">
        <v>12602</v>
      </c>
      <c r="C345" t="s">
        <v>12603</v>
      </c>
    </row>
    <row r="346" spans="1:3" x14ac:dyDescent="0.2">
      <c r="A346" t="s">
        <v>9445</v>
      </c>
      <c r="B346" t="s">
        <v>12604</v>
      </c>
      <c r="C346" t="s">
        <v>12605</v>
      </c>
    </row>
    <row r="347" spans="1:3" x14ac:dyDescent="0.2">
      <c r="A347" t="s">
        <v>7866</v>
      </c>
      <c r="B347" t="s">
        <v>12606</v>
      </c>
      <c r="C347" t="s">
        <v>12053</v>
      </c>
    </row>
    <row r="348" spans="1:3" x14ac:dyDescent="0.2">
      <c r="A348" t="s">
        <v>12607</v>
      </c>
      <c r="B348" t="s">
        <v>12608</v>
      </c>
      <c r="C348" t="s">
        <v>12028</v>
      </c>
    </row>
    <row r="349" spans="1:3" x14ac:dyDescent="0.2">
      <c r="A349" t="s">
        <v>11528</v>
      </c>
      <c r="B349" t="s">
        <v>12609</v>
      </c>
      <c r="C349" t="s">
        <v>12504</v>
      </c>
    </row>
    <row r="350" spans="1:3" x14ac:dyDescent="0.2">
      <c r="A350" t="s">
        <v>12610</v>
      </c>
      <c r="B350" t="s">
        <v>12611</v>
      </c>
      <c r="C350" t="s">
        <v>12612</v>
      </c>
    </row>
    <row r="351" spans="1:3" x14ac:dyDescent="0.2">
      <c r="A351" t="s">
        <v>12613</v>
      </c>
      <c r="B351" t="s">
        <v>12614</v>
      </c>
      <c r="C351" t="s">
        <v>11951</v>
      </c>
    </row>
    <row r="352" spans="1:3" x14ac:dyDescent="0.2">
      <c r="A352" t="s">
        <v>12615</v>
      </c>
      <c r="B352" t="s">
        <v>12616</v>
      </c>
      <c r="C352" t="s">
        <v>12053</v>
      </c>
    </row>
    <row r="353" spans="1:3" x14ac:dyDescent="0.2">
      <c r="A353" t="s">
        <v>12617</v>
      </c>
      <c r="B353" t="s">
        <v>12618</v>
      </c>
      <c r="C353" t="s">
        <v>12474</v>
      </c>
    </row>
    <row r="354" spans="1:3" x14ac:dyDescent="0.2">
      <c r="A354" t="s">
        <v>12619</v>
      </c>
      <c r="B354" t="s">
        <v>12620</v>
      </c>
      <c r="C354" t="s">
        <v>12621</v>
      </c>
    </row>
    <row r="355" spans="1:3" x14ac:dyDescent="0.2">
      <c r="A355" t="s">
        <v>1237</v>
      </c>
      <c r="B355" t="s">
        <v>12622</v>
      </c>
      <c r="C355" t="s">
        <v>12623</v>
      </c>
    </row>
    <row r="356" spans="1:3" x14ac:dyDescent="0.2">
      <c r="A356" t="s">
        <v>8514</v>
      </c>
      <c r="B356" t="s">
        <v>12624</v>
      </c>
      <c r="C356" t="s">
        <v>12313</v>
      </c>
    </row>
    <row r="357" spans="1:3" x14ac:dyDescent="0.2">
      <c r="A357" t="s">
        <v>12625</v>
      </c>
      <c r="B357" t="s">
        <v>12626</v>
      </c>
      <c r="C357" t="s">
        <v>12627</v>
      </c>
    </row>
    <row r="358" spans="1:3" x14ac:dyDescent="0.2">
      <c r="A358" t="s">
        <v>12628</v>
      </c>
      <c r="B358" t="s">
        <v>12629</v>
      </c>
      <c r="C358" t="s">
        <v>12630</v>
      </c>
    </row>
    <row r="359" spans="1:3" x14ac:dyDescent="0.2">
      <c r="A359" t="s">
        <v>12631</v>
      </c>
      <c r="B359" t="s">
        <v>12632</v>
      </c>
      <c r="C359" t="s">
        <v>12061</v>
      </c>
    </row>
    <row r="360" spans="1:3" x14ac:dyDescent="0.2">
      <c r="A360" t="s">
        <v>12633</v>
      </c>
      <c r="B360" t="s">
        <v>12634</v>
      </c>
      <c r="C360" t="s">
        <v>12185</v>
      </c>
    </row>
    <row r="361" spans="1:3" x14ac:dyDescent="0.2">
      <c r="A361" t="s">
        <v>1478</v>
      </c>
      <c r="B361" t="s">
        <v>12635</v>
      </c>
      <c r="C361" t="s">
        <v>12045</v>
      </c>
    </row>
    <row r="362" spans="1:3" x14ac:dyDescent="0.2">
      <c r="A362" t="s">
        <v>12636</v>
      </c>
      <c r="B362" t="s">
        <v>12637</v>
      </c>
      <c r="C362" t="s">
        <v>11972</v>
      </c>
    </row>
    <row r="363" spans="1:3" x14ac:dyDescent="0.2">
      <c r="A363" t="s">
        <v>12638</v>
      </c>
      <c r="B363" t="s">
        <v>12639</v>
      </c>
      <c r="C363" t="s">
        <v>12640</v>
      </c>
    </row>
    <row r="364" spans="1:3" x14ac:dyDescent="0.2">
      <c r="A364" t="s">
        <v>12641</v>
      </c>
      <c r="B364" t="s">
        <v>12642</v>
      </c>
      <c r="C364" t="s">
        <v>12643</v>
      </c>
    </row>
    <row r="365" spans="1:3" x14ac:dyDescent="0.2">
      <c r="A365" t="s">
        <v>12644</v>
      </c>
      <c r="B365" t="s">
        <v>12645</v>
      </c>
      <c r="C365" t="s">
        <v>12089</v>
      </c>
    </row>
    <row r="366" spans="1:3" x14ac:dyDescent="0.2">
      <c r="A366" t="s">
        <v>1771</v>
      </c>
      <c r="B366" t="s">
        <v>12646</v>
      </c>
      <c r="C366" t="s">
        <v>11972</v>
      </c>
    </row>
    <row r="367" spans="1:3" x14ac:dyDescent="0.2">
      <c r="A367" t="s">
        <v>12647</v>
      </c>
      <c r="B367" t="s">
        <v>12648</v>
      </c>
      <c r="C367" t="s">
        <v>12649</v>
      </c>
    </row>
    <row r="368" spans="1:3" x14ac:dyDescent="0.2">
      <c r="A368" t="s">
        <v>12650</v>
      </c>
      <c r="B368" t="s">
        <v>12651</v>
      </c>
      <c r="C368" t="s">
        <v>12291</v>
      </c>
    </row>
    <row r="369" spans="1:3" x14ac:dyDescent="0.2">
      <c r="A369" t="s">
        <v>12652</v>
      </c>
      <c r="B369" t="s">
        <v>12653</v>
      </c>
      <c r="C369" t="s">
        <v>12185</v>
      </c>
    </row>
    <row r="370" spans="1:3" x14ac:dyDescent="0.2">
      <c r="A370" t="s">
        <v>1437</v>
      </c>
      <c r="B370" t="s">
        <v>12654</v>
      </c>
      <c r="C370" t="s">
        <v>12195</v>
      </c>
    </row>
    <row r="371" spans="1:3" x14ac:dyDescent="0.2">
      <c r="A371" t="s">
        <v>12655</v>
      </c>
      <c r="B371" t="s">
        <v>12656</v>
      </c>
      <c r="C371" t="s">
        <v>12657</v>
      </c>
    </row>
    <row r="372" spans="1:3" x14ac:dyDescent="0.2">
      <c r="A372" t="s">
        <v>2088</v>
      </c>
      <c r="B372" t="s">
        <v>12658</v>
      </c>
      <c r="C372" t="s">
        <v>11882</v>
      </c>
    </row>
    <row r="373" spans="1:3" x14ac:dyDescent="0.2">
      <c r="A373" t="s">
        <v>1200</v>
      </c>
      <c r="B373" t="s">
        <v>12659</v>
      </c>
      <c r="C373" t="s">
        <v>12386</v>
      </c>
    </row>
    <row r="374" spans="1:3" x14ac:dyDescent="0.2">
      <c r="A374" t="s">
        <v>12660</v>
      </c>
      <c r="B374" t="s">
        <v>12661</v>
      </c>
      <c r="C374" t="s">
        <v>12662</v>
      </c>
    </row>
    <row r="375" spans="1:3" x14ac:dyDescent="0.2">
      <c r="A375" t="s">
        <v>2123</v>
      </c>
      <c r="B375" t="s">
        <v>12663</v>
      </c>
      <c r="C375" t="s">
        <v>12664</v>
      </c>
    </row>
    <row r="376" spans="1:3" x14ac:dyDescent="0.2">
      <c r="A376" t="s">
        <v>2335</v>
      </c>
      <c r="B376" t="s">
        <v>12665</v>
      </c>
      <c r="C376" t="s">
        <v>12666</v>
      </c>
    </row>
    <row r="377" spans="1:3" x14ac:dyDescent="0.2">
      <c r="A377" t="s">
        <v>12667</v>
      </c>
      <c r="B377" t="s">
        <v>12668</v>
      </c>
      <c r="C377" t="s">
        <v>12669</v>
      </c>
    </row>
    <row r="378" spans="1:3" x14ac:dyDescent="0.2">
      <c r="A378" t="s">
        <v>6750</v>
      </c>
      <c r="B378" t="s">
        <v>12670</v>
      </c>
      <c r="C378" t="s">
        <v>12089</v>
      </c>
    </row>
    <row r="379" spans="1:3" x14ac:dyDescent="0.2">
      <c r="A379" t="s">
        <v>12671</v>
      </c>
      <c r="B379" t="s">
        <v>12672</v>
      </c>
      <c r="C379" t="s">
        <v>11898</v>
      </c>
    </row>
    <row r="380" spans="1:3" x14ac:dyDescent="0.2">
      <c r="A380" t="s">
        <v>2507</v>
      </c>
      <c r="B380" t="s">
        <v>12673</v>
      </c>
      <c r="C380" t="s">
        <v>12280</v>
      </c>
    </row>
    <row r="381" spans="1:3" x14ac:dyDescent="0.2">
      <c r="A381" t="s">
        <v>12674</v>
      </c>
      <c r="B381" t="s">
        <v>12675</v>
      </c>
      <c r="C381" t="s">
        <v>11974</v>
      </c>
    </row>
    <row r="382" spans="1:3" x14ac:dyDescent="0.2">
      <c r="A382" t="s">
        <v>1865</v>
      </c>
      <c r="B382" t="s">
        <v>12676</v>
      </c>
      <c r="C382" t="s">
        <v>12677</v>
      </c>
    </row>
    <row r="383" spans="1:3" x14ac:dyDescent="0.2">
      <c r="A383" t="s">
        <v>12678</v>
      </c>
      <c r="B383" t="s">
        <v>12679</v>
      </c>
      <c r="C383" t="s">
        <v>12053</v>
      </c>
    </row>
    <row r="384" spans="1:3" x14ac:dyDescent="0.2">
      <c r="A384" t="s">
        <v>2488</v>
      </c>
      <c r="B384" t="s">
        <v>12680</v>
      </c>
      <c r="C384" t="s">
        <v>12170</v>
      </c>
    </row>
    <row r="385" spans="1:3" x14ac:dyDescent="0.2">
      <c r="A385" t="s">
        <v>12681</v>
      </c>
      <c r="B385" t="s">
        <v>12682</v>
      </c>
      <c r="C385" t="s">
        <v>12683</v>
      </c>
    </row>
    <row r="386" spans="1:3" x14ac:dyDescent="0.2">
      <c r="A386" t="s">
        <v>2212</v>
      </c>
      <c r="B386" t="s">
        <v>12684</v>
      </c>
      <c r="C386" t="s">
        <v>12431</v>
      </c>
    </row>
    <row r="387" spans="1:3" x14ac:dyDescent="0.2">
      <c r="A387" t="s">
        <v>12685</v>
      </c>
      <c r="B387" t="s">
        <v>12686</v>
      </c>
      <c r="C387" t="s">
        <v>11945</v>
      </c>
    </row>
    <row r="388" spans="1:3" x14ac:dyDescent="0.2">
      <c r="A388" t="s">
        <v>12687</v>
      </c>
      <c r="B388" t="s">
        <v>12688</v>
      </c>
      <c r="C388" t="s">
        <v>12689</v>
      </c>
    </row>
    <row r="389" spans="1:3" x14ac:dyDescent="0.2">
      <c r="A389" t="s">
        <v>2084</v>
      </c>
      <c r="B389" t="s">
        <v>12690</v>
      </c>
      <c r="C389" t="s">
        <v>12691</v>
      </c>
    </row>
    <row r="390" spans="1:3" x14ac:dyDescent="0.2">
      <c r="A390" t="s">
        <v>2601</v>
      </c>
      <c r="B390" t="s">
        <v>12692</v>
      </c>
      <c r="C390" t="s">
        <v>12202</v>
      </c>
    </row>
    <row r="391" spans="1:3" x14ac:dyDescent="0.2">
      <c r="A391" t="s">
        <v>5649</v>
      </c>
      <c r="B391" t="s">
        <v>12693</v>
      </c>
      <c r="C391" t="s">
        <v>12053</v>
      </c>
    </row>
    <row r="392" spans="1:3" x14ac:dyDescent="0.2">
      <c r="A392" t="s">
        <v>1891</v>
      </c>
      <c r="B392" t="s">
        <v>12694</v>
      </c>
      <c r="C392" t="s">
        <v>12034</v>
      </c>
    </row>
    <row r="393" spans="1:3" x14ac:dyDescent="0.2">
      <c r="A393" t="s">
        <v>12695</v>
      </c>
      <c r="B393" t="s">
        <v>12696</v>
      </c>
      <c r="C393" t="s">
        <v>12077</v>
      </c>
    </row>
    <row r="394" spans="1:3" x14ac:dyDescent="0.2">
      <c r="A394" t="s">
        <v>10165</v>
      </c>
      <c r="B394" t="s">
        <v>12697</v>
      </c>
      <c r="C394" t="s">
        <v>12698</v>
      </c>
    </row>
    <row r="395" spans="1:3" x14ac:dyDescent="0.2">
      <c r="A395" t="s">
        <v>12699</v>
      </c>
      <c r="B395" t="s">
        <v>12700</v>
      </c>
      <c r="C395" t="s">
        <v>12701</v>
      </c>
    </row>
    <row r="396" spans="1:3" x14ac:dyDescent="0.2">
      <c r="A396" t="s">
        <v>12702</v>
      </c>
      <c r="B396" t="s">
        <v>12703</v>
      </c>
      <c r="C396" t="s">
        <v>12210</v>
      </c>
    </row>
    <row r="397" spans="1:3" x14ac:dyDescent="0.2">
      <c r="A397" t="s">
        <v>1158</v>
      </c>
      <c r="B397" t="s">
        <v>12704</v>
      </c>
      <c r="C397" t="s">
        <v>12185</v>
      </c>
    </row>
    <row r="398" spans="1:3" x14ac:dyDescent="0.2">
      <c r="A398" t="s">
        <v>12705</v>
      </c>
      <c r="B398" t="s">
        <v>12706</v>
      </c>
      <c r="C398" t="s">
        <v>12329</v>
      </c>
    </row>
    <row r="399" spans="1:3" x14ac:dyDescent="0.2">
      <c r="A399" t="s">
        <v>1318</v>
      </c>
      <c r="B399" t="s">
        <v>12707</v>
      </c>
      <c r="C399" t="s">
        <v>12708</v>
      </c>
    </row>
    <row r="400" spans="1:3" x14ac:dyDescent="0.2">
      <c r="A400" t="s">
        <v>12709</v>
      </c>
      <c r="B400" t="s">
        <v>12710</v>
      </c>
      <c r="C400" t="s">
        <v>11915</v>
      </c>
    </row>
    <row r="401" spans="1:3" x14ac:dyDescent="0.2">
      <c r="A401" t="s">
        <v>12711</v>
      </c>
      <c r="B401" t="s">
        <v>12712</v>
      </c>
      <c r="C401" t="s">
        <v>12383</v>
      </c>
    </row>
    <row r="402" spans="1:3" x14ac:dyDescent="0.2">
      <c r="A402" t="s">
        <v>12713</v>
      </c>
      <c r="B402" t="s">
        <v>12714</v>
      </c>
      <c r="C402" t="s">
        <v>12002</v>
      </c>
    </row>
    <row r="403" spans="1:3" x14ac:dyDescent="0.2">
      <c r="A403" t="s">
        <v>12715</v>
      </c>
      <c r="B403" t="s">
        <v>12716</v>
      </c>
      <c r="C403" t="s">
        <v>12354</v>
      </c>
    </row>
    <row r="404" spans="1:3" x14ac:dyDescent="0.2">
      <c r="A404" t="s">
        <v>10550</v>
      </c>
      <c r="B404" t="s">
        <v>12717</v>
      </c>
      <c r="C404" t="s">
        <v>12718</v>
      </c>
    </row>
    <row r="405" spans="1:3" x14ac:dyDescent="0.2">
      <c r="A405" t="s">
        <v>11037</v>
      </c>
      <c r="B405" t="s">
        <v>12719</v>
      </c>
      <c r="C405" t="s">
        <v>12013</v>
      </c>
    </row>
    <row r="406" spans="1:3" x14ac:dyDescent="0.2">
      <c r="A406" t="s">
        <v>1909</v>
      </c>
      <c r="B406" t="s">
        <v>12720</v>
      </c>
      <c r="C406" t="s">
        <v>12721</v>
      </c>
    </row>
    <row r="407" spans="1:3" x14ac:dyDescent="0.2">
      <c r="A407" t="s">
        <v>12722</v>
      </c>
      <c r="B407" t="s">
        <v>12723</v>
      </c>
      <c r="C407" t="s">
        <v>12724</v>
      </c>
    </row>
    <row r="408" spans="1:3" x14ac:dyDescent="0.2">
      <c r="A408" t="s">
        <v>12725</v>
      </c>
      <c r="B408" t="s">
        <v>12726</v>
      </c>
      <c r="C408" t="s">
        <v>11945</v>
      </c>
    </row>
    <row r="409" spans="1:3" x14ac:dyDescent="0.2">
      <c r="A409" t="s">
        <v>12727</v>
      </c>
      <c r="B409" t="s">
        <v>12728</v>
      </c>
      <c r="C409" t="s">
        <v>12005</v>
      </c>
    </row>
    <row r="410" spans="1:3" x14ac:dyDescent="0.2">
      <c r="A410" t="s">
        <v>12729</v>
      </c>
      <c r="B410" t="s">
        <v>12730</v>
      </c>
      <c r="C410" t="s">
        <v>12431</v>
      </c>
    </row>
    <row r="411" spans="1:3" x14ac:dyDescent="0.2">
      <c r="A411" t="s">
        <v>12731</v>
      </c>
      <c r="B411" t="s">
        <v>12732</v>
      </c>
      <c r="C411" t="s">
        <v>11972</v>
      </c>
    </row>
    <row r="412" spans="1:3" x14ac:dyDescent="0.2">
      <c r="A412" t="s">
        <v>12733</v>
      </c>
      <c r="B412" t="s">
        <v>12734</v>
      </c>
      <c r="C412" t="s">
        <v>12735</v>
      </c>
    </row>
    <row r="413" spans="1:3" x14ac:dyDescent="0.2">
      <c r="A413" t="s">
        <v>12736</v>
      </c>
      <c r="B413" t="s">
        <v>12737</v>
      </c>
      <c r="C413" t="s">
        <v>11945</v>
      </c>
    </row>
    <row r="414" spans="1:3" x14ac:dyDescent="0.2">
      <c r="A414" t="s">
        <v>11098</v>
      </c>
      <c r="B414" t="s">
        <v>12738</v>
      </c>
      <c r="C414" t="s">
        <v>12739</v>
      </c>
    </row>
    <row r="415" spans="1:3" x14ac:dyDescent="0.2">
      <c r="A415" t="s">
        <v>12740</v>
      </c>
      <c r="B415" t="s">
        <v>12741</v>
      </c>
      <c r="C415" t="s">
        <v>11945</v>
      </c>
    </row>
    <row r="416" spans="1:3" x14ac:dyDescent="0.2">
      <c r="A416" t="s">
        <v>1399</v>
      </c>
      <c r="B416" t="s">
        <v>12742</v>
      </c>
      <c r="C416" t="s">
        <v>11928</v>
      </c>
    </row>
    <row r="417" spans="1:3" x14ac:dyDescent="0.2">
      <c r="A417" t="s">
        <v>12743</v>
      </c>
      <c r="B417" t="s">
        <v>12744</v>
      </c>
      <c r="C417" t="s">
        <v>12698</v>
      </c>
    </row>
    <row r="418" spans="1:3" x14ac:dyDescent="0.2">
      <c r="A418" t="s">
        <v>1822</v>
      </c>
      <c r="B418" t="s">
        <v>12745</v>
      </c>
      <c r="C418" t="s">
        <v>11945</v>
      </c>
    </row>
    <row r="419" spans="1:3" x14ac:dyDescent="0.2">
      <c r="A419" t="s">
        <v>12746</v>
      </c>
      <c r="B419" t="s">
        <v>12747</v>
      </c>
      <c r="C419" t="s">
        <v>12053</v>
      </c>
    </row>
    <row r="420" spans="1:3" x14ac:dyDescent="0.2">
      <c r="A420" t="s">
        <v>12748</v>
      </c>
      <c r="B420" t="s">
        <v>12749</v>
      </c>
      <c r="C420" t="s">
        <v>12750</v>
      </c>
    </row>
    <row r="421" spans="1:3" x14ac:dyDescent="0.2">
      <c r="A421" t="s">
        <v>1163</v>
      </c>
      <c r="B421" t="s">
        <v>12751</v>
      </c>
      <c r="C421" t="s">
        <v>12752</v>
      </c>
    </row>
    <row r="422" spans="1:3" x14ac:dyDescent="0.2">
      <c r="A422" t="s">
        <v>10708</v>
      </c>
      <c r="B422" t="s">
        <v>12753</v>
      </c>
      <c r="C422" t="s">
        <v>12754</v>
      </c>
    </row>
    <row r="423" spans="1:3" x14ac:dyDescent="0.2">
      <c r="A423" t="s">
        <v>9386</v>
      </c>
      <c r="B423" t="s">
        <v>12755</v>
      </c>
      <c r="C423" t="s">
        <v>12002</v>
      </c>
    </row>
    <row r="424" spans="1:3" x14ac:dyDescent="0.2">
      <c r="A424" t="s">
        <v>12756</v>
      </c>
      <c r="B424" t="s">
        <v>12757</v>
      </c>
      <c r="C424" t="s">
        <v>12034</v>
      </c>
    </row>
    <row r="425" spans="1:3" x14ac:dyDescent="0.2">
      <c r="A425" t="s">
        <v>12758</v>
      </c>
      <c r="B425" t="s">
        <v>12759</v>
      </c>
      <c r="C425" t="s">
        <v>12572</v>
      </c>
    </row>
    <row r="426" spans="1:3" x14ac:dyDescent="0.2">
      <c r="A426" t="s">
        <v>9255</v>
      </c>
      <c r="B426" t="s">
        <v>12760</v>
      </c>
      <c r="C426" t="s">
        <v>12104</v>
      </c>
    </row>
    <row r="427" spans="1:3" x14ac:dyDescent="0.2">
      <c r="A427" t="s">
        <v>12761</v>
      </c>
      <c r="B427" t="s">
        <v>12762</v>
      </c>
      <c r="C427" t="s">
        <v>12040</v>
      </c>
    </row>
    <row r="428" spans="1:3" x14ac:dyDescent="0.2">
      <c r="A428" t="s">
        <v>12763</v>
      </c>
      <c r="B428" t="s">
        <v>12764</v>
      </c>
      <c r="C428" t="s">
        <v>12086</v>
      </c>
    </row>
    <row r="429" spans="1:3" x14ac:dyDescent="0.2">
      <c r="A429" t="s">
        <v>12765</v>
      </c>
      <c r="B429" t="s">
        <v>12766</v>
      </c>
      <c r="C429" t="s">
        <v>12767</v>
      </c>
    </row>
    <row r="430" spans="1:3" x14ac:dyDescent="0.2">
      <c r="A430" t="s">
        <v>2164</v>
      </c>
      <c r="B430" t="s">
        <v>12768</v>
      </c>
      <c r="C430" t="s">
        <v>12089</v>
      </c>
    </row>
    <row r="431" spans="1:3" x14ac:dyDescent="0.2">
      <c r="A431" t="s">
        <v>12769</v>
      </c>
      <c r="B431" t="s">
        <v>12770</v>
      </c>
      <c r="C431" t="s">
        <v>12771</v>
      </c>
    </row>
    <row r="432" spans="1:3" x14ac:dyDescent="0.2">
      <c r="A432" t="s">
        <v>10830</v>
      </c>
      <c r="B432" t="s">
        <v>12772</v>
      </c>
      <c r="C432" t="s">
        <v>12210</v>
      </c>
    </row>
    <row r="433" spans="1:3" x14ac:dyDescent="0.2">
      <c r="A433" t="s">
        <v>12773</v>
      </c>
      <c r="B433" t="s">
        <v>12774</v>
      </c>
      <c r="C433" t="s">
        <v>12698</v>
      </c>
    </row>
    <row r="434" spans="1:3" x14ac:dyDescent="0.2">
      <c r="A434" t="s">
        <v>6035</v>
      </c>
      <c r="B434" t="s">
        <v>12775</v>
      </c>
      <c r="C434" t="s">
        <v>12776</v>
      </c>
    </row>
    <row r="435" spans="1:3" x14ac:dyDescent="0.2">
      <c r="A435" t="s">
        <v>7585</v>
      </c>
      <c r="B435" t="s">
        <v>12777</v>
      </c>
      <c r="C435" t="s">
        <v>12778</v>
      </c>
    </row>
    <row r="436" spans="1:3" x14ac:dyDescent="0.2">
      <c r="A436" t="s">
        <v>12779</v>
      </c>
      <c r="B436" t="s">
        <v>12780</v>
      </c>
      <c r="C436" t="s">
        <v>12524</v>
      </c>
    </row>
    <row r="437" spans="1:3" x14ac:dyDescent="0.2">
      <c r="A437" t="s">
        <v>1815</v>
      </c>
      <c r="B437" t="s">
        <v>12781</v>
      </c>
      <c r="C437" t="s">
        <v>12089</v>
      </c>
    </row>
    <row r="438" spans="1:3" x14ac:dyDescent="0.2">
      <c r="A438" t="s">
        <v>12782</v>
      </c>
      <c r="B438" t="s">
        <v>12783</v>
      </c>
      <c r="C438" t="s">
        <v>12341</v>
      </c>
    </row>
    <row r="439" spans="1:3" x14ac:dyDescent="0.2">
      <c r="A439" t="s">
        <v>2386</v>
      </c>
      <c r="B439" t="s">
        <v>12784</v>
      </c>
      <c r="C439" t="s">
        <v>12016</v>
      </c>
    </row>
    <row r="440" spans="1:3" x14ac:dyDescent="0.2">
      <c r="A440" t="s">
        <v>7608</v>
      </c>
      <c r="B440" t="s">
        <v>12785</v>
      </c>
      <c r="C440" t="s">
        <v>12280</v>
      </c>
    </row>
    <row r="441" spans="1:3" x14ac:dyDescent="0.2">
      <c r="A441" t="s">
        <v>12786</v>
      </c>
      <c r="B441" t="s">
        <v>12787</v>
      </c>
      <c r="C441" t="s">
        <v>12089</v>
      </c>
    </row>
    <row r="442" spans="1:3" x14ac:dyDescent="0.2">
      <c r="A442" t="s">
        <v>1660</v>
      </c>
      <c r="B442" t="s">
        <v>12788</v>
      </c>
      <c r="C442" t="s">
        <v>12053</v>
      </c>
    </row>
    <row r="443" spans="1:3" x14ac:dyDescent="0.2">
      <c r="A443" t="s">
        <v>12789</v>
      </c>
      <c r="B443" t="s">
        <v>12790</v>
      </c>
      <c r="C443" t="s">
        <v>12031</v>
      </c>
    </row>
    <row r="444" spans="1:3" x14ac:dyDescent="0.2">
      <c r="A444" t="s">
        <v>12791</v>
      </c>
      <c r="B444" t="s">
        <v>12792</v>
      </c>
      <c r="C444" t="s">
        <v>12793</v>
      </c>
    </row>
    <row r="445" spans="1:3" x14ac:dyDescent="0.2">
      <c r="A445" t="s">
        <v>12794</v>
      </c>
      <c r="B445" t="s">
        <v>12795</v>
      </c>
      <c r="C445" t="s">
        <v>12796</v>
      </c>
    </row>
    <row r="446" spans="1:3" x14ac:dyDescent="0.2">
      <c r="A446" t="s">
        <v>7730</v>
      </c>
      <c r="B446" t="s">
        <v>12797</v>
      </c>
      <c r="C446" t="s">
        <v>12034</v>
      </c>
    </row>
    <row r="447" spans="1:3" x14ac:dyDescent="0.2">
      <c r="A447" t="s">
        <v>12798</v>
      </c>
      <c r="B447" t="s">
        <v>12799</v>
      </c>
      <c r="C447" t="s">
        <v>12149</v>
      </c>
    </row>
    <row r="448" spans="1:3" x14ac:dyDescent="0.2">
      <c r="A448" t="s">
        <v>12800</v>
      </c>
      <c r="B448" t="s">
        <v>12801</v>
      </c>
      <c r="C448" t="s">
        <v>11867</v>
      </c>
    </row>
    <row r="449" spans="1:3" x14ac:dyDescent="0.2">
      <c r="A449" t="s">
        <v>8964</v>
      </c>
      <c r="B449" t="s">
        <v>12802</v>
      </c>
      <c r="C449" t="s">
        <v>12803</v>
      </c>
    </row>
    <row r="450" spans="1:3" x14ac:dyDescent="0.2">
      <c r="A450" t="s">
        <v>12804</v>
      </c>
      <c r="B450" t="s">
        <v>12805</v>
      </c>
      <c r="C450" t="s">
        <v>12202</v>
      </c>
    </row>
    <row r="451" spans="1:3" x14ac:dyDescent="0.2">
      <c r="A451" t="s">
        <v>12806</v>
      </c>
      <c r="B451" t="s">
        <v>12807</v>
      </c>
      <c r="C451" t="s">
        <v>12808</v>
      </c>
    </row>
    <row r="452" spans="1:3" x14ac:dyDescent="0.2">
      <c r="A452" t="s">
        <v>8284</v>
      </c>
      <c r="B452" t="s">
        <v>12809</v>
      </c>
      <c r="C452" t="s">
        <v>12810</v>
      </c>
    </row>
    <row r="453" spans="1:3" x14ac:dyDescent="0.2">
      <c r="A453" t="s">
        <v>8621</v>
      </c>
      <c r="B453" t="s">
        <v>12811</v>
      </c>
      <c r="C453" t="s">
        <v>12072</v>
      </c>
    </row>
    <row r="454" spans="1:3" x14ac:dyDescent="0.2">
      <c r="A454" t="s">
        <v>12812</v>
      </c>
      <c r="B454" t="s">
        <v>12813</v>
      </c>
      <c r="C454" t="s">
        <v>12814</v>
      </c>
    </row>
    <row r="455" spans="1:3" x14ac:dyDescent="0.2">
      <c r="A455" t="s">
        <v>12815</v>
      </c>
      <c r="B455" t="s">
        <v>12816</v>
      </c>
      <c r="C455" t="s">
        <v>12817</v>
      </c>
    </row>
    <row r="456" spans="1:3" x14ac:dyDescent="0.2">
      <c r="A456" t="s">
        <v>12818</v>
      </c>
      <c r="B456" t="s">
        <v>12819</v>
      </c>
      <c r="C456" t="s">
        <v>12089</v>
      </c>
    </row>
    <row r="457" spans="1:3" x14ac:dyDescent="0.2">
      <c r="A457" t="s">
        <v>12820</v>
      </c>
      <c r="B457" t="s">
        <v>12821</v>
      </c>
      <c r="C457" t="s">
        <v>12822</v>
      </c>
    </row>
    <row r="458" spans="1:3" x14ac:dyDescent="0.2">
      <c r="A458" t="s">
        <v>1288</v>
      </c>
      <c r="B458" t="s">
        <v>12823</v>
      </c>
      <c r="C458" t="s">
        <v>12824</v>
      </c>
    </row>
    <row r="459" spans="1:3" x14ac:dyDescent="0.2">
      <c r="A459" t="s">
        <v>1759</v>
      </c>
      <c r="B459" t="s">
        <v>12825</v>
      </c>
      <c r="C459" t="s">
        <v>11915</v>
      </c>
    </row>
    <row r="460" spans="1:3" x14ac:dyDescent="0.2">
      <c r="A460" t="s">
        <v>12826</v>
      </c>
      <c r="B460" t="s">
        <v>12827</v>
      </c>
      <c r="C460" t="s">
        <v>12828</v>
      </c>
    </row>
    <row r="461" spans="1:3" x14ac:dyDescent="0.2">
      <c r="A461" t="s">
        <v>2338</v>
      </c>
      <c r="B461" t="s">
        <v>12829</v>
      </c>
      <c r="C461" t="s">
        <v>12830</v>
      </c>
    </row>
    <row r="462" spans="1:3" x14ac:dyDescent="0.2">
      <c r="A462" t="s">
        <v>8391</v>
      </c>
      <c r="B462" t="s">
        <v>12831</v>
      </c>
      <c r="C462" t="s">
        <v>12832</v>
      </c>
    </row>
    <row r="463" spans="1:3" x14ac:dyDescent="0.2">
      <c r="A463" t="s">
        <v>12833</v>
      </c>
      <c r="B463" t="s">
        <v>12834</v>
      </c>
      <c r="C463" t="s">
        <v>12031</v>
      </c>
    </row>
    <row r="464" spans="1:3" x14ac:dyDescent="0.2">
      <c r="A464" t="s">
        <v>2484</v>
      </c>
      <c r="B464" t="s">
        <v>12835</v>
      </c>
      <c r="C464" t="s">
        <v>12038</v>
      </c>
    </row>
    <row r="465" spans="1:3" x14ac:dyDescent="0.2">
      <c r="A465" t="s">
        <v>12836</v>
      </c>
      <c r="B465" t="s">
        <v>12837</v>
      </c>
      <c r="C465" t="s">
        <v>12838</v>
      </c>
    </row>
    <row r="466" spans="1:3" x14ac:dyDescent="0.2">
      <c r="A466" t="s">
        <v>12839</v>
      </c>
      <c r="B466" t="s">
        <v>12840</v>
      </c>
      <c r="C466" t="s">
        <v>11999</v>
      </c>
    </row>
    <row r="467" spans="1:3" x14ac:dyDescent="0.2">
      <c r="A467" t="s">
        <v>9258</v>
      </c>
      <c r="B467" t="s">
        <v>12841</v>
      </c>
      <c r="C467" t="s">
        <v>12842</v>
      </c>
    </row>
    <row r="468" spans="1:3" x14ac:dyDescent="0.2">
      <c r="A468" t="s">
        <v>12843</v>
      </c>
      <c r="B468" t="s">
        <v>12844</v>
      </c>
      <c r="C468" t="s">
        <v>12845</v>
      </c>
    </row>
    <row r="469" spans="1:3" x14ac:dyDescent="0.2">
      <c r="A469" t="s">
        <v>1397</v>
      </c>
      <c r="B469" t="s">
        <v>12846</v>
      </c>
      <c r="C469" t="s">
        <v>12847</v>
      </c>
    </row>
    <row r="470" spans="1:3" x14ac:dyDescent="0.2">
      <c r="A470" t="s">
        <v>12848</v>
      </c>
      <c r="B470" t="s">
        <v>12849</v>
      </c>
      <c r="C470" t="s">
        <v>12612</v>
      </c>
    </row>
    <row r="471" spans="1:3" x14ac:dyDescent="0.2">
      <c r="A471" t="s">
        <v>1689</v>
      </c>
      <c r="B471" t="s">
        <v>12850</v>
      </c>
      <c r="C471" t="s">
        <v>12851</v>
      </c>
    </row>
    <row r="472" spans="1:3" x14ac:dyDescent="0.2">
      <c r="A472" t="s">
        <v>12852</v>
      </c>
      <c r="B472" t="s">
        <v>12853</v>
      </c>
      <c r="C472" t="s">
        <v>12038</v>
      </c>
    </row>
    <row r="473" spans="1:3" x14ac:dyDescent="0.2">
      <c r="A473" t="s">
        <v>2283</v>
      </c>
      <c r="B473" t="s">
        <v>12854</v>
      </c>
      <c r="C473" t="s">
        <v>12855</v>
      </c>
    </row>
    <row r="474" spans="1:3" x14ac:dyDescent="0.2">
      <c r="A474" t="s">
        <v>12856</v>
      </c>
      <c r="B474" t="s">
        <v>12857</v>
      </c>
      <c r="C474" t="s">
        <v>12603</v>
      </c>
    </row>
    <row r="475" spans="1:3" x14ac:dyDescent="0.2">
      <c r="A475" t="s">
        <v>12858</v>
      </c>
      <c r="B475" t="s">
        <v>12859</v>
      </c>
      <c r="C475" t="s">
        <v>11961</v>
      </c>
    </row>
    <row r="476" spans="1:3" x14ac:dyDescent="0.2">
      <c r="A476" t="s">
        <v>12860</v>
      </c>
      <c r="B476" t="s">
        <v>12861</v>
      </c>
      <c r="C476" t="s">
        <v>11882</v>
      </c>
    </row>
    <row r="477" spans="1:3" x14ac:dyDescent="0.2">
      <c r="A477" t="s">
        <v>12862</v>
      </c>
      <c r="B477" t="s">
        <v>12863</v>
      </c>
      <c r="C477" t="s">
        <v>12630</v>
      </c>
    </row>
    <row r="478" spans="1:3" x14ac:dyDescent="0.2">
      <c r="A478" t="s">
        <v>10347</v>
      </c>
      <c r="B478" t="s">
        <v>12864</v>
      </c>
      <c r="C478" t="s">
        <v>12865</v>
      </c>
    </row>
    <row r="479" spans="1:3" x14ac:dyDescent="0.2">
      <c r="A479" t="s">
        <v>12866</v>
      </c>
      <c r="B479" t="s">
        <v>12867</v>
      </c>
      <c r="C479" t="s">
        <v>11961</v>
      </c>
    </row>
    <row r="480" spans="1:3" x14ac:dyDescent="0.2">
      <c r="A480" t="s">
        <v>1104</v>
      </c>
      <c r="B480" t="s">
        <v>12868</v>
      </c>
      <c r="C480" t="s">
        <v>12869</v>
      </c>
    </row>
    <row r="481" spans="1:3" x14ac:dyDescent="0.2">
      <c r="A481" t="s">
        <v>12870</v>
      </c>
      <c r="B481" t="s">
        <v>12871</v>
      </c>
      <c r="C481" t="s">
        <v>12072</v>
      </c>
    </row>
    <row r="482" spans="1:3" x14ac:dyDescent="0.2">
      <c r="A482" t="s">
        <v>1126</v>
      </c>
      <c r="B482" t="s">
        <v>12872</v>
      </c>
      <c r="C482" t="s">
        <v>12013</v>
      </c>
    </row>
    <row r="483" spans="1:3" x14ac:dyDescent="0.2">
      <c r="A483" t="s">
        <v>12873</v>
      </c>
      <c r="B483" t="s">
        <v>12874</v>
      </c>
      <c r="C483" t="s">
        <v>11935</v>
      </c>
    </row>
    <row r="484" spans="1:3" x14ac:dyDescent="0.2">
      <c r="A484" t="s">
        <v>1481</v>
      </c>
      <c r="B484" t="s">
        <v>12875</v>
      </c>
      <c r="C484" t="s">
        <v>12002</v>
      </c>
    </row>
    <row r="485" spans="1:3" x14ac:dyDescent="0.2">
      <c r="A485" t="s">
        <v>11665</v>
      </c>
      <c r="B485" t="s">
        <v>12876</v>
      </c>
      <c r="C485" t="s">
        <v>12031</v>
      </c>
    </row>
    <row r="486" spans="1:3" x14ac:dyDescent="0.2">
      <c r="A486" t="s">
        <v>1152</v>
      </c>
      <c r="B486" t="s">
        <v>12877</v>
      </c>
      <c r="C486" t="s">
        <v>12878</v>
      </c>
    </row>
    <row r="487" spans="1:3" x14ac:dyDescent="0.2">
      <c r="A487" t="s">
        <v>12879</v>
      </c>
      <c r="B487" t="s">
        <v>12880</v>
      </c>
      <c r="C487" t="s">
        <v>12024</v>
      </c>
    </row>
    <row r="488" spans="1:3" x14ac:dyDescent="0.2">
      <c r="A488" t="s">
        <v>2168</v>
      </c>
      <c r="B488" t="s">
        <v>12881</v>
      </c>
      <c r="C488" t="s">
        <v>12882</v>
      </c>
    </row>
    <row r="489" spans="1:3" x14ac:dyDescent="0.2">
      <c r="A489" t="s">
        <v>12883</v>
      </c>
      <c r="B489" t="s">
        <v>12884</v>
      </c>
      <c r="C489" t="s">
        <v>12249</v>
      </c>
    </row>
    <row r="490" spans="1:3" x14ac:dyDescent="0.2">
      <c r="A490" t="s">
        <v>12885</v>
      </c>
      <c r="B490" t="s">
        <v>12886</v>
      </c>
      <c r="C490" t="s">
        <v>12089</v>
      </c>
    </row>
    <row r="491" spans="1:3" x14ac:dyDescent="0.2">
      <c r="A491" t="s">
        <v>12887</v>
      </c>
      <c r="B491" t="s">
        <v>12888</v>
      </c>
      <c r="C491" t="s">
        <v>12889</v>
      </c>
    </row>
    <row r="492" spans="1:3" x14ac:dyDescent="0.2">
      <c r="A492" t="s">
        <v>12890</v>
      </c>
      <c r="B492" t="s">
        <v>12891</v>
      </c>
      <c r="C492" t="s">
        <v>12892</v>
      </c>
    </row>
    <row r="493" spans="1:3" x14ac:dyDescent="0.2">
      <c r="A493" t="s">
        <v>5652</v>
      </c>
      <c r="B493" t="s">
        <v>12893</v>
      </c>
      <c r="C493" t="s">
        <v>12072</v>
      </c>
    </row>
    <row r="494" spans="1:3" x14ac:dyDescent="0.2">
      <c r="A494" t="s">
        <v>12894</v>
      </c>
      <c r="B494" t="s">
        <v>12895</v>
      </c>
      <c r="C494" t="s">
        <v>12698</v>
      </c>
    </row>
    <row r="495" spans="1:3" x14ac:dyDescent="0.2">
      <c r="A495" t="s">
        <v>12896</v>
      </c>
      <c r="B495" t="s">
        <v>12897</v>
      </c>
      <c r="C495" t="s">
        <v>12898</v>
      </c>
    </row>
    <row r="496" spans="1:3" x14ac:dyDescent="0.2">
      <c r="A496" t="s">
        <v>12899</v>
      </c>
      <c r="B496" t="s">
        <v>12900</v>
      </c>
      <c r="C496" t="s">
        <v>11951</v>
      </c>
    </row>
    <row r="497" spans="1:3" x14ac:dyDescent="0.2">
      <c r="A497" t="s">
        <v>1123</v>
      </c>
      <c r="B497" t="s">
        <v>12901</v>
      </c>
      <c r="C497" t="s">
        <v>12902</v>
      </c>
    </row>
    <row r="498" spans="1:3" x14ac:dyDescent="0.2">
      <c r="A498" t="s">
        <v>6003</v>
      </c>
      <c r="B498" t="s">
        <v>12903</v>
      </c>
      <c r="C498" t="s">
        <v>11923</v>
      </c>
    </row>
    <row r="499" spans="1:3" x14ac:dyDescent="0.2">
      <c r="A499" t="s">
        <v>12904</v>
      </c>
      <c r="B499" t="s">
        <v>12905</v>
      </c>
      <c r="C499" t="s">
        <v>11915</v>
      </c>
    </row>
    <row r="500" spans="1:3" x14ac:dyDescent="0.2">
      <c r="A500" t="s">
        <v>12906</v>
      </c>
      <c r="B500" t="s">
        <v>12907</v>
      </c>
      <c r="C500" t="s">
        <v>12908</v>
      </c>
    </row>
    <row r="501" spans="1:3" x14ac:dyDescent="0.2">
      <c r="A501" t="s">
        <v>12909</v>
      </c>
      <c r="B501" t="s">
        <v>12910</v>
      </c>
      <c r="C501" t="s">
        <v>12911</v>
      </c>
    </row>
    <row r="502" spans="1:3" x14ac:dyDescent="0.2">
      <c r="A502" t="s">
        <v>10325</v>
      </c>
      <c r="B502" t="s">
        <v>12912</v>
      </c>
      <c r="C502" t="s">
        <v>11938</v>
      </c>
    </row>
    <row r="503" spans="1:3" x14ac:dyDescent="0.2">
      <c r="A503" t="s">
        <v>2333</v>
      </c>
      <c r="B503" t="s">
        <v>12913</v>
      </c>
      <c r="C503" t="s">
        <v>12914</v>
      </c>
    </row>
    <row r="504" spans="1:3" x14ac:dyDescent="0.2">
      <c r="A504" t="s">
        <v>12915</v>
      </c>
      <c r="B504" t="s">
        <v>12916</v>
      </c>
      <c r="C504" t="s">
        <v>12917</v>
      </c>
    </row>
    <row r="505" spans="1:3" x14ac:dyDescent="0.2">
      <c r="A505" t="s">
        <v>2172</v>
      </c>
      <c r="B505" t="s">
        <v>12918</v>
      </c>
      <c r="C505" t="s">
        <v>12919</v>
      </c>
    </row>
    <row r="506" spans="1:3" x14ac:dyDescent="0.2">
      <c r="A506" t="s">
        <v>12920</v>
      </c>
      <c r="B506" t="s">
        <v>12921</v>
      </c>
      <c r="C506" t="s">
        <v>12922</v>
      </c>
    </row>
    <row r="507" spans="1:3" x14ac:dyDescent="0.2">
      <c r="A507" t="s">
        <v>12923</v>
      </c>
      <c r="B507" t="s">
        <v>12924</v>
      </c>
      <c r="C507" t="s">
        <v>11915</v>
      </c>
    </row>
    <row r="508" spans="1:3" x14ac:dyDescent="0.2">
      <c r="A508" t="s">
        <v>12925</v>
      </c>
      <c r="B508" t="s">
        <v>12926</v>
      </c>
      <c r="C508" t="s">
        <v>12927</v>
      </c>
    </row>
    <row r="509" spans="1:3" x14ac:dyDescent="0.2">
      <c r="A509" t="s">
        <v>12928</v>
      </c>
      <c r="B509" t="s">
        <v>12929</v>
      </c>
      <c r="C509" t="s">
        <v>12930</v>
      </c>
    </row>
    <row r="510" spans="1:3" x14ac:dyDescent="0.2">
      <c r="A510" t="s">
        <v>12931</v>
      </c>
      <c r="B510" t="s">
        <v>12932</v>
      </c>
      <c r="C510" t="s">
        <v>12002</v>
      </c>
    </row>
    <row r="511" spans="1:3" x14ac:dyDescent="0.2">
      <c r="A511" t="s">
        <v>12933</v>
      </c>
      <c r="B511" t="s">
        <v>12934</v>
      </c>
      <c r="C511" t="s">
        <v>12935</v>
      </c>
    </row>
    <row r="512" spans="1:3" x14ac:dyDescent="0.2">
      <c r="A512" t="s">
        <v>9206</v>
      </c>
      <c r="B512" t="s">
        <v>12936</v>
      </c>
      <c r="C512" t="s">
        <v>12640</v>
      </c>
    </row>
    <row r="513" spans="1:3" x14ac:dyDescent="0.2">
      <c r="A513" t="s">
        <v>1860</v>
      </c>
      <c r="B513" t="s">
        <v>12937</v>
      </c>
      <c r="C513" t="s">
        <v>12034</v>
      </c>
    </row>
    <row r="514" spans="1:3" x14ac:dyDescent="0.2">
      <c r="A514" t="s">
        <v>12938</v>
      </c>
      <c r="B514" t="s">
        <v>12939</v>
      </c>
      <c r="C514" t="s">
        <v>12053</v>
      </c>
    </row>
    <row r="515" spans="1:3" x14ac:dyDescent="0.2">
      <c r="A515" t="s">
        <v>2009</v>
      </c>
      <c r="B515" t="s">
        <v>12940</v>
      </c>
      <c r="C515" t="s">
        <v>12941</v>
      </c>
    </row>
    <row r="516" spans="1:3" x14ac:dyDescent="0.2">
      <c r="A516" t="s">
        <v>11627</v>
      </c>
      <c r="B516" t="s">
        <v>12942</v>
      </c>
      <c r="C516" t="s">
        <v>12943</v>
      </c>
    </row>
    <row r="517" spans="1:3" x14ac:dyDescent="0.2">
      <c r="A517" t="s">
        <v>12944</v>
      </c>
      <c r="B517" t="s">
        <v>12945</v>
      </c>
      <c r="C517" t="s">
        <v>12946</v>
      </c>
    </row>
    <row r="518" spans="1:3" x14ac:dyDescent="0.2">
      <c r="A518" t="s">
        <v>12947</v>
      </c>
      <c r="B518" t="s">
        <v>12948</v>
      </c>
      <c r="C518" t="s">
        <v>11901</v>
      </c>
    </row>
    <row r="519" spans="1:3" x14ac:dyDescent="0.2">
      <c r="A519" t="s">
        <v>12949</v>
      </c>
      <c r="B519" t="s">
        <v>12950</v>
      </c>
      <c r="C519" t="s">
        <v>12034</v>
      </c>
    </row>
    <row r="520" spans="1:3" x14ac:dyDescent="0.2">
      <c r="A520" t="s">
        <v>1169</v>
      </c>
      <c r="B520" t="s">
        <v>12951</v>
      </c>
      <c r="C520" t="s">
        <v>12952</v>
      </c>
    </row>
    <row r="521" spans="1:3" x14ac:dyDescent="0.2">
      <c r="A521" t="s">
        <v>12953</v>
      </c>
      <c r="B521" t="s">
        <v>12954</v>
      </c>
      <c r="C521" t="s">
        <v>12955</v>
      </c>
    </row>
    <row r="522" spans="1:3" x14ac:dyDescent="0.2">
      <c r="A522" t="s">
        <v>9594</v>
      </c>
      <c r="B522" t="s">
        <v>12956</v>
      </c>
      <c r="C522" t="s">
        <v>12224</v>
      </c>
    </row>
    <row r="523" spans="1:3" x14ac:dyDescent="0.2">
      <c r="A523" t="s">
        <v>12957</v>
      </c>
      <c r="B523" t="s">
        <v>12958</v>
      </c>
      <c r="C523" t="s">
        <v>12089</v>
      </c>
    </row>
    <row r="524" spans="1:3" x14ac:dyDescent="0.2">
      <c r="A524" t="s">
        <v>12959</v>
      </c>
      <c r="B524" t="s">
        <v>12960</v>
      </c>
      <c r="C524" t="s">
        <v>12845</v>
      </c>
    </row>
    <row r="525" spans="1:3" x14ac:dyDescent="0.2">
      <c r="A525" t="s">
        <v>2422</v>
      </c>
      <c r="B525" t="s">
        <v>12961</v>
      </c>
      <c r="C525" t="s">
        <v>11882</v>
      </c>
    </row>
    <row r="526" spans="1:3" x14ac:dyDescent="0.2">
      <c r="A526" t="s">
        <v>7563</v>
      </c>
      <c r="B526" t="s">
        <v>12962</v>
      </c>
      <c r="C526" t="s">
        <v>12590</v>
      </c>
    </row>
    <row r="527" spans="1:3" x14ac:dyDescent="0.2">
      <c r="A527" t="s">
        <v>12963</v>
      </c>
      <c r="B527" t="s">
        <v>12964</v>
      </c>
      <c r="C527" t="s">
        <v>11890</v>
      </c>
    </row>
    <row r="528" spans="1:3" x14ac:dyDescent="0.2">
      <c r="A528" t="s">
        <v>12965</v>
      </c>
      <c r="B528" t="s">
        <v>12966</v>
      </c>
      <c r="C528" t="s">
        <v>12967</v>
      </c>
    </row>
    <row r="529" spans="1:3" x14ac:dyDescent="0.2">
      <c r="A529" t="s">
        <v>12968</v>
      </c>
      <c r="B529" t="s">
        <v>12969</v>
      </c>
      <c r="C529" t="s">
        <v>12970</v>
      </c>
    </row>
    <row r="530" spans="1:3" x14ac:dyDescent="0.2">
      <c r="A530" t="s">
        <v>10828</v>
      </c>
      <c r="B530" t="s">
        <v>12971</v>
      </c>
      <c r="C530" t="s">
        <v>12972</v>
      </c>
    </row>
    <row r="531" spans="1:3" x14ac:dyDescent="0.2">
      <c r="A531" t="s">
        <v>11414</v>
      </c>
      <c r="B531" t="s">
        <v>12973</v>
      </c>
      <c r="C531" t="s">
        <v>12824</v>
      </c>
    </row>
    <row r="532" spans="1:3" x14ac:dyDescent="0.2">
      <c r="A532" t="s">
        <v>12974</v>
      </c>
      <c r="B532" t="s">
        <v>12975</v>
      </c>
      <c r="C532" t="s">
        <v>12976</v>
      </c>
    </row>
    <row r="533" spans="1:3" x14ac:dyDescent="0.2">
      <c r="A533" t="s">
        <v>12977</v>
      </c>
      <c r="B533" t="s">
        <v>12978</v>
      </c>
      <c r="C533" t="s">
        <v>12979</v>
      </c>
    </row>
    <row r="534" spans="1:3" x14ac:dyDescent="0.2">
      <c r="A534" t="s">
        <v>12980</v>
      </c>
      <c r="B534" t="s">
        <v>12981</v>
      </c>
      <c r="C534" t="s">
        <v>11909</v>
      </c>
    </row>
    <row r="535" spans="1:3" x14ac:dyDescent="0.2">
      <c r="A535" t="s">
        <v>12982</v>
      </c>
      <c r="B535" t="s">
        <v>12983</v>
      </c>
      <c r="C535" t="s">
        <v>12278</v>
      </c>
    </row>
    <row r="536" spans="1:3" x14ac:dyDescent="0.2">
      <c r="A536" t="s">
        <v>9747</v>
      </c>
      <c r="B536" t="s">
        <v>12984</v>
      </c>
      <c r="C536" t="s">
        <v>12985</v>
      </c>
    </row>
    <row r="537" spans="1:3" x14ac:dyDescent="0.2">
      <c r="A537" t="s">
        <v>12986</v>
      </c>
      <c r="B537" t="s">
        <v>12987</v>
      </c>
      <c r="C537" t="s">
        <v>12180</v>
      </c>
    </row>
    <row r="538" spans="1:3" x14ac:dyDescent="0.2">
      <c r="A538" t="s">
        <v>12988</v>
      </c>
      <c r="B538" t="s">
        <v>12989</v>
      </c>
      <c r="C538" t="s">
        <v>12603</v>
      </c>
    </row>
    <row r="539" spans="1:3" x14ac:dyDescent="0.2">
      <c r="A539" t="s">
        <v>2327</v>
      </c>
      <c r="B539" t="s">
        <v>12990</v>
      </c>
      <c r="C539" t="s">
        <v>12991</v>
      </c>
    </row>
    <row r="540" spans="1:3" x14ac:dyDescent="0.2">
      <c r="A540" t="s">
        <v>2114</v>
      </c>
      <c r="B540" t="s">
        <v>12992</v>
      </c>
      <c r="C540" t="s">
        <v>11951</v>
      </c>
    </row>
    <row r="541" spans="1:3" x14ac:dyDescent="0.2">
      <c r="A541" t="s">
        <v>2596</v>
      </c>
      <c r="B541" t="s">
        <v>12993</v>
      </c>
      <c r="C541" t="s">
        <v>11951</v>
      </c>
    </row>
    <row r="542" spans="1:3" x14ac:dyDescent="0.2">
      <c r="A542" t="s">
        <v>12994</v>
      </c>
      <c r="B542" t="s">
        <v>12995</v>
      </c>
      <c r="C542" t="s">
        <v>11915</v>
      </c>
    </row>
    <row r="543" spans="1:3" x14ac:dyDescent="0.2">
      <c r="A543" t="s">
        <v>1946</v>
      </c>
      <c r="B543" t="s">
        <v>12996</v>
      </c>
      <c r="C543" t="s">
        <v>12053</v>
      </c>
    </row>
    <row r="544" spans="1:3" x14ac:dyDescent="0.2">
      <c r="A544" t="s">
        <v>10181</v>
      </c>
      <c r="B544" t="s">
        <v>12997</v>
      </c>
      <c r="C544" t="s">
        <v>12034</v>
      </c>
    </row>
    <row r="545" spans="1:3" x14ac:dyDescent="0.2">
      <c r="A545" t="s">
        <v>12998</v>
      </c>
      <c r="B545" t="s">
        <v>12999</v>
      </c>
      <c r="C545" t="s">
        <v>12698</v>
      </c>
    </row>
    <row r="546" spans="1:3" x14ac:dyDescent="0.2">
      <c r="A546" t="s">
        <v>1160</v>
      </c>
      <c r="B546" t="s">
        <v>13000</v>
      </c>
      <c r="C546" t="s">
        <v>12195</v>
      </c>
    </row>
    <row r="547" spans="1:3" x14ac:dyDescent="0.2">
      <c r="A547" t="s">
        <v>13001</v>
      </c>
      <c r="B547" t="s">
        <v>13002</v>
      </c>
      <c r="C547" t="s">
        <v>13003</v>
      </c>
    </row>
    <row r="548" spans="1:3" x14ac:dyDescent="0.2">
      <c r="A548" t="s">
        <v>13004</v>
      </c>
      <c r="B548" t="s">
        <v>13005</v>
      </c>
      <c r="C548" t="s">
        <v>11912</v>
      </c>
    </row>
    <row r="549" spans="1:3" x14ac:dyDescent="0.2">
      <c r="A549" t="s">
        <v>13006</v>
      </c>
      <c r="B549" t="s">
        <v>13007</v>
      </c>
      <c r="C549" t="s">
        <v>12053</v>
      </c>
    </row>
    <row r="550" spans="1:3" x14ac:dyDescent="0.2">
      <c r="A550" t="s">
        <v>13008</v>
      </c>
      <c r="B550" t="s">
        <v>13009</v>
      </c>
      <c r="C550" t="s">
        <v>11915</v>
      </c>
    </row>
    <row r="551" spans="1:3" x14ac:dyDescent="0.2">
      <c r="A551" t="s">
        <v>1768</v>
      </c>
      <c r="B551" t="s">
        <v>13010</v>
      </c>
      <c r="C551" t="s">
        <v>13011</v>
      </c>
    </row>
    <row r="552" spans="1:3" x14ac:dyDescent="0.2">
      <c r="A552" t="s">
        <v>1981</v>
      </c>
      <c r="B552" t="s">
        <v>13012</v>
      </c>
      <c r="C552" t="s">
        <v>12243</v>
      </c>
    </row>
    <row r="553" spans="1:3" x14ac:dyDescent="0.2">
      <c r="A553" t="s">
        <v>13013</v>
      </c>
      <c r="B553" t="s">
        <v>13014</v>
      </c>
      <c r="C553" t="s">
        <v>11915</v>
      </c>
    </row>
    <row r="554" spans="1:3" x14ac:dyDescent="0.2">
      <c r="A554" t="s">
        <v>6338</v>
      </c>
      <c r="B554" t="s">
        <v>13015</v>
      </c>
      <c r="C554" t="s">
        <v>13016</v>
      </c>
    </row>
    <row r="555" spans="1:3" x14ac:dyDescent="0.2">
      <c r="A555" t="s">
        <v>13017</v>
      </c>
      <c r="B555" t="s">
        <v>13018</v>
      </c>
      <c r="C555" t="s">
        <v>12677</v>
      </c>
    </row>
    <row r="556" spans="1:3" x14ac:dyDescent="0.2">
      <c r="A556" t="s">
        <v>2115</v>
      </c>
      <c r="B556" t="s">
        <v>13019</v>
      </c>
      <c r="C556" t="s">
        <v>13020</v>
      </c>
    </row>
    <row r="557" spans="1:3" x14ac:dyDescent="0.2">
      <c r="A557" t="s">
        <v>1470</v>
      </c>
      <c r="B557" t="s">
        <v>13021</v>
      </c>
      <c r="C557" t="s">
        <v>13022</v>
      </c>
    </row>
    <row r="558" spans="1:3" x14ac:dyDescent="0.2">
      <c r="A558" t="s">
        <v>2178</v>
      </c>
      <c r="B558" t="s">
        <v>13023</v>
      </c>
      <c r="C558" t="s">
        <v>12224</v>
      </c>
    </row>
    <row r="559" spans="1:3" x14ac:dyDescent="0.2">
      <c r="A559" t="s">
        <v>13024</v>
      </c>
      <c r="B559" t="s">
        <v>13025</v>
      </c>
      <c r="C559" t="s">
        <v>11882</v>
      </c>
    </row>
    <row r="560" spans="1:3" x14ac:dyDescent="0.2">
      <c r="A560" t="s">
        <v>10216</v>
      </c>
      <c r="B560" t="s">
        <v>13026</v>
      </c>
      <c r="C560" t="s">
        <v>13027</v>
      </c>
    </row>
    <row r="561" spans="1:3" x14ac:dyDescent="0.2">
      <c r="A561" t="s">
        <v>1887</v>
      </c>
      <c r="B561" t="s">
        <v>13028</v>
      </c>
      <c r="C561" t="s">
        <v>13029</v>
      </c>
    </row>
    <row r="562" spans="1:3" x14ac:dyDescent="0.2">
      <c r="A562" t="s">
        <v>13030</v>
      </c>
      <c r="B562" t="s">
        <v>13031</v>
      </c>
      <c r="C562" t="s">
        <v>13032</v>
      </c>
    </row>
    <row r="563" spans="1:3" x14ac:dyDescent="0.2">
      <c r="A563" t="s">
        <v>11426</v>
      </c>
      <c r="B563" t="s">
        <v>13033</v>
      </c>
      <c r="C563" t="s">
        <v>11923</v>
      </c>
    </row>
    <row r="564" spans="1:3" x14ac:dyDescent="0.2">
      <c r="A564" t="s">
        <v>13034</v>
      </c>
      <c r="B564" t="s">
        <v>13035</v>
      </c>
      <c r="C564" t="s">
        <v>11945</v>
      </c>
    </row>
    <row r="565" spans="1:3" x14ac:dyDescent="0.2">
      <c r="A565" t="s">
        <v>1142</v>
      </c>
      <c r="B565" t="s">
        <v>13036</v>
      </c>
      <c r="C565" t="s">
        <v>11945</v>
      </c>
    </row>
    <row r="566" spans="1:3" x14ac:dyDescent="0.2">
      <c r="A566" t="s">
        <v>2475</v>
      </c>
      <c r="B566" t="s">
        <v>13037</v>
      </c>
      <c r="C566" t="s">
        <v>11882</v>
      </c>
    </row>
    <row r="567" spans="1:3" x14ac:dyDescent="0.2">
      <c r="A567" t="s">
        <v>2299</v>
      </c>
      <c r="B567" t="s">
        <v>13038</v>
      </c>
      <c r="C567" t="s">
        <v>13039</v>
      </c>
    </row>
    <row r="568" spans="1:3" x14ac:dyDescent="0.2">
      <c r="A568" t="s">
        <v>2334</v>
      </c>
      <c r="B568" t="s">
        <v>13040</v>
      </c>
      <c r="C568" t="s">
        <v>11915</v>
      </c>
    </row>
    <row r="569" spans="1:3" x14ac:dyDescent="0.2">
      <c r="A569" t="s">
        <v>13041</v>
      </c>
      <c r="B569" t="s">
        <v>13042</v>
      </c>
      <c r="C569" t="s">
        <v>12246</v>
      </c>
    </row>
    <row r="570" spans="1:3" x14ac:dyDescent="0.2">
      <c r="A570" t="s">
        <v>1162</v>
      </c>
      <c r="B570" t="s">
        <v>13043</v>
      </c>
      <c r="C570" t="s">
        <v>12911</v>
      </c>
    </row>
    <row r="571" spans="1:3" x14ac:dyDescent="0.2">
      <c r="A571" t="s">
        <v>13044</v>
      </c>
      <c r="B571" t="s">
        <v>13045</v>
      </c>
      <c r="C571" t="s">
        <v>12097</v>
      </c>
    </row>
    <row r="572" spans="1:3" x14ac:dyDescent="0.2">
      <c r="A572" t="s">
        <v>11511</v>
      </c>
      <c r="B572" t="s">
        <v>13046</v>
      </c>
      <c r="C572" t="s">
        <v>11876</v>
      </c>
    </row>
    <row r="573" spans="1:3" x14ac:dyDescent="0.2">
      <c r="A573" t="s">
        <v>6806</v>
      </c>
      <c r="B573" t="s">
        <v>13047</v>
      </c>
      <c r="C573" t="s">
        <v>11974</v>
      </c>
    </row>
    <row r="574" spans="1:3" x14ac:dyDescent="0.2">
      <c r="A574" t="s">
        <v>13048</v>
      </c>
      <c r="B574" t="s">
        <v>13049</v>
      </c>
      <c r="C574" t="s">
        <v>12089</v>
      </c>
    </row>
    <row r="575" spans="1:3" x14ac:dyDescent="0.2">
      <c r="A575" t="s">
        <v>2498</v>
      </c>
      <c r="B575" t="s">
        <v>13050</v>
      </c>
      <c r="C575" t="s">
        <v>13051</v>
      </c>
    </row>
    <row r="576" spans="1:3" x14ac:dyDescent="0.2">
      <c r="A576" t="s">
        <v>13052</v>
      </c>
      <c r="B576" t="s">
        <v>13053</v>
      </c>
      <c r="C576" t="s">
        <v>12405</v>
      </c>
    </row>
    <row r="577" spans="1:3" x14ac:dyDescent="0.2">
      <c r="A577" t="s">
        <v>6448</v>
      </c>
      <c r="B577" t="s">
        <v>13054</v>
      </c>
      <c r="C577" t="s">
        <v>12050</v>
      </c>
    </row>
    <row r="578" spans="1:3" x14ac:dyDescent="0.2">
      <c r="A578" t="s">
        <v>13055</v>
      </c>
      <c r="B578" t="s">
        <v>13056</v>
      </c>
      <c r="C578" t="s">
        <v>13057</v>
      </c>
    </row>
    <row r="579" spans="1:3" x14ac:dyDescent="0.2">
      <c r="A579" t="s">
        <v>2624</v>
      </c>
      <c r="B579" t="s">
        <v>13058</v>
      </c>
      <c r="C579" t="s">
        <v>13059</v>
      </c>
    </row>
    <row r="580" spans="1:3" x14ac:dyDescent="0.2">
      <c r="A580" t="s">
        <v>13060</v>
      </c>
      <c r="B580" t="s">
        <v>13061</v>
      </c>
      <c r="C580" t="s">
        <v>12170</v>
      </c>
    </row>
    <row r="581" spans="1:3" x14ac:dyDescent="0.2">
      <c r="A581" t="s">
        <v>1179</v>
      </c>
      <c r="B581" t="s">
        <v>13062</v>
      </c>
      <c r="C581" t="s">
        <v>12008</v>
      </c>
    </row>
    <row r="582" spans="1:3" x14ac:dyDescent="0.2">
      <c r="A582" t="s">
        <v>2067</v>
      </c>
      <c r="B582" t="s">
        <v>13063</v>
      </c>
      <c r="C582" t="s">
        <v>12109</v>
      </c>
    </row>
    <row r="583" spans="1:3" x14ac:dyDescent="0.2">
      <c r="A583" t="s">
        <v>5923</v>
      </c>
      <c r="B583" t="s">
        <v>13064</v>
      </c>
      <c r="C583" t="s">
        <v>12830</v>
      </c>
    </row>
    <row r="584" spans="1:3" x14ac:dyDescent="0.2">
      <c r="A584" t="s">
        <v>1166</v>
      </c>
      <c r="B584" t="s">
        <v>13065</v>
      </c>
      <c r="C584" t="s">
        <v>12089</v>
      </c>
    </row>
    <row r="585" spans="1:3" x14ac:dyDescent="0.2">
      <c r="A585" t="s">
        <v>2206</v>
      </c>
      <c r="B585" t="s">
        <v>13066</v>
      </c>
      <c r="C585" t="s">
        <v>12534</v>
      </c>
    </row>
    <row r="586" spans="1:3" x14ac:dyDescent="0.2">
      <c r="A586" t="s">
        <v>1850</v>
      </c>
      <c r="B586" t="s">
        <v>13067</v>
      </c>
      <c r="C586" t="s">
        <v>11898</v>
      </c>
    </row>
    <row r="587" spans="1:3" x14ac:dyDescent="0.2">
      <c r="A587" t="s">
        <v>13068</v>
      </c>
      <c r="B587" t="s">
        <v>13069</v>
      </c>
      <c r="C587" t="s">
        <v>12892</v>
      </c>
    </row>
    <row r="588" spans="1:3" x14ac:dyDescent="0.2">
      <c r="A588" t="s">
        <v>13070</v>
      </c>
      <c r="B588" t="s">
        <v>13071</v>
      </c>
      <c r="C588" t="s">
        <v>12534</v>
      </c>
    </row>
    <row r="589" spans="1:3" x14ac:dyDescent="0.2">
      <c r="A589" t="s">
        <v>1176</v>
      </c>
      <c r="B589" t="s">
        <v>13072</v>
      </c>
      <c r="C589" t="s">
        <v>13073</v>
      </c>
    </row>
    <row r="590" spans="1:3" x14ac:dyDescent="0.2">
      <c r="A590" t="s">
        <v>13074</v>
      </c>
      <c r="B590" t="s">
        <v>13075</v>
      </c>
      <c r="C590" t="s">
        <v>12911</v>
      </c>
    </row>
    <row r="591" spans="1:3" x14ac:dyDescent="0.2">
      <c r="A591" t="s">
        <v>2509</v>
      </c>
      <c r="B591" t="s">
        <v>13076</v>
      </c>
      <c r="C591" t="s">
        <v>11925</v>
      </c>
    </row>
    <row r="592" spans="1:3" x14ac:dyDescent="0.2">
      <c r="A592" t="s">
        <v>13077</v>
      </c>
      <c r="B592" t="s">
        <v>13078</v>
      </c>
      <c r="C592" t="s">
        <v>12446</v>
      </c>
    </row>
    <row r="593" spans="1:3" x14ac:dyDescent="0.2">
      <c r="A593" t="s">
        <v>2272</v>
      </c>
      <c r="B593" t="s">
        <v>13079</v>
      </c>
      <c r="C593" t="s">
        <v>12546</v>
      </c>
    </row>
    <row r="594" spans="1:3" x14ac:dyDescent="0.2">
      <c r="A594" t="s">
        <v>8312</v>
      </c>
      <c r="B594" t="s">
        <v>13080</v>
      </c>
      <c r="C594" t="s">
        <v>12082</v>
      </c>
    </row>
    <row r="595" spans="1:3" x14ac:dyDescent="0.2">
      <c r="A595" t="s">
        <v>13081</v>
      </c>
      <c r="B595" t="s">
        <v>13082</v>
      </c>
      <c r="C595" t="s">
        <v>11882</v>
      </c>
    </row>
    <row r="596" spans="1:3" x14ac:dyDescent="0.2">
      <c r="A596" t="s">
        <v>1181</v>
      </c>
      <c r="B596" t="s">
        <v>13083</v>
      </c>
      <c r="C596" t="s">
        <v>11972</v>
      </c>
    </row>
    <row r="597" spans="1:3" x14ac:dyDescent="0.2">
      <c r="A597" t="s">
        <v>2204</v>
      </c>
      <c r="B597" t="s">
        <v>13084</v>
      </c>
      <c r="C597" t="s">
        <v>12089</v>
      </c>
    </row>
    <row r="598" spans="1:3" x14ac:dyDescent="0.2">
      <c r="A598" t="s">
        <v>1150</v>
      </c>
      <c r="B598" t="s">
        <v>13085</v>
      </c>
      <c r="C598" t="s">
        <v>11951</v>
      </c>
    </row>
    <row r="599" spans="1:3" x14ac:dyDescent="0.2">
      <c r="A599" t="s">
        <v>1669</v>
      </c>
      <c r="B599" t="s">
        <v>13086</v>
      </c>
      <c r="C599" t="s">
        <v>12640</v>
      </c>
    </row>
    <row r="600" spans="1:3" x14ac:dyDescent="0.2">
      <c r="A600" t="s">
        <v>6302</v>
      </c>
      <c r="B600" t="s">
        <v>13087</v>
      </c>
      <c r="C600" t="s">
        <v>13088</v>
      </c>
    </row>
    <row r="601" spans="1:3" x14ac:dyDescent="0.2">
      <c r="A601" t="s">
        <v>13089</v>
      </c>
      <c r="B601" t="s">
        <v>13090</v>
      </c>
      <c r="C601" t="s">
        <v>12739</v>
      </c>
    </row>
    <row r="602" spans="1:3" x14ac:dyDescent="0.2">
      <c r="A602" t="s">
        <v>13091</v>
      </c>
      <c r="B602" t="s">
        <v>13092</v>
      </c>
      <c r="C602" t="s">
        <v>12034</v>
      </c>
    </row>
    <row r="603" spans="1:3" x14ac:dyDescent="0.2">
      <c r="A603" t="s">
        <v>13093</v>
      </c>
      <c r="B603" t="s">
        <v>13094</v>
      </c>
      <c r="C603" t="s">
        <v>13095</v>
      </c>
    </row>
    <row r="604" spans="1:3" x14ac:dyDescent="0.2">
      <c r="A604" t="s">
        <v>13096</v>
      </c>
      <c r="B604" t="s">
        <v>13097</v>
      </c>
      <c r="C604" t="s">
        <v>12739</v>
      </c>
    </row>
    <row r="605" spans="1:3" x14ac:dyDescent="0.2">
      <c r="A605" t="s">
        <v>10267</v>
      </c>
      <c r="B605" t="s">
        <v>13098</v>
      </c>
      <c r="C605" t="s">
        <v>11945</v>
      </c>
    </row>
    <row r="606" spans="1:3" x14ac:dyDescent="0.2">
      <c r="A606" t="s">
        <v>13099</v>
      </c>
      <c r="B606" t="s">
        <v>13100</v>
      </c>
      <c r="C606" t="s">
        <v>13101</v>
      </c>
    </row>
    <row r="607" spans="1:3" x14ac:dyDescent="0.2">
      <c r="A607" t="s">
        <v>13102</v>
      </c>
      <c r="B607" t="s">
        <v>13103</v>
      </c>
      <c r="C607" t="s">
        <v>12040</v>
      </c>
    </row>
    <row r="608" spans="1:3" x14ac:dyDescent="0.2">
      <c r="A608" t="s">
        <v>13104</v>
      </c>
      <c r="B608" t="s">
        <v>13105</v>
      </c>
      <c r="C608" t="s">
        <v>12053</v>
      </c>
    </row>
    <row r="609" spans="1:3" x14ac:dyDescent="0.2">
      <c r="A609" t="s">
        <v>13106</v>
      </c>
      <c r="B609" t="s">
        <v>13107</v>
      </c>
      <c r="C609" t="s">
        <v>12002</v>
      </c>
    </row>
    <row r="610" spans="1:3" x14ac:dyDescent="0.2">
      <c r="A610" t="s">
        <v>13108</v>
      </c>
      <c r="B610" t="s">
        <v>13109</v>
      </c>
      <c r="C610" t="s">
        <v>13110</v>
      </c>
    </row>
    <row r="611" spans="1:3" x14ac:dyDescent="0.2">
      <c r="A611" t="s">
        <v>1756</v>
      </c>
      <c r="B611" t="s">
        <v>13111</v>
      </c>
      <c r="C611" t="s">
        <v>12472</v>
      </c>
    </row>
    <row r="612" spans="1:3" x14ac:dyDescent="0.2">
      <c r="A612" t="s">
        <v>13112</v>
      </c>
      <c r="B612" t="s">
        <v>13113</v>
      </c>
      <c r="C612" t="s">
        <v>12109</v>
      </c>
    </row>
    <row r="613" spans="1:3" x14ac:dyDescent="0.2">
      <c r="A613" t="s">
        <v>13114</v>
      </c>
      <c r="B613" t="s">
        <v>13115</v>
      </c>
      <c r="C613" t="s">
        <v>12524</v>
      </c>
    </row>
    <row r="614" spans="1:3" x14ac:dyDescent="0.2">
      <c r="A614" t="s">
        <v>13116</v>
      </c>
      <c r="B614" t="s">
        <v>13117</v>
      </c>
      <c r="C614" t="s">
        <v>12579</v>
      </c>
    </row>
    <row r="615" spans="1:3" x14ac:dyDescent="0.2">
      <c r="A615" t="s">
        <v>13118</v>
      </c>
      <c r="B615" t="s">
        <v>13119</v>
      </c>
      <c r="C615" t="s">
        <v>12383</v>
      </c>
    </row>
    <row r="616" spans="1:3" x14ac:dyDescent="0.2">
      <c r="A616" t="s">
        <v>13120</v>
      </c>
      <c r="B616" t="s">
        <v>13121</v>
      </c>
      <c r="C616" t="s">
        <v>12847</v>
      </c>
    </row>
    <row r="617" spans="1:3" x14ac:dyDescent="0.2">
      <c r="A617" t="s">
        <v>1818</v>
      </c>
      <c r="B617" t="s">
        <v>13122</v>
      </c>
      <c r="C617" t="s">
        <v>12072</v>
      </c>
    </row>
    <row r="618" spans="1:3" x14ac:dyDescent="0.2">
      <c r="A618" t="s">
        <v>2052</v>
      </c>
      <c r="B618" t="s">
        <v>13123</v>
      </c>
      <c r="C618" t="s">
        <v>12970</v>
      </c>
    </row>
    <row r="619" spans="1:3" x14ac:dyDescent="0.2">
      <c r="A619" t="s">
        <v>13124</v>
      </c>
      <c r="B619" t="s">
        <v>13125</v>
      </c>
      <c r="C619" t="s">
        <v>13126</v>
      </c>
    </row>
    <row r="620" spans="1:3" x14ac:dyDescent="0.2">
      <c r="A620" t="s">
        <v>13127</v>
      </c>
      <c r="B620" t="s">
        <v>13128</v>
      </c>
      <c r="C620" t="s">
        <v>13129</v>
      </c>
    </row>
    <row r="621" spans="1:3" x14ac:dyDescent="0.2">
      <c r="A621" t="s">
        <v>13130</v>
      </c>
      <c r="B621" t="s">
        <v>13131</v>
      </c>
      <c r="C621" t="s">
        <v>13132</v>
      </c>
    </row>
    <row r="622" spans="1:3" x14ac:dyDescent="0.2">
      <c r="A622" t="s">
        <v>1167</v>
      </c>
      <c r="B622" t="s">
        <v>13133</v>
      </c>
      <c r="C622" t="s">
        <v>11945</v>
      </c>
    </row>
    <row r="623" spans="1:3" x14ac:dyDescent="0.2">
      <c r="A623" t="s">
        <v>13134</v>
      </c>
      <c r="B623" t="s">
        <v>13135</v>
      </c>
      <c r="C623" t="s">
        <v>12976</v>
      </c>
    </row>
    <row r="624" spans="1:3" x14ac:dyDescent="0.2">
      <c r="A624" t="s">
        <v>13136</v>
      </c>
      <c r="B624" t="s">
        <v>13137</v>
      </c>
      <c r="C624" t="s">
        <v>13138</v>
      </c>
    </row>
    <row r="625" spans="1:3" x14ac:dyDescent="0.2">
      <c r="A625" t="s">
        <v>2496</v>
      </c>
      <c r="B625" t="s">
        <v>13139</v>
      </c>
      <c r="C625" t="s">
        <v>12972</v>
      </c>
    </row>
    <row r="626" spans="1:3" x14ac:dyDescent="0.2">
      <c r="A626" t="s">
        <v>2599</v>
      </c>
      <c r="B626" t="s">
        <v>13140</v>
      </c>
      <c r="C626" t="s">
        <v>12089</v>
      </c>
    </row>
    <row r="627" spans="1:3" x14ac:dyDescent="0.2">
      <c r="A627" t="s">
        <v>13141</v>
      </c>
      <c r="B627" t="s">
        <v>13142</v>
      </c>
      <c r="C627" t="s">
        <v>13143</v>
      </c>
    </row>
    <row r="628" spans="1:3" x14ac:dyDescent="0.2">
      <c r="A628" t="s">
        <v>13144</v>
      </c>
      <c r="B628" t="s">
        <v>13145</v>
      </c>
      <c r="C628" t="s">
        <v>11938</v>
      </c>
    </row>
    <row r="629" spans="1:3" x14ac:dyDescent="0.2">
      <c r="A629" t="s">
        <v>5861</v>
      </c>
      <c r="B629" t="s">
        <v>13146</v>
      </c>
      <c r="C629" t="s">
        <v>13147</v>
      </c>
    </row>
    <row r="630" spans="1:3" x14ac:dyDescent="0.2">
      <c r="A630" t="s">
        <v>13148</v>
      </c>
      <c r="B630" t="s">
        <v>13149</v>
      </c>
      <c r="C630" t="s">
        <v>13150</v>
      </c>
    </row>
    <row r="631" spans="1:3" x14ac:dyDescent="0.2">
      <c r="A631" t="s">
        <v>11310</v>
      </c>
      <c r="B631" t="s">
        <v>13151</v>
      </c>
      <c r="C631" t="s">
        <v>11945</v>
      </c>
    </row>
    <row r="632" spans="1:3" x14ac:dyDescent="0.2">
      <c r="A632" t="s">
        <v>13152</v>
      </c>
      <c r="B632" t="s">
        <v>13153</v>
      </c>
      <c r="C632" t="s">
        <v>12034</v>
      </c>
    </row>
    <row r="633" spans="1:3" x14ac:dyDescent="0.2">
      <c r="A633" t="s">
        <v>2173</v>
      </c>
      <c r="B633" t="s">
        <v>13154</v>
      </c>
      <c r="C633" t="s">
        <v>13155</v>
      </c>
    </row>
    <row r="634" spans="1:3" x14ac:dyDescent="0.2">
      <c r="A634" t="s">
        <v>13156</v>
      </c>
      <c r="B634" t="s">
        <v>13157</v>
      </c>
      <c r="C634" t="s">
        <v>13158</v>
      </c>
    </row>
    <row r="635" spans="1:3" x14ac:dyDescent="0.2">
      <c r="A635" t="s">
        <v>13159</v>
      </c>
      <c r="B635" t="s">
        <v>13160</v>
      </c>
      <c r="C635" t="s">
        <v>13161</v>
      </c>
    </row>
    <row r="636" spans="1:3" x14ac:dyDescent="0.2">
      <c r="A636" t="s">
        <v>13162</v>
      </c>
      <c r="B636" t="s">
        <v>13163</v>
      </c>
      <c r="C636" t="s">
        <v>12053</v>
      </c>
    </row>
    <row r="637" spans="1:3" x14ac:dyDescent="0.2">
      <c r="A637" t="s">
        <v>8823</v>
      </c>
      <c r="B637" t="s">
        <v>13164</v>
      </c>
      <c r="C637" t="s">
        <v>13165</v>
      </c>
    </row>
    <row r="638" spans="1:3" x14ac:dyDescent="0.2">
      <c r="A638" t="s">
        <v>13166</v>
      </c>
      <c r="B638" t="s">
        <v>13167</v>
      </c>
      <c r="C638" t="s">
        <v>12830</v>
      </c>
    </row>
    <row r="639" spans="1:3" x14ac:dyDescent="0.2">
      <c r="A639" t="s">
        <v>6523</v>
      </c>
      <c r="B639" t="s">
        <v>13168</v>
      </c>
      <c r="C639" t="s">
        <v>13169</v>
      </c>
    </row>
    <row r="640" spans="1:3" x14ac:dyDescent="0.2">
      <c r="A640" t="s">
        <v>1161</v>
      </c>
      <c r="B640" t="s">
        <v>13170</v>
      </c>
      <c r="C640" t="s">
        <v>12038</v>
      </c>
    </row>
    <row r="641" spans="1:3" x14ac:dyDescent="0.2">
      <c r="A641" t="s">
        <v>13171</v>
      </c>
      <c r="B641" t="s">
        <v>13172</v>
      </c>
      <c r="C641" t="s">
        <v>13147</v>
      </c>
    </row>
    <row r="642" spans="1:3" x14ac:dyDescent="0.2">
      <c r="A642" t="s">
        <v>6400</v>
      </c>
      <c r="B642" t="s">
        <v>13173</v>
      </c>
      <c r="C642" t="s">
        <v>11989</v>
      </c>
    </row>
    <row r="643" spans="1:3" x14ac:dyDescent="0.2">
      <c r="A643" t="s">
        <v>13174</v>
      </c>
      <c r="B643" t="s">
        <v>13175</v>
      </c>
      <c r="C643" t="s">
        <v>12118</v>
      </c>
    </row>
    <row r="644" spans="1:3" x14ac:dyDescent="0.2">
      <c r="A644" t="s">
        <v>11241</v>
      </c>
      <c r="B644" t="s">
        <v>13176</v>
      </c>
      <c r="C644" t="s">
        <v>12077</v>
      </c>
    </row>
    <row r="645" spans="1:3" x14ac:dyDescent="0.2">
      <c r="A645" t="s">
        <v>1130</v>
      </c>
      <c r="B645" t="s">
        <v>13177</v>
      </c>
      <c r="C645" t="s">
        <v>12405</v>
      </c>
    </row>
    <row r="646" spans="1:3" x14ac:dyDescent="0.2">
      <c r="A646" t="s">
        <v>2583</v>
      </c>
      <c r="B646" t="s">
        <v>13178</v>
      </c>
      <c r="C646" t="s">
        <v>12623</v>
      </c>
    </row>
    <row r="647" spans="1:3" x14ac:dyDescent="0.2">
      <c r="A647" t="s">
        <v>13179</v>
      </c>
      <c r="B647" t="s">
        <v>13180</v>
      </c>
      <c r="C647" t="s">
        <v>12008</v>
      </c>
    </row>
    <row r="648" spans="1:3" x14ac:dyDescent="0.2">
      <c r="A648" t="s">
        <v>2592</v>
      </c>
      <c r="B648" t="s">
        <v>13181</v>
      </c>
      <c r="C648" t="s">
        <v>11961</v>
      </c>
    </row>
    <row r="649" spans="1:3" x14ac:dyDescent="0.2">
      <c r="A649" t="s">
        <v>2187</v>
      </c>
      <c r="B649" t="s">
        <v>13182</v>
      </c>
      <c r="C649" t="s">
        <v>12460</v>
      </c>
    </row>
    <row r="650" spans="1:3" x14ac:dyDescent="0.2">
      <c r="A650" t="s">
        <v>10087</v>
      </c>
      <c r="B650" t="s">
        <v>13183</v>
      </c>
      <c r="C650" t="s">
        <v>12278</v>
      </c>
    </row>
    <row r="651" spans="1:3" x14ac:dyDescent="0.2">
      <c r="A651" t="s">
        <v>13184</v>
      </c>
      <c r="B651" t="s">
        <v>13185</v>
      </c>
      <c r="C651" t="s">
        <v>13186</v>
      </c>
    </row>
    <row r="652" spans="1:3" x14ac:dyDescent="0.2">
      <c r="A652" t="s">
        <v>13187</v>
      </c>
      <c r="B652" t="s">
        <v>13188</v>
      </c>
      <c r="C652" t="s">
        <v>13189</v>
      </c>
    </row>
    <row r="653" spans="1:3" x14ac:dyDescent="0.2">
      <c r="A653" t="s">
        <v>13190</v>
      </c>
      <c r="B653" t="s">
        <v>13191</v>
      </c>
      <c r="C653" t="s">
        <v>12284</v>
      </c>
    </row>
    <row r="654" spans="1:3" x14ac:dyDescent="0.2">
      <c r="A654" t="s">
        <v>1098</v>
      </c>
      <c r="B654" t="s">
        <v>13192</v>
      </c>
      <c r="C654" t="s">
        <v>12202</v>
      </c>
    </row>
    <row r="655" spans="1:3" x14ac:dyDescent="0.2">
      <c r="A655" t="s">
        <v>13193</v>
      </c>
      <c r="B655" t="s">
        <v>13194</v>
      </c>
      <c r="C655" t="s">
        <v>11961</v>
      </c>
    </row>
    <row r="656" spans="1:3" x14ac:dyDescent="0.2">
      <c r="A656" t="s">
        <v>11323</v>
      </c>
      <c r="B656" t="s">
        <v>13195</v>
      </c>
      <c r="C656" t="s">
        <v>13101</v>
      </c>
    </row>
    <row r="657" spans="1:3" x14ac:dyDescent="0.2">
      <c r="A657" t="s">
        <v>13196</v>
      </c>
      <c r="B657" t="s">
        <v>13197</v>
      </c>
      <c r="C657" t="s">
        <v>11915</v>
      </c>
    </row>
    <row r="658" spans="1:3" x14ac:dyDescent="0.2">
      <c r="A658" t="s">
        <v>13198</v>
      </c>
      <c r="B658" t="s">
        <v>13199</v>
      </c>
      <c r="C658" t="s">
        <v>13200</v>
      </c>
    </row>
    <row r="659" spans="1:3" x14ac:dyDescent="0.2">
      <c r="A659" t="s">
        <v>13201</v>
      </c>
      <c r="B659" t="s">
        <v>13202</v>
      </c>
      <c r="C659" t="s">
        <v>11882</v>
      </c>
    </row>
    <row r="660" spans="1:3" x14ac:dyDescent="0.2">
      <c r="A660" t="s">
        <v>1882</v>
      </c>
      <c r="B660" t="s">
        <v>13203</v>
      </c>
      <c r="C660" t="s">
        <v>12089</v>
      </c>
    </row>
    <row r="661" spans="1:3" x14ac:dyDescent="0.2">
      <c r="A661" t="s">
        <v>2270</v>
      </c>
      <c r="B661" t="s">
        <v>13204</v>
      </c>
      <c r="C661" t="s">
        <v>12013</v>
      </c>
    </row>
    <row r="662" spans="1:3" x14ac:dyDescent="0.2">
      <c r="A662" t="s">
        <v>1553</v>
      </c>
      <c r="B662" t="s">
        <v>13205</v>
      </c>
      <c r="C662" t="s">
        <v>12534</v>
      </c>
    </row>
    <row r="663" spans="1:3" x14ac:dyDescent="0.2">
      <c r="A663" t="s">
        <v>6382</v>
      </c>
      <c r="B663" t="s">
        <v>13206</v>
      </c>
      <c r="C663" t="s">
        <v>13207</v>
      </c>
    </row>
    <row r="664" spans="1:3" x14ac:dyDescent="0.2">
      <c r="A664" t="s">
        <v>13208</v>
      </c>
      <c r="B664" t="s">
        <v>13209</v>
      </c>
      <c r="C664" t="s">
        <v>13210</v>
      </c>
    </row>
    <row r="665" spans="1:3" x14ac:dyDescent="0.2">
      <c r="A665" t="s">
        <v>1295</v>
      </c>
      <c r="B665" t="s">
        <v>13211</v>
      </c>
      <c r="C665" t="s">
        <v>12830</v>
      </c>
    </row>
    <row r="666" spans="1:3" x14ac:dyDescent="0.2">
      <c r="A666" t="s">
        <v>13212</v>
      </c>
      <c r="B666" t="s">
        <v>13213</v>
      </c>
      <c r="C666" t="s">
        <v>11876</v>
      </c>
    </row>
    <row r="667" spans="1:3" x14ac:dyDescent="0.2">
      <c r="A667" t="s">
        <v>13214</v>
      </c>
      <c r="B667" t="s">
        <v>13215</v>
      </c>
      <c r="C667" t="s">
        <v>13216</v>
      </c>
    </row>
    <row r="668" spans="1:3" x14ac:dyDescent="0.2">
      <c r="A668" t="s">
        <v>11252</v>
      </c>
      <c r="B668" t="s">
        <v>13217</v>
      </c>
      <c r="C668" t="s">
        <v>12452</v>
      </c>
    </row>
    <row r="669" spans="1:3" x14ac:dyDescent="0.2">
      <c r="A669" t="s">
        <v>10731</v>
      </c>
      <c r="B669" t="s">
        <v>13218</v>
      </c>
      <c r="C669" t="s">
        <v>12803</v>
      </c>
    </row>
    <row r="670" spans="1:3" x14ac:dyDescent="0.2">
      <c r="A670" t="s">
        <v>1155</v>
      </c>
      <c r="B670" t="s">
        <v>13219</v>
      </c>
      <c r="C670" t="s">
        <v>12034</v>
      </c>
    </row>
    <row r="671" spans="1:3" x14ac:dyDescent="0.2">
      <c r="A671" t="s">
        <v>1928</v>
      </c>
      <c r="B671" t="s">
        <v>13220</v>
      </c>
      <c r="C671" t="s">
        <v>12038</v>
      </c>
    </row>
    <row r="672" spans="1:3" x14ac:dyDescent="0.2">
      <c r="A672" t="s">
        <v>1243</v>
      </c>
      <c r="B672" t="s">
        <v>13221</v>
      </c>
      <c r="C672" t="s">
        <v>12053</v>
      </c>
    </row>
    <row r="673" spans="1:3" x14ac:dyDescent="0.2">
      <c r="A673" t="s">
        <v>1567</v>
      </c>
      <c r="B673" t="s">
        <v>13222</v>
      </c>
      <c r="C673" t="s">
        <v>11912</v>
      </c>
    </row>
    <row r="674" spans="1:3" x14ac:dyDescent="0.2">
      <c r="A674" t="s">
        <v>13223</v>
      </c>
      <c r="B674" t="s">
        <v>13224</v>
      </c>
      <c r="C674" t="s">
        <v>12043</v>
      </c>
    </row>
    <row r="675" spans="1:3" x14ac:dyDescent="0.2">
      <c r="A675" t="s">
        <v>13225</v>
      </c>
      <c r="B675" t="s">
        <v>13226</v>
      </c>
      <c r="C675" t="s">
        <v>11907</v>
      </c>
    </row>
    <row r="676" spans="1:3" x14ac:dyDescent="0.2">
      <c r="A676" t="s">
        <v>13227</v>
      </c>
      <c r="B676" t="s">
        <v>13228</v>
      </c>
      <c r="C676" t="s">
        <v>13229</v>
      </c>
    </row>
    <row r="677" spans="1:3" x14ac:dyDescent="0.2">
      <c r="A677" t="s">
        <v>13230</v>
      </c>
      <c r="B677" t="s">
        <v>13231</v>
      </c>
      <c r="C677" t="s">
        <v>12534</v>
      </c>
    </row>
    <row r="678" spans="1:3" x14ac:dyDescent="0.2">
      <c r="A678" t="s">
        <v>13232</v>
      </c>
      <c r="B678" t="s">
        <v>13233</v>
      </c>
      <c r="C678" t="s">
        <v>11923</v>
      </c>
    </row>
    <row r="679" spans="1:3" x14ac:dyDescent="0.2">
      <c r="A679" t="s">
        <v>2294</v>
      </c>
      <c r="B679" t="s">
        <v>13234</v>
      </c>
      <c r="C679" t="s">
        <v>12603</v>
      </c>
    </row>
    <row r="680" spans="1:3" x14ac:dyDescent="0.2">
      <c r="A680" t="s">
        <v>10507</v>
      </c>
      <c r="B680" t="s">
        <v>13235</v>
      </c>
      <c r="C680" t="s">
        <v>11915</v>
      </c>
    </row>
    <row r="681" spans="1:3" x14ac:dyDescent="0.2">
      <c r="A681" t="s">
        <v>13236</v>
      </c>
      <c r="B681" t="s">
        <v>13237</v>
      </c>
      <c r="C681" t="s">
        <v>13238</v>
      </c>
    </row>
    <row r="682" spans="1:3" x14ac:dyDescent="0.2">
      <c r="A682" t="s">
        <v>13239</v>
      </c>
      <c r="B682" t="s">
        <v>13240</v>
      </c>
      <c r="C682" t="s">
        <v>12534</v>
      </c>
    </row>
    <row r="683" spans="1:3" x14ac:dyDescent="0.2">
      <c r="A683" t="s">
        <v>13241</v>
      </c>
      <c r="B683" t="s">
        <v>13242</v>
      </c>
      <c r="C683" t="s">
        <v>13243</v>
      </c>
    </row>
    <row r="684" spans="1:3" x14ac:dyDescent="0.2">
      <c r="A684" t="s">
        <v>13244</v>
      </c>
      <c r="B684" t="s">
        <v>13245</v>
      </c>
      <c r="C684" t="s">
        <v>12412</v>
      </c>
    </row>
    <row r="685" spans="1:3" x14ac:dyDescent="0.2">
      <c r="A685" t="s">
        <v>1268</v>
      </c>
      <c r="B685" t="s">
        <v>13246</v>
      </c>
      <c r="C685" t="s">
        <v>12691</v>
      </c>
    </row>
    <row r="686" spans="1:3" x14ac:dyDescent="0.2">
      <c r="A686" t="s">
        <v>2236</v>
      </c>
      <c r="B686" t="s">
        <v>13247</v>
      </c>
      <c r="C686" t="s">
        <v>11912</v>
      </c>
    </row>
    <row r="687" spans="1:3" x14ac:dyDescent="0.2">
      <c r="A687" t="s">
        <v>1857</v>
      </c>
      <c r="B687" t="s">
        <v>13248</v>
      </c>
      <c r="C687" t="s">
        <v>13249</v>
      </c>
    </row>
    <row r="688" spans="1:3" x14ac:dyDescent="0.2">
      <c r="A688" t="s">
        <v>2248</v>
      </c>
      <c r="B688" t="s">
        <v>13250</v>
      </c>
      <c r="C688" t="s">
        <v>13251</v>
      </c>
    </row>
    <row r="689" spans="1:3" x14ac:dyDescent="0.2">
      <c r="A689" t="s">
        <v>11464</v>
      </c>
      <c r="B689" t="s">
        <v>13252</v>
      </c>
      <c r="C689" t="s">
        <v>13253</v>
      </c>
    </row>
    <row r="690" spans="1:3" x14ac:dyDescent="0.2">
      <c r="A690" t="s">
        <v>2311</v>
      </c>
      <c r="B690" t="s">
        <v>13254</v>
      </c>
      <c r="C690" t="s">
        <v>13147</v>
      </c>
    </row>
    <row r="691" spans="1:3" x14ac:dyDescent="0.2">
      <c r="A691" t="s">
        <v>1799</v>
      </c>
      <c r="B691" t="s">
        <v>13255</v>
      </c>
      <c r="C691" t="s">
        <v>12195</v>
      </c>
    </row>
    <row r="692" spans="1:3" x14ac:dyDescent="0.2">
      <c r="A692" t="s">
        <v>6313</v>
      </c>
      <c r="B692" t="s">
        <v>13256</v>
      </c>
      <c r="C692" t="s">
        <v>12013</v>
      </c>
    </row>
    <row r="693" spans="1:3" x14ac:dyDescent="0.2">
      <c r="A693" t="s">
        <v>13257</v>
      </c>
      <c r="B693" t="s">
        <v>13258</v>
      </c>
      <c r="C693" t="s">
        <v>12028</v>
      </c>
    </row>
    <row r="694" spans="1:3" x14ac:dyDescent="0.2">
      <c r="A694" t="s">
        <v>13259</v>
      </c>
      <c r="B694" t="s">
        <v>13260</v>
      </c>
      <c r="C694" t="s">
        <v>13261</v>
      </c>
    </row>
    <row r="695" spans="1:3" x14ac:dyDescent="0.2">
      <c r="A695" t="s">
        <v>13262</v>
      </c>
      <c r="B695" t="s">
        <v>13263</v>
      </c>
      <c r="C695" t="s">
        <v>12431</v>
      </c>
    </row>
    <row r="696" spans="1:3" x14ac:dyDescent="0.2">
      <c r="A696" t="s">
        <v>13264</v>
      </c>
      <c r="B696" t="s">
        <v>13265</v>
      </c>
      <c r="C696" t="s">
        <v>12180</v>
      </c>
    </row>
    <row r="697" spans="1:3" x14ac:dyDescent="0.2">
      <c r="A697" t="s">
        <v>1221</v>
      </c>
      <c r="B697" t="s">
        <v>13266</v>
      </c>
      <c r="C697" t="s">
        <v>13267</v>
      </c>
    </row>
    <row r="698" spans="1:3" x14ac:dyDescent="0.2">
      <c r="A698" t="s">
        <v>13268</v>
      </c>
      <c r="B698" t="s">
        <v>13269</v>
      </c>
      <c r="C698" t="s">
        <v>13270</v>
      </c>
    </row>
    <row r="699" spans="1:3" x14ac:dyDescent="0.2">
      <c r="A699" t="s">
        <v>6515</v>
      </c>
      <c r="B699" t="s">
        <v>13271</v>
      </c>
      <c r="C699" t="s">
        <v>12315</v>
      </c>
    </row>
    <row r="700" spans="1:3" x14ac:dyDescent="0.2">
      <c r="A700" t="s">
        <v>1115</v>
      </c>
      <c r="B700" t="s">
        <v>13272</v>
      </c>
      <c r="C700" t="s">
        <v>13273</v>
      </c>
    </row>
    <row r="701" spans="1:3" x14ac:dyDescent="0.2">
      <c r="A701" t="s">
        <v>13274</v>
      </c>
      <c r="B701" t="s">
        <v>13275</v>
      </c>
      <c r="C701" t="s">
        <v>12587</v>
      </c>
    </row>
    <row r="702" spans="1:3" x14ac:dyDescent="0.2">
      <c r="A702" t="s">
        <v>13276</v>
      </c>
      <c r="B702" t="s">
        <v>13277</v>
      </c>
      <c r="C702" t="s">
        <v>12016</v>
      </c>
    </row>
    <row r="703" spans="1:3" x14ac:dyDescent="0.2">
      <c r="A703" t="s">
        <v>2533</v>
      </c>
      <c r="B703" t="s">
        <v>13278</v>
      </c>
      <c r="C703" t="s">
        <v>12542</v>
      </c>
    </row>
    <row r="704" spans="1:3" x14ac:dyDescent="0.2">
      <c r="A704" t="s">
        <v>13279</v>
      </c>
      <c r="B704" t="s">
        <v>13280</v>
      </c>
      <c r="C704" t="s">
        <v>11999</v>
      </c>
    </row>
    <row r="705" spans="1:3" x14ac:dyDescent="0.2">
      <c r="A705" t="s">
        <v>13281</v>
      </c>
      <c r="B705" t="s">
        <v>13282</v>
      </c>
      <c r="C705" t="s">
        <v>11867</v>
      </c>
    </row>
    <row r="706" spans="1:3" x14ac:dyDescent="0.2">
      <c r="A706" t="s">
        <v>2133</v>
      </c>
      <c r="B706" t="s">
        <v>13283</v>
      </c>
      <c r="C706" t="s">
        <v>11882</v>
      </c>
    </row>
    <row r="707" spans="1:3" x14ac:dyDescent="0.2">
      <c r="A707" t="s">
        <v>8146</v>
      </c>
      <c r="B707" t="s">
        <v>13284</v>
      </c>
      <c r="C707" t="s">
        <v>13285</v>
      </c>
    </row>
    <row r="708" spans="1:3" x14ac:dyDescent="0.2">
      <c r="A708" t="s">
        <v>2516</v>
      </c>
      <c r="B708" t="s">
        <v>13286</v>
      </c>
      <c r="C708" t="s">
        <v>13287</v>
      </c>
    </row>
    <row r="709" spans="1:3" x14ac:dyDescent="0.2">
      <c r="A709" t="s">
        <v>13288</v>
      </c>
      <c r="B709" t="s">
        <v>13289</v>
      </c>
      <c r="C709" t="s">
        <v>12486</v>
      </c>
    </row>
    <row r="710" spans="1:3" x14ac:dyDescent="0.2">
      <c r="A710" t="s">
        <v>1956</v>
      </c>
      <c r="B710" t="s">
        <v>13290</v>
      </c>
      <c r="C710" t="s">
        <v>12669</v>
      </c>
    </row>
    <row r="711" spans="1:3" x14ac:dyDescent="0.2">
      <c r="A711" t="s">
        <v>13291</v>
      </c>
      <c r="B711" t="s">
        <v>13292</v>
      </c>
      <c r="C711" t="s">
        <v>12803</v>
      </c>
    </row>
    <row r="712" spans="1:3" x14ac:dyDescent="0.2">
      <c r="A712" t="s">
        <v>9832</v>
      </c>
      <c r="B712" t="s">
        <v>13293</v>
      </c>
      <c r="C712" t="s">
        <v>12246</v>
      </c>
    </row>
    <row r="713" spans="1:3" x14ac:dyDescent="0.2">
      <c r="A713" t="s">
        <v>13294</v>
      </c>
      <c r="B713" t="s">
        <v>13295</v>
      </c>
      <c r="C713" t="s">
        <v>12979</v>
      </c>
    </row>
    <row r="714" spans="1:3" x14ac:dyDescent="0.2">
      <c r="A714" t="s">
        <v>2501</v>
      </c>
      <c r="B714" t="s">
        <v>13296</v>
      </c>
      <c r="C714" t="s">
        <v>11945</v>
      </c>
    </row>
    <row r="715" spans="1:3" x14ac:dyDescent="0.2">
      <c r="A715" t="s">
        <v>13297</v>
      </c>
      <c r="B715" t="s">
        <v>13298</v>
      </c>
      <c r="C715" t="s">
        <v>12313</v>
      </c>
    </row>
    <row r="716" spans="1:3" x14ac:dyDescent="0.2">
      <c r="A716" t="s">
        <v>13299</v>
      </c>
      <c r="B716" t="s">
        <v>13300</v>
      </c>
      <c r="C716" t="s">
        <v>11951</v>
      </c>
    </row>
    <row r="717" spans="1:3" x14ac:dyDescent="0.2">
      <c r="A717" t="s">
        <v>13301</v>
      </c>
      <c r="B717" t="s">
        <v>13302</v>
      </c>
      <c r="C717" t="s">
        <v>11907</v>
      </c>
    </row>
    <row r="718" spans="1:3" x14ac:dyDescent="0.2">
      <c r="A718" t="s">
        <v>5898</v>
      </c>
      <c r="B718" t="s">
        <v>13303</v>
      </c>
      <c r="C718" t="s">
        <v>12208</v>
      </c>
    </row>
    <row r="719" spans="1:3" x14ac:dyDescent="0.2">
      <c r="A719" t="s">
        <v>8948</v>
      </c>
      <c r="B719" t="s">
        <v>13304</v>
      </c>
      <c r="C719" t="s">
        <v>12468</v>
      </c>
    </row>
    <row r="720" spans="1:3" x14ac:dyDescent="0.2">
      <c r="A720" t="s">
        <v>2531</v>
      </c>
      <c r="B720" t="s">
        <v>13305</v>
      </c>
      <c r="C720" t="s">
        <v>12053</v>
      </c>
    </row>
    <row r="721" spans="1:3" x14ac:dyDescent="0.2">
      <c r="A721" t="s">
        <v>13306</v>
      </c>
      <c r="B721" t="s">
        <v>13307</v>
      </c>
      <c r="C721" t="s">
        <v>13308</v>
      </c>
    </row>
    <row r="722" spans="1:3" x14ac:dyDescent="0.2">
      <c r="A722" t="s">
        <v>13309</v>
      </c>
      <c r="B722" t="s">
        <v>13310</v>
      </c>
      <c r="C722" t="s">
        <v>12698</v>
      </c>
    </row>
    <row r="723" spans="1:3" x14ac:dyDescent="0.2">
      <c r="A723" t="s">
        <v>8155</v>
      </c>
      <c r="B723" t="s">
        <v>13311</v>
      </c>
      <c r="C723" t="s">
        <v>12038</v>
      </c>
    </row>
    <row r="724" spans="1:3" x14ac:dyDescent="0.2">
      <c r="A724" t="s">
        <v>1393</v>
      </c>
      <c r="B724" t="s">
        <v>13312</v>
      </c>
      <c r="C724" t="s">
        <v>12486</v>
      </c>
    </row>
    <row r="725" spans="1:3" x14ac:dyDescent="0.2">
      <c r="A725" t="s">
        <v>13313</v>
      </c>
      <c r="B725" t="s">
        <v>13314</v>
      </c>
      <c r="C725" t="s">
        <v>13315</v>
      </c>
    </row>
    <row r="726" spans="1:3" x14ac:dyDescent="0.2">
      <c r="A726" t="s">
        <v>13316</v>
      </c>
      <c r="B726" t="s">
        <v>13317</v>
      </c>
      <c r="C726" t="s">
        <v>12623</v>
      </c>
    </row>
    <row r="727" spans="1:3" x14ac:dyDescent="0.2">
      <c r="A727" t="s">
        <v>1661</v>
      </c>
      <c r="B727" t="s">
        <v>13318</v>
      </c>
      <c r="C727" t="s">
        <v>12034</v>
      </c>
    </row>
    <row r="728" spans="1:3" x14ac:dyDescent="0.2">
      <c r="A728" t="s">
        <v>13319</v>
      </c>
      <c r="B728" t="s">
        <v>13320</v>
      </c>
      <c r="C728" t="s">
        <v>13321</v>
      </c>
    </row>
    <row r="729" spans="1:3" x14ac:dyDescent="0.2">
      <c r="A729" t="s">
        <v>13322</v>
      </c>
      <c r="B729" t="s">
        <v>13323</v>
      </c>
      <c r="C729" t="s">
        <v>13324</v>
      </c>
    </row>
    <row r="730" spans="1:3" x14ac:dyDescent="0.2">
      <c r="A730" t="s">
        <v>13325</v>
      </c>
      <c r="B730" t="s">
        <v>13326</v>
      </c>
      <c r="C730" t="s">
        <v>13327</v>
      </c>
    </row>
    <row r="731" spans="1:3" x14ac:dyDescent="0.2">
      <c r="A731" t="s">
        <v>13328</v>
      </c>
      <c r="B731" t="s">
        <v>13329</v>
      </c>
      <c r="C731" t="s">
        <v>11915</v>
      </c>
    </row>
    <row r="732" spans="1:3" x14ac:dyDescent="0.2">
      <c r="A732" t="s">
        <v>13330</v>
      </c>
      <c r="B732" t="s">
        <v>13331</v>
      </c>
      <c r="C732" t="s">
        <v>13332</v>
      </c>
    </row>
    <row r="733" spans="1:3" x14ac:dyDescent="0.2">
      <c r="A733" t="s">
        <v>13333</v>
      </c>
      <c r="B733" t="s">
        <v>13334</v>
      </c>
      <c r="C733" t="s">
        <v>11898</v>
      </c>
    </row>
    <row r="734" spans="1:3" x14ac:dyDescent="0.2">
      <c r="A734" t="s">
        <v>2494</v>
      </c>
      <c r="B734" t="s">
        <v>13335</v>
      </c>
      <c r="C734" t="s">
        <v>13336</v>
      </c>
    </row>
    <row r="735" spans="1:3" x14ac:dyDescent="0.2">
      <c r="A735" t="s">
        <v>13337</v>
      </c>
      <c r="B735" t="s">
        <v>13338</v>
      </c>
      <c r="C735" t="s">
        <v>11888</v>
      </c>
    </row>
    <row r="736" spans="1:3" x14ac:dyDescent="0.2">
      <c r="A736" t="s">
        <v>13339</v>
      </c>
      <c r="B736" t="s">
        <v>13340</v>
      </c>
      <c r="C736" t="s">
        <v>13341</v>
      </c>
    </row>
    <row r="737" spans="1:3" x14ac:dyDescent="0.2">
      <c r="A737" t="s">
        <v>2205</v>
      </c>
      <c r="B737" t="s">
        <v>13342</v>
      </c>
      <c r="C737" t="s">
        <v>13343</v>
      </c>
    </row>
    <row r="738" spans="1:3" x14ac:dyDescent="0.2">
      <c r="A738" t="s">
        <v>13344</v>
      </c>
      <c r="B738" t="s">
        <v>13345</v>
      </c>
      <c r="C738" t="s">
        <v>13346</v>
      </c>
    </row>
    <row r="739" spans="1:3" x14ac:dyDescent="0.2">
      <c r="A739" t="s">
        <v>13347</v>
      </c>
      <c r="B739" t="s">
        <v>13348</v>
      </c>
      <c r="C739" t="s">
        <v>12082</v>
      </c>
    </row>
    <row r="740" spans="1:3" x14ac:dyDescent="0.2">
      <c r="A740" t="s">
        <v>10697</v>
      </c>
      <c r="B740" t="s">
        <v>13349</v>
      </c>
      <c r="C740" t="s">
        <v>12603</v>
      </c>
    </row>
    <row r="741" spans="1:3" x14ac:dyDescent="0.2">
      <c r="A741" t="s">
        <v>10813</v>
      </c>
      <c r="B741" t="s">
        <v>13350</v>
      </c>
      <c r="C741" t="s">
        <v>12572</v>
      </c>
    </row>
    <row r="742" spans="1:3" x14ac:dyDescent="0.2">
      <c r="A742" t="s">
        <v>9861</v>
      </c>
      <c r="B742" t="s">
        <v>13351</v>
      </c>
      <c r="C742" t="s">
        <v>13352</v>
      </c>
    </row>
    <row r="743" spans="1:3" x14ac:dyDescent="0.2">
      <c r="A743" t="s">
        <v>13353</v>
      </c>
      <c r="B743" t="s">
        <v>13354</v>
      </c>
      <c r="C743" t="s">
        <v>12677</v>
      </c>
    </row>
    <row r="744" spans="1:3" x14ac:dyDescent="0.2">
      <c r="A744" t="s">
        <v>8991</v>
      </c>
      <c r="B744" t="s">
        <v>13355</v>
      </c>
      <c r="C744" t="s">
        <v>12048</v>
      </c>
    </row>
    <row r="745" spans="1:3" x14ac:dyDescent="0.2">
      <c r="A745" t="s">
        <v>10244</v>
      </c>
      <c r="B745" t="s">
        <v>13356</v>
      </c>
      <c r="C745" t="s">
        <v>13352</v>
      </c>
    </row>
    <row r="746" spans="1:3" x14ac:dyDescent="0.2">
      <c r="A746" t="s">
        <v>5971</v>
      </c>
      <c r="B746" t="s">
        <v>13357</v>
      </c>
      <c r="C746" t="s">
        <v>12718</v>
      </c>
    </row>
    <row r="747" spans="1:3" x14ac:dyDescent="0.2">
      <c r="A747" t="s">
        <v>8181</v>
      </c>
      <c r="B747" t="s">
        <v>13358</v>
      </c>
      <c r="C747" t="s">
        <v>11969</v>
      </c>
    </row>
    <row r="748" spans="1:3" x14ac:dyDescent="0.2">
      <c r="A748" t="s">
        <v>5766</v>
      </c>
      <c r="B748" t="s">
        <v>13359</v>
      </c>
      <c r="C748" t="s">
        <v>11945</v>
      </c>
    </row>
    <row r="749" spans="1:3" x14ac:dyDescent="0.2">
      <c r="A749" t="s">
        <v>13360</v>
      </c>
      <c r="B749" t="s">
        <v>13361</v>
      </c>
      <c r="C749" t="s">
        <v>13362</v>
      </c>
    </row>
    <row r="750" spans="1:3" x14ac:dyDescent="0.2">
      <c r="A750" t="s">
        <v>13363</v>
      </c>
      <c r="B750" t="s">
        <v>13364</v>
      </c>
      <c r="C750" t="s">
        <v>11876</v>
      </c>
    </row>
    <row r="751" spans="1:3" x14ac:dyDescent="0.2">
      <c r="A751" t="s">
        <v>13365</v>
      </c>
      <c r="B751" t="s">
        <v>13366</v>
      </c>
      <c r="C751" t="s">
        <v>13261</v>
      </c>
    </row>
    <row r="752" spans="1:3" x14ac:dyDescent="0.2">
      <c r="A752" t="s">
        <v>13367</v>
      </c>
      <c r="B752" t="s">
        <v>13368</v>
      </c>
      <c r="C752" t="s">
        <v>13369</v>
      </c>
    </row>
    <row r="753" spans="1:3" x14ac:dyDescent="0.2">
      <c r="A753" t="s">
        <v>1170</v>
      </c>
      <c r="B753" t="s">
        <v>13370</v>
      </c>
      <c r="C753" t="s">
        <v>13371</v>
      </c>
    </row>
    <row r="754" spans="1:3" x14ac:dyDescent="0.2">
      <c r="A754" t="s">
        <v>1714</v>
      </c>
      <c r="B754" t="s">
        <v>13372</v>
      </c>
      <c r="C754" t="s">
        <v>11876</v>
      </c>
    </row>
    <row r="755" spans="1:3" x14ac:dyDescent="0.2">
      <c r="A755" t="s">
        <v>13373</v>
      </c>
      <c r="B755" t="s">
        <v>13374</v>
      </c>
      <c r="C755" t="s">
        <v>13229</v>
      </c>
    </row>
    <row r="756" spans="1:3" x14ac:dyDescent="0.2">
      <c r="A756" t="s">
        <v>13375</v>
      </c>
      <c r="B756" t="s">
        <v>13376</v>
      </c>
      <c r="C756" t="s">
        <v>13147</v>
      </c>
    </row>
    <row r="757" spans="1:3" x14ac:dyDescent="0.2">
      <c r="A757" t="s">
        <v>1521</v>
      </c>
      <c r="B757" t="s">
        <v>13377</v>
      </c>
      <c r="C757" t="s">
        <v>11920</v>
      </c>
    </row>
    <row r="758" spans="1:3" x14ac:dyDescent="0.2">
      <c r="A758" t="s">
        <v>13378</v>
      </c>
      <c r="B758" t="s">
        <v>13379</v>
      </c>
      <c r="C758" t="s">
        <v>11945</v>
      </c>
    </row>
    <row r="759" spans="1:3" x14ac:dyDescent="0.2">
      <c r="A759" t="s">
        <v>8374</v>
      </c>
      <c r="B759" t="s">
        <v>13380</v>
      </c>
      <c r="C759" t="s">
        <v>11873</v>
      </c>
    </row>
    <row r="760" spans="1:3" x14ac:dyDescent="0.2">
      <c r="A760" t="s">
        <v>13381</v>
      </c>
      <c r="B760" t="s">
        <v>13382</v>
      </c>
      <c r="C760" t="s">
        <v>12408</v>
      </c>
    </row>
    <row r="761" spans="1:3" x14ac:dyDescent="0.2">
      <c r="A761" t="s">
        <v>2387</v>
      </c>
      <c r="B761" t="s">
        <v>13383</v>
      </c>
      <c r="C761" t="s">
        <v>13384</v>
      </c>
    </row>
    <row r="762" spans="1:3" x14ac:dyDescent="0.2">
      <c r="A762" t="s">
        <v>2159</v>
      </c>
      <c r="B762" t="s">
        <v>13385</v>
      </c>
      <c r="C762" t="s">
        <v>12708</v>
      </c>
    </row>
    <row r="763" spans="1:3" x14ac:dyDescent="0.2">
      <c r="A763" t="s">
        <v>11313</v>
      </c>
      <c r="B763" t="s">
        <v>13386</v>
      </c>
      <c r="C763" t="s">
        <v>13387</v>
      </c>
    </row>
    <row r="764" spans="1:3" x14ac:dyDescent="0.2">
      <c r="A764" t="s">
        <v>13388</v>
      </c>
      <c r="B764" t="s">
        <v>13389</v>
      </c>
      <c r="C764" t="s">
        <v>13390</v>
      </c>
    </row>
    <row r="765" spans="1:3" x14ac:dyDescent="0.2">
      <c r="A765" t="s">
        <v>11599</v>
      </c>
      <c r="B765" t="s">
        <v>13391</v>
      </c>
      <c r="C765" t="s">
        <v>12210</v>
      </c>
    </row>
    <row r="766" spans="1:3" x14ac:dyDescent="0.2">
      <c r="A766" t="s">
        <v>13392</v>
      </c>
      <c r="B766" t="s">
        <v>13393</v>
      </c>
      <c r="C766" t="s">
        <v>12031</v>
      </c>
    </row>
    <row r="767" spans="1:3" x14ac:dyDescent="0.2">
      <c r="A767" t="s">
        <v>13394</v>
      </c>
      <c r="B767" t="s">
        <v>13395</v>
      </c>
      <c r="C767" t="s">
        <v>12313</v>
      </c>
    </row>
    <row r="768" spans="1:3" x14ac:dyDescent="0.2">
      <c r="A768" t="s">
        <v>13396</v>
      </c>
      <c r="B768" t="s">
        <v>13397</v>
      </c>
      <c r="C768" t="s">
        <v>12089</v>
      </c>
    </row>
    <row r="769" spans="1:3" x14ac:dyDescent="0.2">
      <c r="A769" t="s">
        <v>1454</v>
      </c>
      <c r="B769" t="s">
        <v>13398</v>
      </c>
      <c r="C769" t="s">
        <v>13399</v>
      </c>
    </row>
    <row r="770" spans="1:3" x14ac:dyDescent="0.2">
      <c r="A770" t="s">
        <v>13400</v>
      </c>
      <c r="B770" t="s">
        <v>13401</v>
      </c>
      <c r="C770" t="s">
        <v>12546</v>
      </c>
    </row>
    <row r="771" spans="1:3" x14ac:dyDescent="0.2">
      <c r="A771" t="s">
        <v>13402</v>
      </c>
      <c r="B771" t="s">
        <v>13403</v>
      </c>
      <c r="C771" t="s">
        <v>11915</v>
      </c>
    </row>
    <row r="772" spans="1:3" x14ac:dyDescent="0.2">
      <c r="A772" t="s">
        <v>13404</v>
      </c>
      <c r="B772" t="s">
        <v>13405</v>
      </c>
      <c r="C772" t="s">
        <v>13406</v>
      </c>
    </row>
    <row r="773" spans="1:3" x14ac:dyDescent="0.2">
      <c r="A773" t="s">
        <v>2428</v>
      </c>
      <c r="B773" t="s">
        <v>13407</v>
      </c>
      <c r="C773" t="s">
        <v>12865</v>
      </c>
    </row>
    <row r="774" spans="1:3" x14ac:dyDescent="0.2">
      <c r="A774" t="s">
        <v>2393</v>
      </c>
      <c r="B774" t="s">
        <v>13408</v>
      </c>
      <c r="C774" t="s">
        <v>13409</v>
      </c>
    </row>
    <row r="775" spans="1:3" x14ac:dyDescent="0.2">
      <c r="A775" t="s">
        <v>13410</v>
      </c>
      <c r="B775" t="s">
        <v>13411</v>
      </c>
      <c r="C775" t="s">
        <v>13412</v>
      </c>
    </row>
    <row r="776" spans="1:3" x14ac:dyDescent="0.2">
      <c r="A776" t="s">
        <v>6157</v>
      </c>
      <c r="B776" t="s">
        <v>13413</v>
      </c>
      <c r="C776" t="s">
        <v>12053</v>
      </c>
    </row>
    <row r="777" spans="1:3" x14ac:dyDescent="0.2">
      <c r="A777" t="s">
        <v>1106</v>
      </c>
      <c r="B777" t="s">
        <v>13414</v>
      </c>
      <c r="C777" t="s">
        <v>11909</v>
      </c>
    </row>
    <row r="778" spans="1:3" x14ac:dyDescent="0.2">
      <c r="A778" t="s">
        <v>13415</v>
      </c>
      <c r="B778" t="s">
        <v>13416</v>
      </c>
      <c r="C778" t="s">
        <v>13147</v>
      </c>
    </row>
    <row r="779" spans="1:3" x14ac:dyDescent="0.2">
      <c r="A779" t="s">
        <v>2271</v>
      </c>
      <c r="B779" t="s">
        <v>13417</v>
      </c>
      <c r="C779" t="s">
        <v>13418</v>
      </c>
    </row>
    <row r="780" spans="1:3" x14ac:dyDescent="0.2">
      <c r="A780" t="s">
        <v>1896</v>
      </c>
      <c r="B780" t="s">
        <v>13419</v>
      </c>
      <c r="C780" t="s">
        <v>13420</v>
      </c>
    </row>
    <row r="781" spans="1:3" x14ac:dyDescent="0.2">
      <c r="A781" t="s">
        <v>13421</v>
      </c>
      <c r="B781" t="s">
        <v>13422</v>
      </c>
      <c r="C781" t="s">
        <v>12460</v>
      </c>
    </row>
    <row r="782" spans="1:3" x14ac:dyDescent="0.2">
      <c r="A782" t="s">
        <v>2050</v>
      </c>
      <c r="B782" t="s">
        <v>13423</v>
      </c>
      <c r="C782" t="s">
        <v>11961</v>
      </c>
    </row>
    <row r="783" spans="1:3" x14ac:dyDescent="0.2">
      <c r="A783" t="s">
        <v>13424</v>
      </c>
      <c r="B783" t="s">
        <v>13425</v>
      </c>
      <c r="C783" t="s">
        <v>12053</v>
      </c>
    </row>
    <row r="784" spans="1:3" x14ac:dyDescent="0.2">
      <c r="A784" t="s">
        <v>6150</v>
      </c>
      <c r="B784" t="s">
        <v>13426</v>
      </c>
      <c r="C784" t="s">
        <v>13427</v>
      </c>
    </row>
    <row r="785" spans="1:3" x14ac:dyDescent="0.2">
      <c r="A785" t="s">
        <v>13428</v>
      </c>
      <c r="B785" t="s">
        <v>13429</v>
      </c>
      <c r="C785" t="s">
        <v>12460</v>
      </c>
    </row>
    <row r="786" spans="1:3" x14ac:dyDescent="0.2">
      <c r="A786" t="s">
        <v>13430</v>
      </c>
      <c r="B786" t="s">
        <v>13431</v>
      </c>
      <c r="C786" t="s">
        <v>13432</v>
      </c>
    </row>
    <row r="787" spans="1:3" x14ac:dyDescent="0.2">
      <c r="A787" t="s">
        <v>13433</v>
      </c>
      <c r="B787" t="s">
        <v>13434</v>
      </c>
      <c r="C787" t="s">
        <v>13435</v>
      </c>
    </row>
    <row r="788" spans="1:3" x14ac:dyDescent="0.2">
      <c r="A788" t="s">
        <v>13436</v>
      </c>
      <c r="B788" t="s">
        <v>13437</v>
      </c>
      <c r="C788" t="s">
        <v>13438</v>
      </c>
    </row>
    <row r="789" spans="1:3" x14ac:dyDescent="0.2">
      <c r="A789" t="s">
        <v>13439</v>
      </c>
      <c r="B789" t="s">
        <v>13440</v>
      </c>
      <c r="C789" t="s">
        <v>12919</v>
      </c>
    </row>
    <row r="790" spans="1:3" x14ac:dyDescent="0.2">
      <c r="A790" t="s">
        <v>13441</v>
      </c>
      <c r="B790" t="s">
        <v>13442</v>
      </c>
      <c r="C790" t="s">
        <v>13443</v>
      </c>
    </row>
    <row r="791" spans="1:3" x14ac:dyDescent="0.2">
      <c r="A791" t="s">
        <v>1174</v>
      </c>
      <c r="B791" t="s">
        <v>13444</v>
      </c>
      <c r="C791" t="s">
        <v>11945</v>
      </c>
    </row>
    <row r="792" spans="1:3" x14ac:dyDescent="0.2">
      <c r="A792" t="s">
        <v>13445</v>
      </c>
      <c r="B792" t="s">
        <v>13446</v>
      </c>
      <c r="C792" t="s">
        <v>13447</v>
      </c>
    </row>
    <row r="793" spans="1:3" x14ac:dyDescent="0.2">
      <c r="A793" t="s">
        <v>11550</v>
      </c>
      <c r="B793" t="s">
        <v>13448</v>
      </c>
      <c r="C793" t="s">
        <v>13369</v>
      </c>
    </row>
    <row r="794" spans="1:3" x14ac:dyDescent="0.2">
      <c r="A794" t="s">
        <v>13449</v>
      </c>
      <c r="B794" t="s">
        <v>13450</v>
      </c>
      <c r="C794" t="s">
        <v>12718</v>
      </c>
    </row>
    <row r="795" spans="1:3" x14ac:dyDescent="0.2">
      <c r="A795" t="s">
        <v>2131</v>
      </c>
      <c r="B795" t="s">
        <v>13451</v>
      </c>
      <c r="C795" t="s">
        <v>12803</v>
      </c>
    </row>
    <row r="796" spans="1:3" x14ac:dyDescent="0.2">
      <c r="A796" t="s">
        <v>13452</v>
      </c>
      <c r="B796" t="s">
        <v>13453</v>
      </c>
      <c r="C796" t="s">
        <v>12195</v>
      </c>
    </row>
    <row r="797" spans="1:3" x14ac:dyDescent="0.2">
      <c r="A797" t="s">
        <v>2427</v>
      </c>
      <c r="B797" t="s">
        <v>13454</v>
      </c>
      <c r="C797" t="s">
        <v>12752</v>
      </c>
    </row>
    <row r="798" spans="1:3" x14ac:dyDescent="0.2">
      <c r="A798" t="s">
        <v>2435</v>
      </c>
      <c r="B798" t="s">
        <v>13455</v>
      </c>
      <c r="C798" t="s">
        <v>12383</v>
      </c>
    </row>
    <row r="799" spans="1:3" x14ac:dyDescent="0.2">
      <c r="A799" t="s">
        <v>13456</v>
      </c>
      <c r="B799" t="s">
        <v>13457</v>
      </c>
      <c r="C799" t="s">
        <v>11942</v>
      </c>
    </row>
    <row r="800" spans="1:3" x14ac:dyDescent="0.2">
      <c r="A800" t="s">
        <v>2630</v>
      </c>
      <c r="B800" t="s">
        <v>13458</v>
      </c>
      <c r="C800" t="s">
        <v>12028</v>
      </c>
    </row>
    <row r="801" spans="1:3" x14ac:dyDescent="0.2">
      <c r="A801" t="s">
        <v>1110</v>
      </c>
      <c r="B801" t="s">
        <v>13459</v>
      </c>
      <c r="C801" t="s">
        <v>12452</v>
      </c>
    </row>
    <row r="802" spans="1:3" x14ac:dyDescent="0.2">
      <c r="A802" t="s">
        <v>13460</v>
      </c>
      <c r="B802" t="s">
        <v>13461</v>
      </c>
      <c r="C802" t="s">
        <v>13462</v>
      </c>
    </row>
    <row r="803" spans="1:3" x14ac:dyDescent="0.2">
      <c r="A803" t="s">
        <v>13463</v>
      </c>
      <c r="B803" t="s">
        <v>13464</v>
      </c>
      <c r="C803" t="s">
        <v>13465</v>
      </c>
    </row>
    <row r="804" spans="1:3" x14ac:dyDescent="0.2">
      <c r="A804" t="s">
        <v>2439</v>
      </c>
      <c r="B804" t="s">
        <v>13466</v>
      </c>
      <c r="C804" t="s">
        <v>12034</v>
      </c>
    </row>
    <row r="805" spans="1:3" x14ac:dyDescent="0.2">
      <c r="A805" t="s">
        <v>1173</v>
      </c>
      <c r="B805" t="s">
        <v>13467</v>
      </c>
      <c r="C805" t="s">
        <v>12284</v>
      </c>
    </row>
    <row r="806" spans="1:3" x14ac:dyDescent="0.2">
      <c r="A806" t="s">
        <v>13468</v>
      </c>
      <c r="B806" t="s">
        <v>13469</v>
      </c>
      <c r="C806" t="s">
        <v>13470</v>
      </c>
    </row>
    <row r="807" spans="1:3" x14ac:dyDescent="0.2">
      <c r="A807" t="s">
        <v>13471</v>
      </c>
      <c r="B807" t="s">
        <v>13472</v>
      </c>
      <c r="C807" t="s">
        <v>13473</v>
      </c>
    </row>
    <row r="808" spans="1:3" x14ac:dyDescent="0.2">
      <c r="A808" t="s">
        <v>11502</v>
      </c>
      <c r="B808" t="s">
        <v>13474</v>
      </c>
      <c r="C808" t="s">
        <v>12195</v>
      </c>
    </row>
    <row r="809" spans="1:3" x14ac:dyDescent="0.2">
      <c r="A809" t="s">
        <v>2563</v>
      </c>
      <c r="B809" t="s">
        <v>13475</v>
      </c>
      <c r="C809" t="s">
        <v>12016</v>
      </c>
    </row>
    <row r="810" spans="1:3" x14ac:dyDescent="0.2">
      <c r="A810" t="s">
        <v>2633</v>
      </c>
      <c r="B810" t="s">
        <v>13476</v>
      </c>
      <c r="C810" t="s">
        <v>12089</v>
      </c>
    </row>
    <row r="811" spans="1:3" x14ac:dyDescent="0.2">
      <c r="A811" t="s">
        <v>13477</v>
      </c>
      <c r="B811" t="s">
        <v>13478</v>
      </c>
      <c r="C811" t="s">
        <v>11882</v>
      </c>
    </row>
    <row r="812" spans="1:3" x14ac:dyDescent="0.2">
      <c r="A812" t="s">
        <v>1923</v>
      </c>
      <c r="B812" t="s">
        <v>13479</v>
      </c>
      <c r="C812" t="s">
        <v>13480</v>
      </c>
    </row>
    <row r="813" spans="1:3" x14ac:dyDescent="0.2">
      <c r="A813" t="s">
        <v>13481</v>
      </c>
      <c r="B813" t="s">
        <v>13482</v>
      </c>
      <c r="C813" t="s">
        <v>11876</v>
      </c>
    </row>
    <row r="814" spans="1:3" x14ac:dyDescent="0.2">
      <c r="A814" t="s">
        <v>13483</v>
      </c>
      <c r="B814" t="s">
        <v>13484</v>
      </c>
      <c r="C814" t="s">
        <v>12031</v>
      </c>
    </row>
    <row r="815" spans="1:3" x14ac:dyDescent="0.2">
      <c r="A815" t="s">
        <v>13485</v>
      </c>
      <c r="B815" t="s">
        <v>13486</v>
      </c>
      <c r="C815" t="s">
        <v>12053</v>
      </c>
    </row>
    <row r="816" spans="1:3" x14ac:dyDescent="0.2">
      <c r="A816" t="s">
        <v>13487</v>
      </c>
      <c r="B816" t="s">
        <v>13488</v>
      </c>
      <c r="C816" t="s">
        <v>11958</v>
      </c>
    </row>
    <row r="817" spans="1:3" x14ac:dyDescent="0.2">
      <c r="A817" t="s">
        <v>1743</v>
      </c>
      <c r="B817" t="s">
        <v>13489</v>
      </c>
      <c r="C817" t="s">
        <v>11951</v>
      </c>
    </row>
    <row r="818" spans="1:3" x14ac:dyDescent="0.2">
      <c r="A818" t="s">
        <v>1460</v>
      </c>
      <c r="B818" t="s">
        <v>13490</v>
      </c>
      <c r="C818" t="s">
        <v>13491</v>
      </c>
    </row>
    <row r="819" spans="1:3" x14ac:dyDescent="0.2">
      <c r="A819" t="s">
        <v>1129</v>
      </c>
      <c r="B819" t="s">
        <v>13492</v>
      </c>
      <c r="C819" t="s">
        <v>12623</v>
      </c>
    </row>
    <row r="820" spans="1:3" x14ac:dyDescent="0.2">
      <c r="A820" t="s">
        <v>13493</v>
      </c>
      <c r="B820" t="s">
        <v>13494</v>
      </c>
      <c r="C820" t="s">
        <v>13336</v>
      </c>
    </row>
    <row r="821" spans="1:3" x14ac:dyDescent="0.2">
      <c r="A821" t="s">
        <v>1707</v>
      </c>
      <c r="B821" t="s">
        <v>13495</v>
      </c>
      <c r="C821" t="s">
        <v>12623</v>
      </c>
    </row>
    <row r="822" spans="1:3" x14ac:dyDescent="0.2">
      <c r="A822" t="s">
        <v>13496</v>
      </c>
      <c r="B822" t="s">
        <v>13497</v>
      </c>
      <c r="C822" t="s">
        <v>11999</v>
      </c>
    </row>
    <row r="823" spans="1:3" x14ac:dyDescent="0.2">
      <c r="A823" t="s">
        <v>9471</v>
      </c>
      <c r="B823" t="s">
        <v>13498</v>
      </c>
      <c r="C823" t="s">
        <v>13147</v>
      </c>
    </row>
    <row r="824" spans="1:3" x14ac:dyDescent="0.2">
      <c r="A824" t="s">
        <v>13499</v>
      </c>
      <c r="B824" t="s">
        <v>13500</v>
      </c>
      <c r="C824" t="s">
        <v>12847</v>
      </c>
    </row>
    <row r="825" spans="1:3" x14ac:dyDescent="0.2">
      <c r="A825" t="s">
        <v>2211</v>
      </c>
      <c r="B825" t="s">
        <v>13501</v>
      </c>
      <c r="C825" t="s">
        <v>12224</v>
      </c>
    </row>
    <row r="826" spans="1:3" x14ac:dyDescent="0.2">
      <c r="A826" t="s">
        <v>13502</v>
      </c>
      <c r="B826" t="s">
        <v>13503</v>
      </c>
      <c r="C826" t="s">
        <v>11951</v>
      </c>
    </row>
    <row r="827" spans="1:3" x14ac:dyDescent="0.2">
      <c r="A827" t="s">
        <v>13504</v>
      </c>
      <c r="B827" t="s">
        <v>13505</v>
      </c>
      <c r="C827" t="s">
        <v>13506</v>
      </c>
    </row>
    <row r="828" spans="1:3" x14ac:dyDescent="0.2">
      <c r="A828" t="s">
        <v>1747</v>
      </c>
      <c r="B828" t="s">
        <v>13507</v>
      </c>
      <c r="C828" t="s">
        <v>12842</v>
      </c>
    </row>
    <row r="829" spans="1:3" x14ac:dyDescent="0.2">
      <c r="A829" t="s">
        <v>10231</v>
      </c>
      <c r="B829" t="s">
        <v>13508</v>
      </c>
      <c r="C829" t="s">
        <v>11882</v>
      </c>
    </row>
    <row r="830" spans="1:3" x14ac:dyDescent="0.2">
      <c r="A830" t="s">
        <v>6374</v>
      </c>
      <c r="B830" t="s">
        <v>13509</v>
      </c>
      <c r="C830" t="s">
        <v>13510</v>
      </c>
    </row>
    <row r="831" spans="1:3" x14ac:dyDescent="0.2">
      <c r="A831" t="s">
        <v>13511</v>
      </c>
      <c r="B831" t="s">
        <v>13512</v>
      </c>
      <c r="C831" t="s">
        <v>13513</v>
      </c>
    </row>
    <row r="832" spans="1:3" x14ac:dyDescent="0.2">
      <c r="A832" t="s">
        <v>13514</v>
      </c>
      <c r="B832" t="s">
        <v>13515</v>
      </c>
      <c r="C832" t="s">
        <v>13516</v>
      </c>
    </row>
    <row r="833" spans="1:3" x14ac:dyDescent="0.2">
      <c r="A833" t="s">
        <v>13517</v>
      </c>
      <c r="B833" t="s">
        <v>13518</v>
      </c>
      <c r="C833" t="s">
        <v>13519</v>
      </c>
    </row>
    <row r="834" spans="1:3" x14ac:dyDescent="0.2">
      <c r="A834" t="s">
        <v>1138</v>
      </c>
      <c r="B834" t="s">
        <v>13520</v>
      </c>
      <c r="C834" t="s">
        <v>13519</v>
      </c>
    </row>
    <row r="835" spans="1:3" x14ac:dyDescent="0.2">
      <c r="A835" t="s">
        <v>2410</v>
      </c>
      <c r="B835" t="s">
        <v>13521</v>
      </c>
      <c r="C835" t="s">
        <v>13522</v>
      </c>
    </row>
    <row r="836" spans="1:3" x14ac:dyDescent="0.2">
      <c r="A836" t="s">
        <v>13523</v>
      </c>
      <c r="B836" t="s">
        <v>13524</v>
      </c>
      <c r="C836" t="s">
        <v>12534</v>
      </c>
    </row>
    <row r="837" spans="1:3" x14ac:dyDescent="0.2">
      <c r="A837" t="s">
        <v>1136</v>
      </c>
      <c r="B837" t="s">
        <v>13525</v>
      </c>
      <c r="C837" t="s">
        <v>12494</v>
      </c>
    </row>
    <row r="838" spans="1:3" x14ac:dyDescent="0.2">
      <c r="A838" t="s">
        <v>13526</v>
      </c>
      <c r="B838" t="s">
        <v>13527</v>
      </c>
      <c r="C838" t="s">
        <v>13528</v>
      </c>
    </row>
    <row r="839" spans="1:3" x14ac:dyDescent="0.2">
      <c r="A839" t="s">
        <v>2421</v>
      </c>
      <c r="B839" t="s">
        <v>13529</v>
      </c>
      <c r="C839" t="s">
        <v>12291</v>
      </c>
    </row>
    <row r="840" spans="1:3" x14ac:dyDescent="0.2">
      <c r="A840" t="s">
        <v>13530</v>
      </c>
      <c r="B840" t="s">
        <v>13531</v>
      </c>
      <c r="C840" t="s">
        <v>11964</v>
      </c>
    </row>
    <row r="841" spans="1:3" x14ac:dyDescent="0.2">
      <c r="A841" t="s">
        <v>1926</v>
      </c>
      <c r="B841" t="s">
        <v>13532</v>
      </c>
      <c r="C841" t="s">
        <v>11925</v>
      </c>
    </row>
    <row r="842" spans="1:3" x14ac:dyDescent="0.2">
      <c r="A842" t="s">
        <v>13533</v>
      </c>
      <c r="B842" t="s">
        <v>13534</v>
      </c>
      <c r="C842" t="s">
        <v>12028</v>
      </c>
    </row>
    <row r="843" spans="1:3" x14ac:dyDescent="0.2">
      <c r="A843" t="s">
        <v>13535</v>
      </c>
      <c r="B843" t="s">
        <v>13536</v>
      </c>
      <c r="C843" t="s">
        <v>12579</v>
      </c>
    </row>
    <row r="844" spans="1:3" x14ac:dyDescent="0.2">
      <c r="A844" t="s">
        <v>2550</v>
      </c>
      <c r="B844" t="s">
        <v>13537</v>
      </c>
      <c r="C844" t="s">
        <v>12361</v>
      </c>
    </row>
    <row r="845" spans="1:3" x14ac:dyDescent="0.2">
      <c r="A845" t="s">
        <v>1137</v>
      </c>
      <c r="B845" t="s">
        <v>13538</v>
      </c>
      <c r="C845" t="s">
        <v>11890</v>
      </c>
    </row>
    <row r="846" spans="1:3" x14ac:dyDescent="0.2">
      <c r="A846" t="s">
        <v>1131</v>
      </c>
      <c r="B846" t="s">
        <v>13539</v>
      </c>
      <c r="C846" t="s">
        <v>11945</v>
      </c>
    </row>
    <row r="847" spans="1:3" x14ac:dyDescent="0.2">
      <c r="A847" t="s">
        <v>2617</v>
      </c>
      <c r="B847" t="s">
        <v>13540</v>
      </c>
      <c r="C847" t="s">
        <v>12431</v>
      </c>
    </row>
    <row r="848" spans="1:3" x14ac:dyDescent="0.2">
      <c r="A848" t="s">
        <v>13541</v>
      </c>
      <c r="B848" t="s">
        <v>13542</v>
      </c>
      <c r="C848" t="s">
        <v>11915</v>
      </c>
    </row>
    <row r="849" spans="1:3" x14ac:dyDescent="0.2">
      <c r="A849" t="s">
        <v>13543</v>
      </c>
      <c r="B849" t="s">
        <v>13544</v>
      </c>
      <c r="C849" t="s">
        <v>12542</v>
      </c>
    </row>
    <row r="850" spans="1:3" x14ac:dyDescent="0.2">
      <c r="A850" t="s">
        <v>13545</v>
      </c>
      <c r="B850" t="s">
        <v>13546</v>
      </c>
      <c r="C850" t="s">
        <v>13547</v>
      </c>
    </row>
    <row r="851" spans="1:3" x14ac:dyDescent="0.2">
      <c r="A851" t="s">
        <v>1188</v>
      </c>
      <c r="B851" t="s">
        <v>13548</v>
      </c>
      <c r="C851" t="s">
        <v>12739</v>
      </c>
    </row>
    <row r="852" spans="1:3" x14ac:dyDescent="0.2">
      <c r="A852" t="s">
        <v>6887</v>
      </c>
      <c r="B852" t="s">
        <v>13549</v>
      </c>
      <c r="C852" t="s">
        <v>13550</v>
      </c>
    </row>
    <row r="853" spans="1:3" x14ac:dyDescent="0.2">
      <c r="A853" t="s">
        <v>6495</v>
      </c>
      <c r="B853" t="s">
        <v>13551</v>
      </c>
      <c r="C853" t="s">
        <v>11876</v>
      </c>
    </row>
    <row r="854" spans="1:3" x14ac:dyDescent="0.2">
      <c r="A854" t="s">
        <v>13552</v>
      </c>
      <c r="B854" t="s">
        <v>13553</v>
      </c>
      <c r="C854" t="s">
        <v>13554</v>
      </c>
    </row>
    <row r="855" spans="1:3" x14ac:dyDescent="0.2">
      <c r="A855" t="s">
        <v>1835</v>
      </c>
      <c r="B855" t="s">
        <v>13555</v>
      </c>
      <c r="C855" t="s">
        <v>13556</v>
      </c>
    </row>
    <row r="856" spans="1:3" x14ac:dyDescent="0.2">
      <c r="A856" t="s">
        <v>13557</v>
      </c>
      <c r="B856" t="s">
        <v>13558</v>
      </c>
      <c r="C856" t="s">
        <v>11882</v>
      </c>
    </row>
    <row r="857" spans="1:3" x14ac:dyDescent="0.2">
      <c r="A857" t="s">
        <v>2242</v>
      </c>
      <c r="B857" t="s">
        <v>13559</v>
      </c>
      <c r="C857" t="s">
        <v>13261</v>
      </c>
    </row>
    <row r="858" spans="1:3" x14ac:dyDescent="0.2">
      <c r="A858" t="s">
        <v>10647</v>
      </c>
      <c r="B858" t="s">
        <v>13560</v>
      </c>
      <c r="C858" t="s">
        <v>12255</v>
      </c>
    </row>
    <row r="859" spans="1:3" x14ac:dyDescent="0.2">
      <c r="A859" t="s">
        <v>6200</v>
      </c>
      <c r="B859" t="s">
        <v>13561</v>
      </c>
      <c r="C859" t="s">
        <v>13562</v>
      </c>
    </row>
    <row r="860" spans="1:3" x14ac:dyDescent="0.2">
      <c r="A860" t="s">
        <v>1175</v>
      </c>
      <c r="B860" t="s">
        <v>13563</v>
      </c>
      <c r="C860" t="s">
        <v>13564</v>
      </c>
    </row>
    <row r="861" spans="1:3" x14ac:dyDescent="0.2">
      <c r="A861" t="s">
        <v>2055</v>
      </c>
      <c r="B861" t="s">
        <v>13565</v>
      </c>
      <c r="C861" t="s">
        <v>12603</v>
      </c>
    </row>
    <row r="862" spans="1:3" x14ac:dyDescent="0.2">
      <c r="A862" t="s">
        <v>13566</v>
      </c>
      <c r="B862" t="s">
        <v>13567</v>
      </c>
      <c r="C862" t="s">
        <v>12246</v>
      </c>
    </row>
    <row r="863" spans="1:3" x14ac:dyDescent="0.2">
      <c r="A863" t="s">
        <v>5806</v>
      </c>
      <c r="B863" t="s">
        <v>13568</v>
      </c>
      <c r="C863" t="s">
        <v>11992</v>
      </c>
    </row>
    <row r="864" spans="1:3" x14ac:dyDescent="0.2">
      <c r="A864" t="s">
        <v>2351</v>
      </c>
      <c r="B864" t="s">
        <v>13569</v>
      </c>
      <c r="C864" t="s">
        <v>13570</v>
      </c>
    </row>
    <row r="865" spans="1:3" x14ac:dyDescent="0.2">
      <c r="A865" t="s">
        <v>10143</v>
      </c>
      <c r="B865" t="s">
        <v>13571</v>
      </c>
      <c r="C865" t="s">
        <v>12016</v>
      </c>
    </row>
    <row r="866" spans="1:3" x14ac:dyDescent="0.2">
      <c r="A866" t="s">
        <v>13572</v>
      </c>
      <c r="B866" t="s">
        <v>13573</v>
      </c>
      <c r="C866" t="s">
        <v>11938</v>
      </c>
    </row>
    <row r="867" spans="1:3" x14ac:dyDescent="0.2">
      <c r="A867" t="s">
        <v>2528</v>
      </c>
      <c r="B867" t="s">
        <v>13574</v>
      </c>
      <c r="C867" t="s">
        <v>12739</v>
      </c>
    </row>
    <row r="868" spans="1:3" x14ac:dyDescent="0.2">
      <c r="A868" t="s">
        <v>1996</v>
      </c>
      <c r="B868" t="s">
        <v>13575</v>
      </c>
      <c r="C868" t="s">
        <v>12053</v>
      </c>
    </row>
    <row r="869" spans="1:3" x14ac:dyDescent="0.2">
      <c r="A869" t="s">
        <v>1980</v>
      </c>
      <c r="B869" t="s">
        <v>13576</v>
      </c>
      <c r="C869" t="s">
        <v>13267</v>
      </c>
    </row>
    <row r="870" spans="1:3" x14ac:dyDescent="0.2">
      <c r="A870" t="s">
        <v>1724</v>
      </c>
      <c r="B870" t="s">
        <v>13577</v>
      </c>
      <c r="C870" t="s">
        <v>11915</v>
      </c>
    </row>
    <row r="871" spans="1:3" x14ac:dyDescent="0.2">
      <c r="A871" t="s">
        <v>2453</v>
      </c>
      <c r="B871" t="s">
        <v>13578</v>
      </c>
      <c r="C871" t="s">
        <v>13579</v>
      </c>
    </row>
    <row r="872" spans="1:3" x14ac:dyDescent="0.2">
      <c r="A872" t="s">
        <v>1328</v>
      </c>
      <c r="B872" t="s">
        <v>13580</v>
      </c>
      <c r="C872" t="s">
        <v>12590</v>
      </c>
    </row>
    <row r="873" spans="1:3" x14ac:dyDescent="0.2">
      <c r="A873" t="s">
        <v>2118</v>
      </c>
      <c r="B873" t="s">
        <v>13581</v>
      </c>
      <c r="C873" t="s">
        <v>12917</v>
      </c>
    </row>
    <row r="874" spans="1:3" x14ac:dyDescent="0.2">
      <c r="A874" t="s">
        <v>10963</v>
      </c>
      <c r="B874" t="s">
        <v>13582</v>
      </c>
      <c r="C874" t="s">
        <v>11867</v>
      </c>
    </row>
    <row r="875" spans="1:3" x14ac:dyDescent="0.2">
      <c r="A875" t="s">
        <v>13583</v>
      </c>
      <c r="B875" t="s">
        <v>13584</v>
      </c>
      <c r="C875" t="s">
        <v>13585</v>
      </c>
    </row>
    <row r="876" spans="1:3" x14ac:dyDescent="0.2">
      <c r="A876" t="s">
        <v>10342</v>
      </c>
      <c r="B876" t="s">
        <v>13586</v>
      </c>
      <c r="C876" t="s">
        <v>12579</v>
      </c>
    </row>
    <row r="877" spans="1:3" x14ac:dyDescent="0.2">
      <c r="A877" t="s">
        <v>13587</v>
      </c>
      <c r="B877" t="s">
        <v>13588</v>
      </c>
      <c r="C877" t="s">
        <v>12082</v>
      </c>
    </row>
    <row r="878" spans="1:3" x14ac:dyDescent="0.2">
      <c r="A878" t="s">
        <v>13589</v>
      </c>
      <c r="B878" t="s">
        <v>13590</v>
      </c>
      <c r="C878" t="s">
        <v>12486</v>
      </c>
    </row>
    <row r="879" spans="1:3" x14ac:dyDescent="0.2">
      <c r="A879" t="s">
        <v>13591</v>
      </c>
      <c r="B879" t="s">
        <v>13592</v>
      </c>
      <c r="C879" t="s">
        <v>12590</v>
      </c>
    </row>
    <row r="880" spans="1:3" x14ac:dyDescent="0.2">
      <c r="A880" t="s">
        <v>6162</v>
      </c>
      <c r="B880" t="s">
        <v>13593</v>
      </c>
      <c r="C880" t="s">
        <v>12016</v>
      </c>
    </row>
    <row r="881" spans="1:3" x14ac:dyDescent="0.2">
      <c r="A881" t="s">
        <v>13594</v>
      </c>
      <c r="B881" t="s">
        <v>13595</v>
      </c>
      <c r="C881" t="s">
        <v>13596</v>
      </c>
    </row>
    <row r="882" spans="1:3" x14ac:dyDescent="0.2">
      <c r="A882" t="s">
        <v>13597</v>
      </c>
      <c r="B882" t="s">
        <v>13598</v>
      </c>
      <c r="C882" t="s">
        <v>12053</v>
      </c>
    </row>
    <row r="883" spans="1:3" x14ac:dyDescent="0.2">
      <c r="A883" t="s">
        <v>2329</v>
      </c>
      <c r="B883" t="s">
        <v>13599</v>
      </c>
      <c r="C883" t="s">
        <v>13600</v>
      </c>
    </row>
    <row r="884" spans="1:3" x14ac:dyDescent="0.2">
      <c r="A884" t="s">
        <v>13601</v>
      </c>
      <c r="B884" t="s">
        <v>13602</v>
      </c>
      <c r="C884" t="s">
        <v>11898</v>
      </c>
    </row>
    <row r="885" spans="1:3" x14ac:dyDescent="0.2">
      <c r="A885" t="s">
        <v>13603</v>
      </c>
      <c r="B885" t="s">
        <v>13604</v>
      </c>
      <c r="C885" t="s">
        <v>12405</v>
      </c>
    </row>
    <row r="886" spans="1:3" x14ac:dyDescent="0.2">
      <c r="A886" t="s">
        <v>7932</v>
      </c>
      <c r="B886" t="s">
        <v>13605</v>
      </c>
      <c r="C886" t="s">
        <v>11873</v>
      </c>
    </row>
    <row r="887" spans="1:3" x14ac:dyDescent="0.2">
      <c r="A887" t="s">
        <v>13606</v>
      </c>
      <c r="B887" t="s">
        <v>13607</v>
      </c>
      <c r="C887" t="s">
        <v>12273</v>
      </c>
    </row>
    <row r="888" spans="1:3" x14ac:dyDescent="0.2">
      <c r="A888" t="s">
        <v>2034</v>
      </c>
      <c r="B888" t="s">
        <v>13608</v>
      </c>
      <c r="C888" t="s">
        <v>11972</v>
      </c>
    </row>
    <row r="889" spans="1:3" x14ac:dyDescent="0.2">
      <c r="A889" t="s">
        <v>13609</v>
      </c>
      <c r="B889" t="s">
        <v>13610</v>
      </c>
      <c r="C889" t="s">
        <v>12590</v>
      </c>
    </row>
    <row r="890" spans="1:3" x14ac:dyDescent="0.2">
      <c r="A890" t="s">
        <v>13611</v>
      </c>
      <c r="B890" t="s">
        <v>13612</v>
      </c>
      <c r="C890" t="s">
        <v>12002</v>
      </c>
    </row>
    <row r="891" spans="1:3" x14ac:dyDescent="0.2">
      <c r="A891" t="s">
        <v>9443</v>
      </c>
      <c r="B891" t="s">
        <v>13613</v>
      </c>
      <c r="C891" t="s">
        <v>13614</v>
      </c>
    </row>
    <row r="892" spans="1:3" x14ac:dyDescent="0.2">
      <c r="A892" t="s">
        <v>2502</v>
      </c>
      <c r="B892" t="s">
        <v>13615</v>
      </c>
      <c r="C892" t="s">
        <v>13616</v>
      </c>
    </row>
    <row r="893" spans="1:3" x14ac:dyDescent="0.2">
      <c r="A893" t="s">
        <v>7256</v>
      </c>
      <c r="B893" t="s">
        <v>13617</v>
      </c>
      <c r="C893" t="s">
        <v>12354</v>
      </c>
    </row>
    <row r="894" spans="1:3" x14ac:dyDescent="0.2">
      <c r="A894" t="s">
        <v>13618</v>
      </c>
      <c r="B894" t="s">
        <v>13619</v>
      </c>
      <c r="C894" t="s">
        <v>13332</v>
      </c>
    </row>
    <row r="895" spans="1:3" x14ac:dyDescent="0.2">
      <c r="A895" t="s">
        <v>13620</v>
      </c>
      <c r="B895" t="s">
        <v>13621</v>
      </c>
      <c r="C895" t="s">
        <v>12431</v>
      </c>
    </row>
    <row r="896" spans="1:3" x14ac:dyDescent="0.2">
      <c r="A896" t="s">
        <v>1097</v>
      </c>
      <c r="B896" t="s">
        <v>13622</v>
      </c>
      <c r="C896" t="s">
        <v>12889</v>
      </c>
    </row>
    <row r="897" spans="1:3" x14ac:dyDescent="0.2">
      <c r="A897" t="s">
        <v>13623</v>
      </c>
      <c r="B897" t="s">
        <v>13624</v>
      </c>
      <c r="C897" t="s">
        <v>12284</v>
      </c>
    </row>
    <row r="898" spans="1:3" x14ac:dyDescent="0.2">
      <c r="A898" t="s">
        <v>13625</v>
      </c>
      <c r="B898" t="s">
        <v>13626</v>
      </c>
      <c r="C898" t="s">
        <v>12246</v>
      </c>
    </row>
    <row r="899" spans="1:3" x14ac:dyDescent="0.2">
      <c r="A899" t="s">
        <v>11832</v>
      </c>
      <c r="B899" t="s">
        <v>13627</v>
      </c>
      <c r="C899" t="s">
        <v>12528</v>
      </c>
    </row>
    <row r="900" spans="1:3" x14ac:dyDescent="0.2">
      <c r="A900" t="s">
        <v>11284</v>
      </c>
      <c r="B900" t="s">
        <v>13628</v>
      </c>
      <c r="C900" t="s">
        <v>12040</v>
      </c>
    </row>
    <row r="901" spans="1:3" x14ac:dyDescent="0.2">
      <c r="A901" t="s">
        <v>6906</v>
      </c>
      <c r="B901" t="s">
        <v>13629</v>
      </c>
      <c r="C901" t="s">
        <v>11961</v>
      </c>
    </row>
    <row r="902" spans="1:3" x14ac:dyDescent="0.2">
      <c r="A902" t="s">
        <v>1141</v>
      </c>
      <c r="B902" t="s">
        <v>13630</v>
      </c>
      <c r="C902" t="s">
        <v>12053</v>
      </c>
    </row>
    <row r="903" spans="1:3" x14ac:dyDescent="0.2">
      <c r="A903" t="s">
        <v>1171</v>
      </c>
      <c r="B903" t="s">
        <v>13631</v>
      </c>
      <c r="C903" t="s">
        <v>13632</v>
      </c>
    </row>
    <row r="904" spans="1:3" x14ac:dyDescent="0.2">
      <c r="A904" t="s">
        <v>1967</v>
      </c>
      <c r="B904" t="s">
        <v>13633</v>
      </c>
      <c r="C904" t="s">
        <v>12967</v>
      </c>
    </row>
    <row r="905" spans="1:3" x14ac:dyDescent="0.2">
      <c r="A905" t="s">
        <v>13634</v>
      </c>
      <c r="B905" t="s">
        <v>13635</v>
      </c>
      <c r="C905" t="s">
        <v>12528</v>
      </c>
    </row>
    <row r="906" spans="1:3" x14ac:dyDescent="0.2">
      <c r="A906" t="s">
        <v>2614</v>
      </c>
      <c r="B906" t="s">
        <v>13636</v>
      </c>
      <c r="C906" t="s">
        <v>11909</v>
      </c>
    </row>
    <row r="907" spans="1:3" x14ac:dyDescent="0.2">
      <c r="A907" t="s">
        <v>10478</v>
      </c>
      <c r="B907" t="s">
        <v>13637</v>
      </c>
      <c r="C907" t="s">
        <v>13229</v>
      </c>
    </row>
    <row r="908" spans="1:3" x14ac:dyDescent="0.2">
      <c r="A908" t="s">
        <v>6836</v>
      </c>
      <c r="B908" t="s">
        <v>13638</v>
      </c>
      <c r="C908" t="s">
        <v>12043</v>
      </c>
    </row>
    <row r="909" spans="1:3" x14ac:dyDescent="0.2">
      <c r="A909" t="s">
        <v>1109</v>
      </c>
      <c r="B909" t="s">
        <v>13639</v>
      </c>
      <c r="C909" t="s">
        <v>12013</v>
      </c>
    </row>
    <row r="910" spans="1:3" x14ac:dyDescent="0.2">
      <c r="A910" t="s">
        <v>13640</v>
      </c>
      <c r="B910" t="s">
        <v>13641</v>
      </c>
      <c r="C910" t="s">
        <v>12034</v>
      </c>
    </row>
    <row r="911" spans="1:3" x14ac:dyDescent="0.2">
      <c r="A911" t="s">
        <v>13642</v>
      </c>
      <c r="B911" t="s">
        <v>13643</v>
      </c>
      <c r="C911" t="s">
        <v>12284</v>
      </c>
    </row>
    <row r="912" spans="1:3" x14ac:dyDescent="0.2">
      <c r="A912" t="s">
        <v>1178</v>
      </c>
      <c r="B912" t="s">
        <v>13644</v>
      </c>
      <c r="C912" t="s">
        <v>11961</v>
      </c>
    </row>
    <row r="913" spans="1:3" x14ac:dyDescent="0.2">
      <c r="A913" t="s">
        <v>1584</v>
      </c>
      <c r="B913" t="s">
        <v>13645</v>
      </c>
      <c r="C913" t="s">
        <v>12208</v>
      </c>
    </row>
    <row r="914" spans="1:3" x14ac:dyDescent="0.2">
      <c r="A914" t="s">
        <v>1117</v>
      </c>
      <c r="B914" t="s">
        <v>13646</v>
      </c>
      <c r="C914" t="s">
        <v>11867</v>
      </c>
    </row>
    <row r="915" spans="1:3" x14ac:dyDescent="0.2">
      <c r="A915" t="s">
        <v>1352</v>
      </c>
      <c r="B915" t="s">
        <v>13647</v>
      </c>
      <c r="C915" t="s">
        <v>12016</v>
      </c>
    </row>
    <row r="916" spans="1:3" x14ac:dyDescent="0.2">
      <c r="A916" t="s">
        <v>13648</v>
      </c>
      <c r="B916" t="s">
        <v>13649</v>
      </c>
      <c r="C916" t="s">
        <v>11888</v>
      </c>
    </row>
    <row r="917" spans="1:3" x14ac:dyDescent="0.2">
      <c r="A917" t="s">
        <v>13650</v>
      </c>
      <c r="B917" t="s">
        <v>13651</v>
      </c>
      <c r="C917" t="s">
        <v>12016</v>
      </c>
    </row>
    <row r="918" spans="1:3" x14ac:dyDescent="0.2">
      <c r="A918" t="s">
        <v>13652</v>
      </c>
      <c r="B918" t="s">
        <v>13653</v>
      </c>
      <c r="C918" t="s">
        <v>12185</v>
      </c>
    </row>
    <row r="919" spans="1:3" x14ac:dyDescent="0.2">
      <c r="A919" t="s">
        <v>13654</v>
      </c>
      <c r="B919" t="s">
        <v>13655</v>
      </c>
      <c r="C919" t="s">
        <v>13147</v>
      </c>
    </row>
    <row r="920" spans="1:3" x14ac:dyDescent="0.2">
      <c r="A920" t="s">
        <v>13656</v>
      </c>
      <c r="B920" t="s">
        <v>13657</v>
      </c>
      <c r="C920" t="s">
        <v>12089</v>
      </c>
    </row>
    <row r="921" spans="1:3" x14ac:dyDescent="0.2">
      <c r="A921" t="s">
        <v>1300</v>
      </c>
      <c r="B921" t="s">
        <v>13658</v>
      </c>
      <c r="C921" t="s">
        <v>12031</v>
      </c>
    </row>
    <row r="922" spans="1:3" x14ac:dyDescent="0.2">
      <c r="A922" t="s">
        <v>13659</v>
      </c>
      <c r="B922" t="s">
        <v>13660</v>
      </c>
      <c r="C922" t="s">
        <v>12341</v>
      </c>
    </row>
    <row r="923" spans="1:3" x14ac:dyDescent="0.2">
      <c r="A923" t="s">
        <v>1863</v>
      </c>
      <c r="B923" t="s">
        <v>13661</v>
      </c>
      <c r="C923" t="s">
        <v>11904</v>
      </c>
    </row>
    <row r="924" spans="1:3" x14ac:dyDescent="0.2">
      <c r="A924" t="s">
        <v>1168</v>
      </c>
      <c r="B924" t="s">
        <v>13662</v>
      </c>
      <c r="C924" t="s">
        <v>11961</v>
      </c>
    </row>
    <row r="925" spans="1:3" x14ac:dyDescent="0.2">
      <c r="A925" t="s">
        <v>1539</v>
      </c>
      <c r="B925" t="s">
        <v>13663</v>
      </c>
      <c r="C925" t="s">
        <v>13059</v>
      </c>
    </row>
    <row r="926" spans="1:3" x14ac:dyDescent="0.2">
      <c r="A926" t="s">
        <v>6353</v>
      </c>
      <c r="B926" t="s">
        <v>13664</v>
      </c>
      <c r="C926" t="s">
        <v>12603</v>
      </c>
    </row>
    <row r="927" spans="1:3" x14ac:dyDescent="0.2">
      <c r="A927" t="s">
        <v>13665</v>
      </c>
      <c r="B927" t="s">
        <v>13666</v>
      </c>
      <c r="C927" t="s">
        <v>12486</v>
      </c>
    </row>
    <row r="928" spans="1:3" x14ac:dyDescent="0.2">
      <c r="A928" t="s">
        <v>13667</v>
      </c>
      <c r="B928" t="s">
        <v>13668</v>
      </c>
      <c r="C928" t="s">
        <v>13432</v>
      </c>
    </row>
    <row r="929" spans="1:3" x14ac:dyDescent="0.2">
      <c r="A929" t="s">
        <v>13669</v>
      </c>
      <c r="B929" t="s">
        <v>13670</v>
      </c>
      <c r="C929" t="s">
        <v>11915</v>
      </c>
    </row>
    <row r="930" spans="1:3" x14ac:dyDescent="0.2">
      <c r="A930" t="s">
        <v>13671</v>
      </c>
      <c r="B930" t="s">
        <v>13672</v>
      </c>
      <c r="C930" t="s">
        <v>12082</v>
      </c>
    </row>
    <row r="931" spans="1:3" x14ac:dyDescent="0.2">
      <c r="A931" t="s">
        <v>2526</v>
      </c>
      <c r="B931" t="s">
        <v>13673</v>
      </c>
      <c r="C931" t="s">
        <v>13674</v>
      </c>
    </row>
    <row r="932" spans="1:3" x14ac:dyDescent="0.2">
      <c r="A932" t="s">
        <v>13675</v>
      </c>
      <c r="B932" t="s">
        <v>13676</v>
      </c>
      <c r="C932" t="s">
        <v>12405</v>
      </c>
    </row>
    <row r="933" spans="1:3" x14ac:dyDescent="0.2">
      <c r="A933" t="s">
        <v>13677</v>
      </c>
      <c r="B933" t="s">
        <v>13678</v>
      </c>
      <c r="C933" t="s">
        <v>12026</v>
      </c>
    </row>
    <row r="934" spans="1:3" x14ac:dyDescent="0.2">
      <c r="A934" t="s">
        <v>13679</v>
      </c>
      <c r="B934" t="s">
        <v>13680</v>
      </c>
      <c r="C934" t="s">
        <v>12040</v>
      </c>
    </row>
    <row r="935" spans="1:3" x14ac:dyDescent="0.2">
      <c r="A935" t="s">
        <v>13681</v>
      </c>
      <c r="B935" t="s">
        <v>13682</v>
      </c>
      <c r="C935" t="s">
        <v>12803</v>
      </c>
    </row>
    <row r="936" spans="1:3" x14ac:dyDescent="0.2">
      <c r="A936" t="s">
        <v>13683</v>
      </c>
      <c r="B936" t="s">
        <v>13684</v>
      </c>
      <c r="C936" t="s">
        <v>13685</v>
      </c>
    </row>
    <row r="937" spans="1:3" x14ac:dyDescent="0.2">
      <c r="A937" t="s">
        <v>1645</v>
      </c>
      <c r="B937" t="s">
        <v>13686</v>
      </c>
      <c r="C937" t="s">
        <v>13687</v>
      </c>
    </row>
    <row r="938" spans="1:3" x14ac:dyDescent="0.2">
      <c r="A938" t="s">
        <v>6027</v>
      </c>
      <c r="B938" t="s">
        <v>13688</v>
      </c>
      <c r="C938" t="s">
        <v>12405</v>
      </c>
    </row>
    <row r="939" spans="1:3" x14ac:dyDescent="0.2">
      <c r="A939" t="s">
        <v>13689</v>
      </c>
      <c r="B939" t="s">
        <v>13690</v>
      </c>
      <c r="C939" t="s">
        <v>12185</v>
      </c>
    </row>
    <row r="940" spans="1:3" x14ac:dyDescent="0.2">
      <c r="A940" t="s">
        <v>6321</v>
      </c>
      <c r="B940" t="s">
        <v>13691</v>
      </c>
      <c r="C940" t="s">
        <v>12040</v>
      </c>
    </row>
    <row r="941" spans="1:3" x14ac:dyDescent="0.2">
      <c r="A941" t="s">
        <v>8415</v>
      </c>
      <c r="B941" t="s">
        <v>13692</v>
      </c>
      <c r="C941" t="s">
        <v>12603</v>
      </c>
    </row>
    <row r="942" spans="1:3" x14ac:dyDescent="0.2">
      <c r="A942" t="s">
        <v>13693</v>
      </c>
      <c r="B942" t="s">
        <v>13694</v>
      </c>
      <c r="C942" t="s">
        <v>13695</v>
      </c>
    </row>
    <row r="943" spans="1:3" x14ac:dyDescent="0.2">
      <c r="A943" t="s">
        <v>1139</v>
      </c>
      <c r="B943" t="s">
        <v>13696</v>
      </c>
      <c r="C943" t="s">
        <v>11938</v>
      </c>
    </row>
    <row r="944" spans="1:3" x14ac:dyDescent="0.2">
      <c r="A944" t="s">
        <v>11388</v>
      </c>
      <c r="B944" t="s">
        <v>13697</v>
      </c>
      <c r="C944" t="s">
        <v>13698</v>
      </c>
    </row>
    <row r="945" spans="1:3" x14ac:dyDescent="0.2">
      <c r="A945" t="s">
        <v>1970</v>
      </c>
      <c r="B945" t="s">
        <v>13699</v>
      </c>
      <c r="C945" t="s">
        <v>12125</v>
      </c>
    </row>
    <row r="946" spans="1:3" x14ac:dyDescent="0.2">
      <c r="A946" t="s">
        <v>7187</v>
      </c>
      <c r="B946" t="s">
        <v>13700</v>
      </c>
      <c r="C946" t="s">
        <v>12273</v>
      </c>
    </row>
    <row r="947" spans="1:3" x14ac:dyDescent="0.2">
      <c r="A947" t="s">
        <v>11780</v>
      </c>
      <c r="B947" t="s">
        <v>13701</v>
      </c>
      <c r="C947" t="s">
        <v>12919</v>
      </c>
    </row>
    <row r="948" spans="1:3" x14ac:dyDescent="0.2">
      <c r="A948" t="s">
        <v>13702</v>
      </c>
      <c r="B948" t="s">
        <v>13703</v>
      </c>
      <c r="C948" t="s">
        <v>11945</v>
      </c>
    </row>
    <row r="949" spans="1:3" x14ac:dyDescent="0.2">
      <c r="A949" t="s">
        <v>13704</v>
      </c>
      <c r="B949" t="s">
        <v>13705</v>
      </c>
      <c r="C949" t="s">
        <v>13706</v>
      </c>
    </row>
    <row r="950" spans="1:3" x14ac:dyDescent="0.2">
      <c r="A950" t="s">
        <v>13707</v>
      </c>
      <c r="B950" t="s">
        <v>13708</v>
      </c>
      <c r="C950" t="s">
        <v>11882</v>
      </c>
    </row>
    <row r="951" spans="1:3" x14ac:dyDescent="0.2">
      <c r="A951" t="s">
        <v>13709</v>
      </c>
      <c r="B951" t="s">
        <v>13710</v>
      </c>
      <c r="C951" t="s">
        <v>13711</v>
      </c>
    </row>
    <row r="952" spans="1:3" x14ac:dyDescent="0.2">
      <c r="A952" t="s">
        <v>13712</v>
      </c>
      <c r="B952" t="s">
        <v>13713</v>
      </c>
      <c r="C952" t="s">
        <v>11961</v>
      </c>
    </row>
    <row r="953" spans="1:3" x14ac:dyDescent="0.2">
      <c r="A953" t="s">
        <v>11101</v>
      </c>
      <c r="B953" t="s">
        <v>13714</v>
      </c>
      <c r="C953" t="s">
        <v>11909</v>
      </c>
    </row>
    <row r="954" spans="1:3" x14ac:dyDescent="0.2">
      <c r="A954" t="s">
        <v>6057</v>
      </c>
      <c r="B954" t="s">
        <v>13715</v>
      </c>
      <c r="C954" t="s">
        <v>11999</v>
      </c>
    </row>
    <row r="955" spans="1:3" x14ac:dyDescent="0.2">
      <c r="A955" t="s">
        <v>1147</v>
      </c>
      <c r="B955" t="s">
        <v>13716</v>
      </c>
      <c r="C955" t="s">
        <v>12377</v>
      </c>
    </row>
    <row r="956" spans="1:3" x14ac:dyDescent="0.2">
      <c r="A956" t="s">
        <v>11027</v>
      </c>
      <c r="B956" t="s">
        <v>13717</v>
      </c>
      <c r="C956" t="s">
        <v>13718</v>
      </c>
    </row>
    <row r="957" spans="1:3" x14ac:dyDescent="0.2">
      <c r="A957" t="s">
        <v>7310</v>
      </c>
      <c r="B957" t="s">
        <v>13719</v>
      </c>
      <c r="C957" t="s">
        <v>13720</v>
      </c>
    </row>
    <row r="958" spans="1:3" x14ac:dyDescent="0.2">
      <c r="A958" t="s">
        <v>6095</v>
      </c>
      <c r="B958" t="s">
        <v>13721</v>
      </c>
      <c r="C958" t="s">
        <v>12291</v>
      </c>
    </row>
    <row r="959" spans="1:3" x14ac:dyDescent="0.2">
      <c r="A959" t="s">
        <v>13722</v>
      </c>
      <c r="B959" t="s">
        <v>13723</v>
      </c>
      <c r="C959" t="s">
        <v>12053</v>
      </c>
    </row>
    <row r="960" spans="1:3" x14ac:dyDescent="0.2">
      <c r="A960" t="s">
        <v>13724</v>
      </c>
      <c r="B960" t="s">
        <v>13725</v>
      </c>
      <c r="C960" t="s">
        <v>13726</v>
      </c>
    </row>
    <row r="961" spans="1:3" x14ac:dyDescent="0.2">
      <c r="A961" t="s">
        <v>13727</v>
      </c>
      <c r="B961" t="s">
        <v>13728</v>
      </c>
      <c r="C961" t="s">
        <v>12053</v>
      </c>
    </row>
    <row r="962" spans="1:3" x14ac:dyDescent="0.2">
      <c r="A962" t="s">
        <v>2332</v>
      </c>
      <c r="B962" t="s">
        <v>13729</v>
      </c>
      <c r="C962" t="s">
        <v>12941</v>
      </c>
    </row>
    <row r="963" spans="1:3" x14ac:dyDescent="0.2">
      <c r="A963" t="s">
        <v>1165</v>
      </c>
      <c r="B963" t="s">
        <v>13730</v>
      </c>
      <c r="C963" t="s">
        <v>13731</v>
      </c>
    </row>
    <row r="964" spans="1:3" x14ac:dyDescent="0.2">
      <c r="A964" t="s">
        <v>10106</v>
      </c>
      <c r="B964" t="s">
        <v>13732</v>
      </c>
      <c r="C964" t="s">
        <v>11907</v>
      </c>
    </row>
    <row r="965" spans="1:3" x14ac:dyDescent="0.2">
      <c r="A965" t="s">
        <v>1125</v>
      </c>
      <c r="B965" t="s">
        <v>13733</v>
      </c>
      <c r="C965" t="s">
        <v>13734</v>
      </c>
    </row>
    <row r="966" spans="1:3" x14ac:dyDescent="0.2">
      <c r="A966" t="s">
        <v>1897</v>
      </c>
      <c r="B966" t="s">
        <v>13735</v>
      </c>
      <c r="C966" t="s">
        <v>13150</v>
      </c>
    </row>
    <row r="967" spans="1:3" x14ac:dyDescent="0.2">
      <c r="A967" t="s">
        <v>13736</v>
      </c>
      <c r="B967" t="s">
        <v>13737</v>
      </c>
      <c r="C967" t="s">
        <v>12224</v>
      </c>
    </row>
    <row r="968" spans="1:3" x14ac:dyDescent="0.2">
      <c r="A968" t="s">
        <v>13738</v>
      </c>
      <c r="B968" t="s">
        <v>13739</v>
      </c>
      <c r="C968" t="s">
        <v>12528</v>
      </c>
    </row>
    <row r="969" spans="1:3" x14ac:dyDescent="0.2">
      <c r="A969" t="s">
        <v>9899</v>
      </c>
      <c r="B969" t="s">
        <v>13740</v>
      </c>
      <c r="C969" t="s">
        <v>12013</v>
      </c>
    </row>
    <row r="970" spans="1:3" x14ac:dyDescent="0.2">
      <c r="A970" t="s">
        <v>13741</v>
      </c>
      <c r="B970" t="s">
        <v>13742</v>
      </c>
      <c r="C970" t="s">
        <v>12053</v>
      </c>
    </row>
    <row r="971" spans="1:3" x14ac:dyDescent="0.2">
      <c r="A971" t="s">
        <v>13743</v>
      </c>
      <c r="B971" t="s">
        <v>13744</v>
      </c>
      <c r="C971" t="s">
        <v>12380</v>
      </c>
    </row>
    <row r="972" spans="1:3" x14ac:dyDescent="0.2">
      <c r="A972" t="s">
        <v>13745</v>
      </c>
      <c r="B972" t="s">
        <v>13746</v>
      </c>
      <c r="C972" t="s">
        <v>12072</v>
      </c>
    </row>
    <row r="973" spans="1:3" x14ac:dyDescent="0.2">
      <c r="A973" t="s">
        <v>9401</v>
      </c>
      <c r="B973" t="s">
        <v>13747</v>
      </c>
      <c r="C973" t="s">
        <v>12053</v>
      </c>
    </row>
    <row r="974" spans="1:3" x14ac:dyDescent="0.2">
      <c r="A974" t="s">
        <v>2443</v>
      </c>
      <c r="B974" t="s">
        <v>13748</v>
      </c>
      <c r="C974" t="s">
        <v>12431</v>
      </c>
    </row>
    <row r="975" spans="1:3" x14ac:dyDescent="0.2">
      <c r="A975" t="s">
        <v>13749</v>
      </c>
      <c r="B975" t="s">
        <v>13750</v>
      </c>
      <c r="C975" t="s">
        <v>11896</v>
      </c>
    </row>
    <row r="976" spans="1:3" x14ac:dyDescent="0.2">
      <c r="A976" t="s">
        <v>13751</v>
      </c>
      <c r="B976" t="s">
        <v>13752</v>
      </c>
      <c r="C976" t="s">
        <v>12224</v>
      </c>
    </row>
    <row r="977" spans="1:3" x14ac:dyDescent="0.2">
      <c r="A977" t="s">
        <v>2284</v>
      </c>
      <c r="B977" t="s">
        <v>13753</v>
      </c>
      <c r="C977" t="s">
        <v>13616</v>
      </c>
    </row>
    <row r="978" spans="1:3" x14ac:dyDescent="0.2">
      <c r="A978" t="s">
        <v>1736</v>
      </c>
      <c r="B978" t="s">
        <v>13754</v>
      </c>
      <c r="C978" t="s">
        <v>12572</v>
      </c>
    </row>
    <row r="979" spans="1:3" x14ac:dyDescent="0.2">
      <c r="A979" t="s">
        <v>9396</v>
      </c>
      <c r="B979" t="s">
        <v>13755</v>
      </c>
      <c r="C979" t="s">
        <v>11915</v>
      </c>
    </row>
    <row r="980" spans="1:3" x14ac:dyDescent="0.2">
      <c r="A980" t="s">
        <v>8582</v>
      </c>
      <c r="B980" t="s">
        <v>13756</v>
      </c>
      <c r="C980" t="s">
        <v>11915</v>
      </c>
    </row>
    <row r="981" spans="1:3" x14ac:dyDescent="0.2">
      <c r="A981" t="s">
        <v>13757</v>
      </c>
      <c r="B981" t="s">
        <v>13758</v>
      </c>
      <c r="C981" t="s">
        <v>13759</v>
      </c>
    </row>
    <row r="982" spans="1:3" x14ac:dyDescent="0.2">
      <c r="A982" t="s">
        <v>5930</v>
      </c>
      <c r="B982" t="s">
        <v>13760</v>
      </c>
      <c r="C982" t="s">
        <v>12038</v>
      </c>
    </row>
    <row r="983" spans="1:3" x14ac:dyDescent="0.2">
      <c r="A983" t="s">
        <v>6894</v>
      </c>
      <c r="B983" t="s">
        <v>13761</v>
      </c>
      <c r="C983" t="s">
        <v>12002</v>
      </c>
    </row>
    <row r="984" spans="1:3" x14ac:dyDescent="0.2">
      <c r="A984" t="s">
        <v>10492</v>
      </c>
      <c r="B984" t="s">
        <v>13762</v>
      </c>
      <c r="C984" t="s">
        <v>12528</v>
      </c>
    </row>
    <row r="985" spans="1:3" x14ac:dyDescent="0.2">
      <c r="A985" t="s">
        <v>13763</v>
      </c>
      <c r="B985" t="s">
        <v>13764</v>
      </c>
      <c r="C985" t="s">
        <v>13765</v>
      </c>
    </row>
    <row r="986" spans="1:3" x14ac:dyDescent="0.2">
      <c r="A986" t="s">
        <v>1120</v>
      </c>
      <c r="B986" t="s">
        <v>13766</v>
      </c>
      <c r="C986" t="s">
        <v>12002</v>
      </c>
    </row>
    <row r="987" spans="1:3" x14ac:dyDescent="0.2">
      <c r="A987" t="s">
        <v>8251</v>
      </c>
      <c r="B987" t="s">
        <v>13767</v>
      </c>
      <c r="C987" t="s">
        <v>11915</v>
      </c>
    </row>
    <row r="988" spans="1:3" x14ac:dyDescent="0.2">
      <c r="A988" t="s">
        <v>13768</v>
      </c>
      <c r="B988" t="s">
        <v>13769</v>
      </c>
      <c r="C988" t="s">
        <v>12195</v>
      </c>
    </row>
    <row r="989" spans="1:3" x14ac:dyDescent="0.2">
      <c r="A989" t="s">
        <v>13770</v>
      </c>
      <c r="B989" t="s">
        <v>13771</v>
      </c>
      <c r="C989" t="s">
        <v>12034</v>
      </c>
    </row>
    <row r="990" spans="1:3" x14ac:dyDescent="0.2">
      <c r="A990" t="s">
        <v>2455</v>
      </c>
      <c r="B990" t="s">
        <v>13772</v>
      </c>
      <c r="C990" t="s">
        <v>13773</v>
      </c>
    </row>
    <row r="991" spans="1:3" x14ac:dyDescent="0.2">
      <c r="A991" t="s">
        <v>13774</v>
      </c>
      <c r="B991" t="s">
        <v>13775</v>
      </c>
      <c r="C991" t="s">
        <v>12089</v>
      </c>
    </row>
    <row r="992" spans="1:3" x14ac:dyDescent="0.2">
      <c r="A992" t="s">
        <v>13776</v>
      </c>
      <c r="B992" t="s">
        <v>13777</v>
      </c>
      <c r="C992" t="s">
        <v>13778</v>
      </c>
    </row>
    <row r="993" spans="1:3" x14ac:dyDescent="0.2">
      <c r="A993" t="s">
        <v>1786</v>
      </c>
      <c r="B993" t="s">
        <v>13779</v>
      </c>
      <c r="C993" t="s">
        <v>12228</v>
      </c>
    </row>
    <row r="994" spans="1:3" x14ac:dyDescent="0.2">
      <c r="A994" t="s">
        <v>2069</v>
      </c>
      <c r="B994" t="s">
        <v>13780</v>
      </c>
      <c r="C994" t="s">
        <v>12089</v>
      </c>
    </row>
    <row r="995" spans="1:3" x14ac:dyDescent="0.2">
      <c r="A995" t="s">
        <v>1291</v>
      </c>
      <c r="B995" t="s">
        <v>13781</v>
      </c>
      <c r="C995" t="s">
        <v>12034</v>
      </c>
    </row>
    <row r="996" spans="1:3" x14ac:dyDescent="0.2">
      <c r="A996" t="s">
        <v>1235</v>
      </c>
      <c r="B996" t="s">
        <v>13782</v>
      </c>
      <c r="C996" t="s">
        <v>12579</v>
      </c>
    </row>
    <row r="997" spans="1:3" x14ac:dyDescent="0.2">
      <c r="A997" t="s">
        <v>2660</v>
      </c>
      <c r="B997" t="s">
        <v>13783</v>
      </c>
      <c r="C997" t="s">
        <v>12528</v>
      </c>
    </row>
    <row r="998" spans="1:3" x14ac:dyDescent="0.2">
      <c r="A998" t="s">
        <v>13784</v>
      </c>
      <c r="B998" t="s">
        <v>13785</v>
      </c>
      <c r="C998" t="s">
        <v>12053</v>
      </c>
    </row>
    <row r="999" spans="1:3" x14ac:dyDescent="0.2">
      <c r="A999" t="s">
        <v>1118</v>
      </c>
      <c r="B999" t="s">
        <v>13786</v>
      </c>
      <c r="C999" t="s">
        <v>12114</v>
      </c>
    </row>
    <row r="1000" spans="1:3" x14ac:dyDescent="0.2">
      <c r="A1000" t="s">
        <v>13787</v>
      </c>
      <c r="B1000" t="s">
        <v>13788</v>
      </c>
      <c r="C1000" t="s">
        <v>11915</v>
      </c>
    </row>
    <row r="1001" spans="1:3" x14ac:dyDescent="0.2">
      <c r="A1001" t="s">
        <v>1924</v>
      </c>
      <c r="B1001" t="s">
        <v>13789</v>
      </c>
      <c r="C1001" t="s">
        <v>12494</v>
      </c>
    </row>
    <row r="1002" spans="1:3" x14ac:dyDescent="0.2">
      <c r="A1002" t="s">
        <v>13790</v>
      </c>
      <c r="B1002" t="s">
        <v>13791</v>
      </c>
      <c r="C1002" t="s">
        <v>11915</v>
      </c>
    </row>
    <row r="1003" spans="1:3" x14ac:dyDescent="0.2">
      <c r="A1003" t="s">
        <v>1201</v>
      </c>
      <c r="B1003" t="s">
        <v>13792</v>
      </c>
      <c r="C1003" t="s">
        <v>13793</v>
      </c>
    </row>
    <row r="1004" spans="1:3" x14ac:dyDescent="0.2">
      <c r="A1004" t="s">
        <v>2415</v>
      </c>
      <c r="B1004" t="s">
        <v>13794</v>
      </c>
      <c r="C1004" t="s">
        <v>12013</v>
      </c>
    </row>
    <row r="1005" spans="1:3" x14ac:dyDescent="0.2">
      <c r="A1005" t="s">
        <v>8804</v>
      </c>
      <c r="B1005" t="s">
        <v>13795</v>
      </c>
      <c r="C1005" t="s">
        <v>11882</v>
      </c>
    </row>
    <row r="1006" spans="1:3" x14ac:dyDescent="0.2">
      <c r="A1006" t="s">
        <v>13796</v>
      </c>
      <c r="B1006" t="s">
        <v>13797</v>
      </c>
      <c r="C1006" t="s">
        <v>12803</v>
      </c>
    </row>
    <row r="1007" spans="1:3" x14ac:dyDescent="0.2">
      <c r="A1007" t="s">
        <v>1177</v>
      </c>
      <c r="B1007" t="s">
        <v>13798</v>
      </c>
      <c r="C1007" t="s">
        <v>12869</v>
      </c>
    </row>
    <row r="1008" spans="1:3" x14ac:dyDescent="0.2">
      <c r="A1008" t="s">
        <v>13799</v>
      </c>
      <c r="B1008" t="s">
        <v>13800</v>
      </c>
      <c r="C1008" t="s">
        <v>12739</v>
      </c>
    </row>
    <row r="1009" spans="1:3" x14ac:dyDescent="0.2">
      <c r="A1009" t="s">
        <v>13801</v>
      </c>
      <c r="B1009" t="s">
        <v>13802</v>
      </c>
      <c r="C1009" t="s">
        <v>12097</v>
      </c>
    </row>
    <row r="1010" spans="1:3" x14ac:dyDescent="0.2">
      <c r="A1010" t="s">
        <v>13803</v>
      </c>
      <c r="B1010" t="s">
        <v>13804</v>
      </c>
      <c r="C1010" t="s">
        <v>13805</v>
      </c>
    </row>
    <row r="1011" spans="1:3" x14ac:dyDescent="0.2">
      <c r="A1011" t="s">
        <v>13806</v>
      </c>
      <c r="B1011" t="s">
        <v>13807</v>
      </c>
      <c r="C1011" t="s">
        <v>13808</v>
      </c>
    </row>
    <row r="1012" spans="1:3" x14ac:dyDescent="0.2">
      <c r="A1012" t="s">
        <v>1183</v>
      </c>
      <c r="B1012" t="s">
        <v>13809</v>
      </c>
      <c r="C1012" t="s">
        <v>12077</v>
      </c>
    </row>
    <row r="1013" spans="1:3" x14ac:dyDescent="0.2">
      <c r="A1013" t="s">
        <v>2110</v>
      </c>
      <c r="B1013" t="s">
        <v>13810</v>
      </c>
      <c r="C1013" t="s">
        <v>12202</v>
      </c>
    </row>
    <row r="1014" spans="1:3" x14ac:dyDescent="0.2">
      <c r="A1014" t="s">
        <v>6964</v>
      </c>
      <c r="B1014" t="s">
        <v>13811</v>
      </c>
      <c r="C1014" t="s">
        <v>13812</v>
      </c>
    </row>
    <row r="1015" spans="1:3" x14ac:dyDescent="0.2">
      <c r="A1015" t="s">
        <v>2068</v>
      </c>
      <c r="B1015" t="s">
        <v>13813</v>
      </c>
      <c r="C1015" t="s">
        <v>11961</v>
      </c>
    </row>
    <row r="1016" spans="1:3" x14ac:dyDescent="0.2">
      <c r="A1016" t="s">
        <v>8657</v>
      </c>
      <c r="B1016" t="s">
        <v>13814</v>
      </c>
      <c r="C1016" t="s">
        <v>13778</v>
      </c>
    </row>
    <row r="1017" spans="1:3" x14ac:dyDescent="0.2">
      <c r="A1017" t="s">
        <v>13815</v>
      </c>
      <c r="B1017" t="s">
        <v>13816</v>
      </c>
      <c r="C1017" t="s">
        <v>12803</v>
      </c>
    </row>
    <row r="1018" spans="1:3" x14ac:dyDescent="0.2">
      <c r="A1018" t="s">
        <v>2625</v>
      </c>
      <c r="B1018" t="s">
        <v>13817</v>
      </c>
      <c r="C1018" t="s">
        <v>12446</v>
      </c>
    </row>
    <row r="1019" spans="1:3" x14ac:dyDescent="0.2">
      <c r="A1019" t="s">
        <v>8970</v>
      </c>
      <c r="B1019" t="s">
        <v>13818</v>
      </c>
      <c r="C1019" t="s">
        <v>13216</v>
      </c>
    </row>
    <row r="1020" spans="1:3" x14ac:dyDescent="0.2">
      <c r="A1020" t="s">
        <v>13819</v>
      </c>
      <c r="B1020" t="s">
        <v>13820</v>
      </c>
      <c r="C1020" t="s">
        <v>12280</v>
      </c>
    </row>
    <row r="1021" spans="1:3" x14ac:dyDescent="0.2">
      <c r="A1021" t="s">
        <v>11745</v>
      </c>
      <c r="B1021" t="s">
        <v>13821</v>
      </c>
      <c r="C1021" t="s">
        <v>12195</v>
      </c>
    </row>
    <row r="1022" spans="1:3" x14ac:dyDescent="0.2">
      <c r="A1022" t="s">
        <v>10797</v>
      </c>
      <c r="B1022" t="s">
        <v>13822</v>
      </c>
      <c r="C1022" t="s">
        <v>13823</v>
      </c>
    </row>
    <row r="1023" spans="1:3" x14ac:dyDescent="0.2">
      <c r="A1023" t="s">
        <v>1101</v>
      </c>
      <c r="B1023" t="s">
        <v>13824</v>
      </c>
      <c r="C1023" t="s">
        <v>11882</v>
      </c>
    </row>
    <row r="1024" spans="1:3" x14ac:dyDescent="0.2">
      <c r="A1024" t="s">
        <v>13825</v>
      </c>
      <c r="B1024" t="s">
        <v>13826</v>
      </c>
      <c r="C1024" t="s">
        <v>12976</v>
      </c>
    </row>
    <row r="1025" spans="1:3" x14ac:dyDescent="0.2">
      <c r="A1025" t="s">
        <v>1182</v>
      </c>
      <c r="B1025" t="s">
        <v>13827</v>
      </c>
      <c r="C1025" t="s">
        <v>12053</v>
      </c>
    </row>
    <row r="1026" spans="1:3" x14ac:dyDescent="0.2">
      <c r="A1026" t="s">
        <v>13828</v>
      </c>
      <c r="B1026" t="s">
        <v>13829</v>
      </c>
      <c r="C1026" t="s">
        <v>12053</v>
      </c>
    </row>
    <row r="1027" spans="1:3" x14ac:dyDescent="0.2">
      <c r="A1027" t="s">
        <v>6692</v>
      </c>
      <c r="B1027" t="s">
        <v>13830</v>
      </c>
      <c r="C1027" t="s">
        <v>12666</v>
      </c>
    </row>
    <row r="1028" spans="1:3" x14ac:dyDescent="0.2">
      <c r="A1028" t="s">
        <v>13831</v>
      </c>
      <c r="B1028" t="s">
        <v>13832</v>
      </c>
      <c r="C1028" t="s">
        <v>11882</v>
      </c>
    </row>
    <row r="1029" spans="1:3" x14ac:dyDescent="0.2">
      <c r="A1029" t="s">
        <v>13833</v>
      </c>
      <c r="B1029" t="s">
        <v>13834</v>
      </c>
      <c r="C1029" t="s">
        <v>11915</v>
      </c>
    </row>
    <row r="1030" spans="1:3" x14ac:dyDescent="0.2">
      <c r="A1030" t="s">
        <v>13835</v>
      </c>
      <c r="B1030" t="s">
        <v>13836</v>
      </c>
      <c r="C1030" t="s">
        <v>13550</v>
      </c>
    </row>
    <row r="1031" spans="1:3" x14ac:dyDescent="0.2">
      <c r="A1031" t="s">
        <v>13837</v>
      </c>
      <c r="B1031" t="s">
        <v>13838</v>
      </c>
      <c r="C1031" t="s">
        <v>11867</v>
      </c>
    </row>
    <row r="1032" spans="1:3" x14ac:dyDescent="0.2">
      <c r="A1032" t="s">
        <v>13839</v>
      </c>
      <c r="B1032" t="s">
        <v>13840</v>
      </c>
      <c r="C1032" t="s">
        <v>12149</v>
      </c>
    </row>
    <row r="1033" spans="1:3" x14ac:dyDescent="0.2">
      <c r="A1033" t="s">
        <v>2636</v>
      </c>
      <c r="B1033" t="s">
        <v>13841</v>
      </c>
      <c r="C1033" t="s">
        <v>12106</v>
      </c>
    </row>
    <row r="1034" spans="1:3" x14ac:dyDescent="0.2">
      <c r="A1034" t="s">
        <v>6137</v>
      </c>
      <c r="B1034" t="s">
        <v>13842</v>
      </c>
      <c r="C1034" t="s">
        <v>13843</v>
      </c>
    </row>
    <row r="1035" spans="1:3" x14ac:dyDescent="0.2">
      <c r="A1035" t="s">
        <v>7235</v>
      </c>
      <c r="B1035" t="s">
        <v>13844</v>
      </c>
      <c r="C1035" t="s">
        <v>13101</v>
      </c>
    </row>
    <row r="1036" spans="1:3" x14ac:dyDescent="0.2">
      <c r="A1036" t="s">
        <v>11770</v>
      </c>
      <c r="B1036" t="s">
        <v>13845</v>
      </c>
      <c r="C1036" t="s">
        <v>12089</v>
      </c>
    </row>
    <row r="1037" spans="1:3" x14ac:dyDescent="0.2">
      <c r="A1037" t="s">
        <v>10494</v>
      </c>
      <c r="B1037" t="s">
        <v>13846</v>
      </c>
      <c r="C1037" t="s">
        <v>12612</v>
      </c>
    </row>
    <row r="1038" spans="1:3" x14ac:dyDescent="0.2">
      <c r="A1038" t="s">
        <v>1306</v>
      </c>
      <c r="B1038" t="s">
        <v>13847</v>
      </c>
      <c r="C1038" t="s">
        <v>12202</v>
      </c>
    </row>
    <row r="1039" spans="1:3" x14ac:dyDescent="0.2">
      <c r="A1039" t="s">
        <v>1111</v>
      </c>
      <c r="B1039" t="s">
        <v>13848</v>
      </c>
      <c r="C1039" t="s">
        <v>13849</v>
      </c>
    </row>
    <row r="1040" spans="1:3" x14ac:dyDescent="0.2">
      <c r="A1040" t="s">
        <v>1180</v>
      </c>
      <c r="B1040" t="s">
        <v>13850</v>
      </c>
      <c r="C1040" t="s">
        <v>13362</v>
      </c>
    </row>
    <row r="1041" spans="1:3" x14ac:dyDescent="0.2">
      <c r="A1041" t="s">
        <v>2642</v>
      </c>
      <c r="B1041" t="s">
        <v>13851</v>
      </c>
      <c r="C1041" t="s">
        <v>11876</v>
      </c>
    </row>
    <row r="1042" spans="1:3" x14ac:dyDescent="0.2">
      <c r="A1042" t="s">
        <v>13852</v>
      </c>
      <c r="B1042" t="s">
        <v>13853</v>
      </c>
      <c r="C1042" t="s">
        <v>13854</v>
      </c>
    </row>
    <row r="1043" spans="1:3" x14ac:dyDescent="0.2">
      <c r="A1043" t="s">
        <v>13855</v>
      </c>
      <c r="B1043" t="s">
        <v>13856</v>
      </c>
      <c r="C1043" t="s">
        <v>12053</v>
      </c>
    </row>
    <row r="1044" spans="1:3" x14ac:dyDescent="0.2">
      <c r="A1044" t="s">
        <v>2508</v>
      </c>
      <c r="B1044" t="s">
        <v>13857</v>
      </c>
      <c r="C1044" t="s">
        <v>11945</v>
      </c>
    </row>
    <row r="1045" spans="1:3" x14ac:dyDescent="0.2">
      <c r="A1045" t="s">
        <v>13858</v>
      </c>
      <c r="B1045" t="s">
        <v>13859</v>
      </c>
      <c r="C1045" t="s">
        <v>13860</v>
      </c>
    </row>
    <row r="1046" spans="1:3" x14ac:dyDescent="0.2">
      <c r="A1046" t="s">
        <v>13861</v>
      </c>
      <c r="B1046" t="s">
        <v>13862</v>
      </c>
      <c r="C1046" t="s">
        <v>13132</v>
      </c>
    </row>
    <row r="1047" spans="1:3" x14ac:dyDescent="0.2">
      <c r="A1047" t="s">
        <v>1151</v>
      </c>
      <c r="B1047" t="s">
        <v>13863</v>
      </c>
      <c r="C1047" t="s">
        <v>12698</v>
      </c>
    </row>
    <row r="1048" spans="1:3" x14ac:dyDescent="0.2">
      <c r="A1048" t="s">
        <v>1112</v>
      </c>
      <c r="B1048" t="s">
        <v>13864</v>
      </c>
      <c r="C1048" t="s">
        <v>13865</v>
      </c>
    </row>
    <row r="1049" spans="1:3" x14ac:dyDescent="0.2">
      <c r="A1049" t="s">
        <v>1133</v>
      </c>
      <c r="B1049" t="s">
        <v>13866</v>
      </c>
      <c r="C1049" t="s">
        <v>13695</v>
      </c>
    </row>
    <row r="1050" spans="1:3" x14ac:dyDescent="0.2">
      <c r="A1050" t="s">
        <v>13867</v>
      </c>
      <c r="B1050" t="s">
        <v>13868</v>
      </c>
      <c r="C1050" t="s">
        <v>13869</v>
      </c>
    </row>
    <row r="1051" spans="1:3" x14ac:dyDescent="0.2">
      <c r="A1051" t="s">
        <v>2337</v>
      </c>
      <c r="B1051" t="s">
        <v>13870</v>
      </c>
      <c r="C1051" t="s">
        <v>13585</v>
      </c>
    </row>
    <row r="1052" spans="1:3" x14ac:dyDescent="0.2">
      <c r="A1052" t="s">
        <v>13871</v>
      </c>
      <c r="B1052" t="s">
        <v>13872</v>
      </c>
      <c r="C1052" t="s">
        <v>12908</v>
      </c>
    </row>
    <row r="1053" spans="1:3" x14ac:dyDescent="0.2">
      <c r="A1053" t="s">
        <v>13873</v>
      </c>
      <c r="B1053" t="s">
        <v>13874</v>
      </c>
      <c r="C1053" t="s">
        <v>12405</v>
      </c>
    </row>
    <row r="1054" spans="1:3" x14ac:dyDescent="0.2">
      <c r="A1054" t="s">
        <v>1113</v>
      </c>
      <c r="B1054" t="s">
        <v>13875</v>
      </c>
      <c r="C1054" t="s">
        <v>13876</v>
      </c>
    </row>
    <row r="1055" spans="1:3" x14ac:dyDescent="0.2">
      <c r="A1055" t="s">
        <v>2638</v>
      </c>
      <c r="B1055" t="s">
        <v>13877</v>
      </c>
      <c r="C1055" t="s">
        <v>13878</v>
      </c>
    </row>
    <row r="1056" spans="1:3" x14ac:dyDescent="0.2">
      <c r="A1056" t="s">
        <v>2314</v>
      </c>
      <c r="B1056" t="s">
        <v>13879</v>
      </c>
      <c r="C1056" t="s">
        <v>11867</v>
      </c>
    </row>
    <row r="1057" spans="1:3" x14ac:dyDescent="0.2">
      <c r="A1057" t="s">
        <v>10224</v>
      </c>
      <c r="B1057" t="s">
        <v>13880</v>
      </c>
      <c r="C1057" t="s">
        <v>12284</v>
      </c>
    </row>
    <row r="1058" spans="1:3" x14ac:dyDescent="0.2">
      <c r="A1058" t="s">
        <v>13881</v>
      </c>
      <c r="B1058" t="s">
        <v>13882</v>
      </c>
      <c r="C1058" t="s">
        <v>12008</v>
      </c>
    </row>
    <row r="1059" spans="1:3" x14ac:dyDescent="0.2">
      <c r="A1059" t="s">
        <v>13883</v>
      </c>
      <c r="B1059" t="s">
        <v>13884</v>
      </c>
      <c r="C1059" t="s">
        <v>12246</v>
      </c>
    </row>
    <row r="1060" spans="1:3" x14ac:dyDescent="0.2">
      <c r="A1060" t="s">
        <v>6955</v>
      </c>
      <c r="B1060" t="s">
        <v>13885</v>
      </c>
      <c r="C1060" t="s">
        <v>13585</v>
      </c>
    </row>
    <row r="1061" spans="1:3" x14ac:dyDescent="0.2">
      <c r="A1061" t="s">
        <v>7246</v>
      </c>
      <c r="B1061" t="s">
        <v>13886</v>
      </c>
      <c r="C1061" t="s">
        <v>12329</v>
      </c>
    </row>
    <row r="1062" spans="1:3" x14ac:dyDescent="0.2">
      <c r="A1062" t="s">
        <v>13887</v>
      </c>
      <c r="B1062" t="s">
        <v>13888</v>
      </c>
      <c r="C1062" t="s">
        <v>12590</v>
      </c>
    </row>
    <row r="1063" spans="1:3" x14ac:dyDescent="0.2">
      <c r="A1063" t="s">
        <v>13889</v>
      </c>
      <c r="B1063" t="s">
        <v>13890</v>
      </c>
      <c r="C1063" t="s">
        <v>12677</v>
      </c>
    </row>
    <row r="1064" spans="1:3" x14ac:dyDescent="0.2">
      <c r="A1064" t="s">
        <v>7003</v>
      </c>
      <c r="B1064" t="s">
        <v>13891</v>
      </c>
      <c r="C1064" t="s">
        <v>11873</v>
      </c>
    </row>
    <row r="1065" spans="1:3" x14ac:dyDescent="0.2">
      <c r="A1065" t="s">
        <v>13892</v>
      </c>
      <c r="B1065" t="s">
        <v>13893</v>
      </c>
      <c r="C1065" t="s">
        <v>12016</v>
      </c>
    </row>
    <row r="1066" spans="1:3" x14ac:dyDescent="0.2">
      <c r="A1066" t="s">
        <v>13894</v>
      </c>
      <c r="B1066" t="s">
        <v>13895</v>
      </c>
      <c r="C1066" t="s">
        <v>13896</v>
      </c>
    </row>
    <row r="1067" spans="1:3" x14ac:dyDescent="0.2">
      <c r="A1067" t="s">
        <v>11807</v>
      </c>
      <c r="B1067" t="s">
        <v>13897</v>
      </c>
      <c r="C1067" t="s">
        <v>12016</v>
      </c>
    </row>
    <row r="1068" spans="1:3" x14ac:dyDescent="0.2">
      <c r="A1068" t="s">
        <v>1164</v>
      </c>
      <c r="B1068" t="s">
        <v>13898</v>
      </c>
      <c r="C1068" t="s">
        <v>12089</v>
      </c>
    </row>
    <row r="1069" spans="1:3" x14ac:dyDescent="0.2">
      <c r="A1069" t="s">
        <v>11104</v>
      </c>
      <c r="B1069" t="s">
        <v>13899</v>
      </c>
      <c r="C1069" t="s">
        <v>12284</v>
      </c>
    </row>
    <row r="1070" spans="1:3" x14ac:dyDescent="0.2">
      <c r="A1070" t="s">
        <v>13900</v>
      </c>
      <c r="B1070" t="s">
        <v>13901</v>
      </c>
      <c r="C1070" t="s">
        <v>11915</v>
      </c>
    </row>
    <row r="1071" spans="1:3" x14ac:dyDescent="0.2">
      <c r="A1071" t="s">
        <v>10643</v>
      </c>
      <c r="B1071" t="s">
        <v>13902</v>
      </c>
      <c r="C1071" t="s">
        <v>13903</v>
      </c>
    </row>
    <row r="1072" spans="1:3" x14ac:dyDescent="0.2">
      <c r="A1072" t="s">
        <v>2664</v>
      </c>
      <c r="B1072" t="s">
        <v>13904</v>
      </c>
      <c r="C1072" t="s">
        <v>12118</v>
      </c>
    </row>
    <row r="1073" spans="1:3" x14ac:dyDescent="0.2">
      <c r="A1073" t="s">
        <v>13905</v>
      </c>
      <c r="B1073" t="s">
        <v>13906</v>
      </c>
      <c r="C1073" t="s">
        <v>12013</v>
      </c>
    </row>
    <row r="1074" spans="1:3" x14ac:dyDescent="0.2">
      <c r="A1074" t="s">
        <v>13907</v>
      </c>
      <c r="B1074" t="s">
        <v>13908</v>
      </c>
      <c r="C1074" t="s">
        <v>12677</v>
      </c>
    </row>
    <row r="1075" spans="1:3" x14ac:dyDescent="0.2">
      <c r="A1075" t="s">
        <v>2438</v>
      </c>
      <c r="B1075" t="s">
        <v>13909</v>
      </c>
      <c r="C1075" t="s">
        <v>13585</v>
      </c>
    </row>
    <row r="1076" spans="1:3" x14ac:dyDescent="0.2">
      <c r="A1076" t="s">
        <v>11785</v>
      </c>
      <c r="B1076" t="s">
        <v>13910</v>
      </c>
      <c r="C1076" t="s">
        <v>12878</v>
      </c>
    </row>
    <row r="1077" spans="1:3" x14ac:dyDescent="0.2">
      <c r="A1077" t="s">
        <v>6264</v>
      </c>
      <c r="B1077" t="s">
        <v>13911</v>
      </c>
      <c r="C1077" t="s">
        <v>13903</v>
      </c>
    </row>
    <row r="1078" spans="1:3" x14ac:dyDescent="0.2">
      <c r="A1078" t="s">
        <v>13912</v>
      </c>
      <c r="B1078" t="s">
        <v>13913</v>
      </c>
      <c r="C1078" t="s">
        <v>12145</v>
      </c>
    </row>
    <row r="1079" spans="1:3" x14ac:dyDescent="0.2">
      <c r="A1079" t="s">
        <v>11756</v>
      </c>
      <c r="B1079" t="s">
        <v>13914</v>
      </c>
      <c r="C1079" t="s">
        <v>12109</v>
      </c>
    </row>
    <row r="1080" spans="1:3" x14ac:dyDescent="0.2">
      <c r="A1080" t="s">
        <v>1099</v>
      </c>
      <c r="B1080" t="s">
        <v>13915</v>
      </c>
      <c r="C1080" t="s">
        <v>11938</v>
      </c>
    </row>
    <row r="1081" spans="1:3" x14ac:dyDescent="0.2">
      <c r="A1081" t="s">
        <v>13916</v>
      </c>
      <c r="B1081" t="s">
        <v>13917</v>
      </c>
      <c r="C1081" t="s">
        <v>13918</v>
      </c>
    </row>
    <row r="1082" spans="1:3" x14ac:dyDescent="0.2">
      <c r="A1082" t="s">
        <v>10793</v>
      </c>
      <c r="B1082" t="s">
        <v>13919</v>
      </c>
      <c r="C1082" t="s">
        <v>13920</v>
      </c>
    </row>
    <row r="1083" spans="1:3" x14ac:dyDescent="0.2">
      <c r="A1083" t="s">
        <v>1108</v>
      </c>
      <c r="B1083" t="s">
        <v>13921</v>
      </c>
      <c r="C1083" t="s">
        <v>13371</v>
      </c>
    </row>
    <row r="1084" spans="1:3" x14ac:dyDescent="0.2">
      <c r="A1084" t="s">
        <v>13922</v>
      </c>
      <c r="B1084" t="s">
        <v>13923</v>
      </c>
      <c r="C1084" t="s">
        <v>12195</v>
      </c>
    </row>
    <row r="1085" spans="1:3" x14ac:dyDescent="0.2">
      <c r="A1085" t="s">
        <v>13924</v>
      </c>
      <c r="B1085" t="s">
        <v>13925</v>
      </c>
      <c r="C1085" t="s">
        <v>12329</v>
      </c>
    </row>
    <row r="1086" spans="1:3" x14ac:dyDescent="0.2">
      <c r="A1086" t="s">
        <v>2651</v>
      </c>
      <c r="B1086" t="s">
        <v>13926</v>
      </c>
      <c r="C1086" t="s">
        <v>13903</v>
      </c>
    </row>
    <row r="1087" spans="1:3" x14ac:dyDescent="0.2">
      <c r="A1087" t="s">
        <v>2288</v>
      </c>
      <c r="B1087" t="s">
        <v>13927</v>
      </c>
      <c r="C1087" t="s">
        <v>13585</v>
      </c>
    </row>
    <row r="1088" spans="1:3" x14ac:dyDescent="0.2">
      <c r="A1088" t="s">
        <v>13928</v>
      </c>
      <c r="B1088" t="s">
        <v>13929</v>
      </c>
      <c r="C1088" t="s">
        <v>12405</v>
      </c>
    </row>
    <row r="1089" spans="1:3" x14ac:dyDescent="0.2">
      <c r="A1089" t="s">
        <v>1105</v>
      </c>
      <c r="B1089" t="s">
        <v>13930</v>
      </c>
      <c r="C1089" t="s">
        <v>13931</v>
      </c>
    </row>
    <row r="1090" spans="1:3" x14ac:dyDescent="0.2">
      <c r="A1090" t="s">
        <v>1114</v>
      </c>
      <c r="B1090" t="s">
        <v>13932</v>
      </c>
      <c r="C1090" t="s">
        <v>11945</v>
      </c>
    </row>
    <row r="1091" spans="1:3" x14ac:dyDescent="0.2">
      <c r="A1091" t="s">
        <v>13933</v>
      </c>
      <c r="B1091" t="s">
        <v>13934</v>
      </c>
      <c r="C1091" t="s">
        <v>12077</v>
      </c>
    </row>
    <row r="1092" spans="1:3" x14ac:dyDescent="0.2">
      <c r="A1092" t="s">
        <v>1102</v>
      </c>
      <c r="B1092" t="s">
        <v>13935</v>
      </c>
      <c r="C1092" t="s">
        <v>13088</v>
      </c>
    </row>
    <row r="1093" spans="1:3" x14ac:dyDescent="0.2">
      <c r="A1093" t="s">
        <v>2579</v>
      </c>
      <c r="B1093" t="s">
        <v>13936</v>
      </c>
      <c r="C1093" t="s">
        <v>13585</v>
      </c>
    </row>
    <row r="1094" spans="1:3" x14ac:dyDescent="0.2">
      <c r="A1094" t="s">
        <v>13937</v>
      </c>
      <c r="B1094" t="s">
        <v>13938</v>
      </c>
      <c r="C1094" t="s">
        <v>12278</v>
      </c>
    </row>
    <row r="1095" spans="1:3" x14ac:dyDescent="0.2">
      <c r="A1095" t="s">
        <v>1103</v>
      </c>
      <c r="B1095" t="s">
        <v>13939</v>
      </c>
      <c r="C1095" t="s">
        <v>13308</v>
      </c>
    </row>
    <row r="1096" spans="1:3" x14ac:dyDescent="0.2">
      <c r="A1096" t="s">
        <v>1135</v>
      </c>
      <c r="B1096" t="s">
        <v>13940</v>
      </c>
      <c r="C1096" t="s">
        <v>13941</v>
      </c>
    </row>
    <row r="1097" spans="1:3" x14ac:dyDescent="0.2">
      <c r="A1097" t="s">
        <v>1127</v>
      </c>
      <c r="B1097" t="s">
        <v>13942</v>
      </c>
      <c r="C1097" t="s">
        <v>12752</v>
      </c>
    </row>
    <row r="1098" spans="1:3" x14ac:dyDescent="0.2">
      <c r="A1098" t="s">
        <v>1124</v>
      </c>
      <c r="B1098" t="s">
        <v>13943</v>
      </c>
      <c r="C1098" t="s">
        <v>12013</v>
      </c>
    </row>
    <row r="1099" spans="1:3" x14ac:dyDescent="0.2">
      <c r="A1099" t="s">
        <v>13944</v>
      </c>
      <c r="B1099" t="s">
        <v>13945</v>
      </c>
      <c r="C1099" t="s">
        <v>13946</v>
      </c>
    </row>
    <row r="1100" spans="1:3" x14ac:dyDescent="0.2">
      <c r="A1100" t="s">
        <v>13947</v>
      </c>
      <c r="B1100" t="s">
        <v>13948</v>
      </c>
      <c r="C1100" t="s">
        <v>13229</v>
      </c>
    </row>
    <row r="1101" spans="1:3" x14ac:dyDescent="0.2">
      <c r="A1101" t="s">
        <v>13949</v>
      </c>
      <c r="B1101" t="s">
        <v>13950</v>
      </c>
      <c r="C1101" t="s">
        <v>12803</v>
      </c>
    </row>
    <row r="1102" spans="1:3" x14ac:dyDescent="0.2">
      <c r="A1102" t="s">
        <v>1143</v>
      </c>
      <c r="B1102" t="s">
        <v>13951</v>
      </c>
      <c r="C1102" t="s">
        <v>12072</v>
      </c>
    </row>
    <row r="1103" spans="1:3" x14ac:dyDescent="0.2">
      <c r="A1103" t="s">
        <v>2595</v>
      </c>
      <c r="B1103" t="s">
        <v>13952</v>
      </c>
      <c r="C1103" t="s">
        <v>12623</v>
      </c>
    </row>
    <row r="1104" spans="1:3" x14ac:dyDescent="0.2">
      <c r="A1104" t="s">
        <v>1128</v>
      </c>
      <c r="B1104" t="s">
        <v>13953</v>
      </c>
      <c r="C1104" t="s">
        <v>13954</v>
      </c>
    </row>
    <row r="1105" spans="1:3" x14ac:dyDescent="0.2">
      <c r="A1105" t="s">
        <v>1140</v>
      </c>
      <c r="B1105" t="s">
        <v>13955</v>
      </c>
      <c r="C1105" t="s">
        <v>13956</v>
      </c>
    </row>
    <row r="1106" spans="1:3" x14ac:dyDescent="0.2">
      <c r="A1106" t="s">
        <v>1107</v>
      </c>
      <c r="B1106" t="s">
        <v>13957</v>
      </c>
      <c r="C1106" t="s">
        <v>12472</v>
      </c>
    </row>
    <row r="1107" spans="1:3" x14ac:dyDescent="0.2">
      <c r="A1107" t="s">
        <v>1159</v>
      </c>
      <c r="B1107" t="s">
        <v>13958</v>
      </c>
      <c r="C1107" t="s">
        <v>12228</v>
      </c>
    </row>
    <row r="1108" spans="1:3" x14ac:dyDescent="0.2">
      <c r="A1108" t="s">
        <v>1144</v>
      </c>
      <c r="B1108" t="s">
        <v>13959</v>
      </c>
      <c r="C1108" t="s">
        <v>12603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69FD1-30B5-4F9E-A572-F43EFD594537}">
  <dimension ref="A1:B88"/>
  <sheetViews>
    <sheetView workbookViewId="0">
      <selection activeCell="E6" sqref="E6"/>
    </sheetView>
  </sheetViews>
  <sheetFormatPr defaultRowHeight="14.25" x14ac:dyDescent="0.2"/>
  <sheetData>
    <row r="1" spans="1:2" x14ac:dyDescent="0.2">
      <c r="A1" t="s">
        <v>1184</v>
      </c>
      <c r="B1" t="s">
        <v>1185</v>
      </c>
    </row>
    <row r="2" spans="1:2" ht="15" x14ac:dyDescent="0.2">
      <c r="A2" t="s">
        <v>1097</v>
      </c>
      <c r="B2" s="4">
        <v>2.5421339999999999</v>
      </c>
    </row>
    <row r="3" spans="1:2" ht="15" x14ac:dyDescent="0.2">
      <c r="A3" t="s">
        <v>1098</v>
      </c>
      <c r="B3" s="4">
        <v>-1.56325</v>
      </c>
    </row>
    <row r="4" spans="1:2" ht="15" x14ac:dyDescent="0.2">
      <c r="A4" t="s">
        <v>1099</v>
      </c>
      <c r="B4" s="4">
        <v>-3.3078599999999998</v>
      </c>
    </row>
    <row r="5" spans="1:2" ht="15" x14ac:dyDescent="0.2">
      <c r="A5" t="s">
        <v>1100</v>
      </c>
      <c r="B5" s="4">
        <v>-1.5205599999999999</v>
      </c>
    </row>
    <row r="6" spans="1:2" ht="15" x14ac:dyDescent="0.2">
      <c r="A6" t="s">
        <v>1101</v>
      </c>
      <c r="B6" s="4">
        <v>-2.3410000000000002</v>
      </c>
    </row>
    <row r="7" spans="1:2" ht="15" x14ac:dyDescent="0.2">
      <c r="A7" t="s">
        <v>1102</v>
      </c>
      <c r="B7" s="4">
        <v>-2.5865800000000001</v>
      </c>
    </row>
    <row r="8" spans="1:2" ht="15" x14ac:dyDescent="0.2">
      <c r="A8" t="s">
        <v>1103</v>
      </c>
      <c r="B8" s="4">
        <v>4.5587960000000001</v>
      </c>
    </row>
    <row r="9" spans="1:2" ht="15" x14ac:dyDescent="0.2">
      <c r="A9" t="s">
        <v>1104</v>
      </c>
      <c r="B9" s="4">
        <v>1.349952</v>
      </c>
    </row>
    <row r="10" spans="1:2" ht="15" x14ac:dyDescent="0.2">
      <c r="A10" t="s">
        <v>1105</v>
      </c>
      <c r="B10" s="4">
        <v>2.4495779999999998</v>
      </c>
    </row>
    <row r="11" spans="1:2" ht="15" x14ac:dyDescent="0.2">
      <c r="A11" t="s">
        <v>1106</v>
      </c>
      <c r="B11" s="4">
        <v>2.5581939999999999</v>
      </c>
    </row>
    <row r="12" spans="1:2" ht="15" x14ac:dyDescent="0.2">
      <c r="A12" t="s">
        <v>1107</v>
      </c>
      <c r="B12" s="4">
        <v>-4.0826500000000001</v>
      </c>
    </row>
    <row r="13" spans="1:2" ht="15" x14ac:dyDescent="0.2">
      <c r="A13" t="s">
        <v>1108</v>
      </c>
      <c r="B13" s="4">
        <v>3.9117479999999998</v>
      </c>
    </row>
    <row r="14" spans="1:2" ht="15" x14ac:dyDescent="0.2">
      <c r="A14" t="s">
        <v>1109</v>
      </c>
      <c r="B14" s="4">
        <v>-2.7058599999999999</v>
      </c>
    </row>
    <row r="15" spans="1:2" ht="15" x14ac:dyDescent="0.2">
      <c r="A15" t="s">
        <v>1110</v>
      </c>
      <c r="B15" s="4">
        <v>2.5276109999999998</v>
      </c>
    </row>
    <row r="16" spans="1:2" ht="15" x14ac:dyDescent="0.2">
      <c r="A16" t="s">
        <v>1111</v>
      </c>
      <c r="B16" s="4">
        <v>3.6107239999999998</v>
      </c>
    </row>
    <row r="17" spans="1:2" ht="15" x14ac:dyDescent="0.2">
      <c r="A17" t="s">
        <v>1112</v>
      </c>
      <c r="B17" s="4">
        <v>2.3689939999999998</v>
      </c>
    </row>
    <row r="18" spans="1:2" ht="15" x14ac:dyDescent="0.2">
      <c r="A18" t="s">
        <v>1113</v>
      </c>
      <c r="B18" s="4">
        <v>3.3693369999999998</v>
      </c>
    </row>
    <row r="19" spans="1:2" ht="15" x14ac:dyDescent="0.2">
      <c r="A19" t="s">
        <v>1114</v>
      </c>
      <c r="B19" s="4">
        <v>5.0642990000000001</v>
      </c>
    </row>
    <row r="20" spans="1:2" ht="15" x14ac:dyDescent="0.2">
      <c r="A20" t="s">
        <v>1115</v>
      </c>
      <c r="B20" s="4">
        <v>2.4192100000000001</v>
      </c>
    </row>
    <row r="21" spans="1:2" ht="15" x14ac:dyDescent="0.2">
      <c r="A21" t="s">
        <v>1116</v>
      </c>
      <c r="B21" s="4">
        <v>-2.3544900000000002</v>
      </c>
    </row>
    <row r="22" spans="1:2" ht="15" x14ac:dyDescent="0.2">
      <c r="A22" t="s">
        <v>1117</v>
      </c>
      <c r="B22" s="4">
        <v>2.2954150000000002</v>
      </c>
    </row>
    <row r="23" spans="1:2" ht="15" x14ac:dyDescent="0.2">
      <c r="A23" t="s">
        <v>1118</v>
      </c>
      <c r="B23" s="4">
        <v>2.2851409999999999</v>
      </c>
    </row>
    <row r="24" spans="1:2" ht="15" x14ac:dyDescent="0.2">
      <c r="A24" t="s">
        <v>1119</v>
      </c>
      <c r="B24" s="4">
        <v>-1.5413600000000001</v>
      </c>
    </row>
    <row r="25" spans="1:2" ht="15" x14ac:dyDescent="0.2">
      <c r="A25" t="s">
        <v>1120</v>
      </c>
      <c r="B25" s="4">
        <v>3.6557499999999998</v>
      </c>
    </row>
    <row r="26" spans="1:2" ht="15" x14ac:dyDescent="0.2">
      <c r="A26" t="s">
        <v>1121</v>
      </c>
      <c r="B26" s="4">
        <v>1.4258850000000001</v>
      </c>
    </row>
    <row r="27" spans="1:2" ht="15" x14ac:dyDescent="0.2">
      <c r="A27" t="s">
        <v>1122</v>
      </c>
      <c r="B27" s="4">
        <v>1.5874010000000001</v>
      </c>
    </row>
    <row r="28" spans="1:2" ht="15" x14ac:dyDescent="0.2">
      <c r="A28" t="s">
        <v>1123</v>
      </c>
      <c r="B28" s="4">
        <v>1.5020450000000001</v>
      </c>
    </row>
    <row r="29" spans="1:2" ht="15" x14ac:dyDescent="0.2">
      <c r="A29" t="s">
        <v>1124</v>
      </c>
      <c r="B29" s="4">
        <v>3.8416260000000002</v>
      </c>
    </row>
    <row r="30" spans="1:2" ht="15" x14ac:dyDescent="0.2">
      <c r="A30" t="s">
        <v>1125</v>
      </c>
      <c r="B30" s="4">
        <v>-2.4753699999999998</v>
      </c>
    </row>
    <row r="31" spans="1:2" ht="15" x14ac:dyDescent="0.2">
      <c r="A31" t="s">
        <v>1126</v>
      </c>
      <c r="B31" s="4">
        <v>1.6540630000000001</v>
      </c>
    </row>
    <row r="32" spans="1:2" ht="15" x14ac:dyDescent="0.2">
      <c r="A32" t="s">
        <v>1127</v>
      </c>
      <c r="B32" s="4">
        <v>-2.9717199999999999</v>
      </c>
    </row>
    <row r="33" spans="1:2" ht="15" x14ac:dyDescent="0.2">
      <c r="A33" t="s">
        <v>1128</v>
      </c>
      <c r="B33" s="4">
        <v>-3.70194</v>
      </c>
    </row>
    <row r="34" spans="1:2" ht="15" x14ac:dyDescent="0.2">
      <c r="A34" t="s">
        <v>1129</v>
      </c>
      <c r="B34" s="4">
        <v>1.9893780000000001</v>
      </c>
    </row>
    <row r="35" spans="1:2" ht="15" x14ac:dyDescent="0.2">
      <c r="A35" t="s">
        <v>1130</v>
      </c>
      <c r="B35" s="4">
        <v>1.6556120000000001</v>
      </c>
    </row>
    <row r="36" spans="1:2" ht="15" x14ac:dyDescent="0.2">
      <c r="A36" t="s">
        <v>1131</v>
      </c>
      <c r="B36" s="4">
        <v>2.0293860000000001</v>
      </c>
    </row>
    <row r="37" spans="1:2" ht="15" x14ac:dyDescent="0.2">
      <c r="A37" t="s">
        <v>1132</v>
      </c>
      <c r="B37" s="4">
        <v>-1.94885</v>
      </c>
    </row>
    <row r="38" spans="1:2" ht="15" x14ac:dyDescent="0.2">
      <c r="A38" t="s">
        <v>1133</v>
      </c>
      <c r="B38" s="4">
        <v>2.6840799999999998</v>
      </c>
    </row>
    <row r="39" spans="1:2" ht="15" x14ac:dyDescent="0.2">
      <c r="A39" t="s">
        <v>1134</v>
      </c>
      <c r="B39" s="4">
        <v>-1.75085</v>
      </c>
    </row>
    <row r="40" spans="1:2" ht="15" x14ac:dyDescent="0.2">
      <c r="A40" t="s">
        <v>1135</v>
      </c>
      <c r="B40" s="4">
        <v>2.9798809999999998</v>
      </c>
    </row>
    <row r="41" spans="1:2" ht="15" x14ac:dyDescent="0.2">
      <c r="A41" t="s">
        <v>1136</v>
      </c>
      <c r="B41" s="4">
        <v>1.9590920000000001</v>
      </c>
    </row>
    <row r="42" spans="1:2" ht="15" x14ac:dyDescent="0.2">
      <c r="A42" t="s">
        <v>1137</v>
      </c>
      <c r="B42" s="4">
        <v>1.617156</v>
      </c>
    </row>
    <row r="43" spans="1:2" ht="15" x14ac:dyDescent="0.2">
      <c r="A43" t="s">
        <v>1138</v>
      </c>
      <c r="B43" s="4">
        <v>2.6191949999999999</v>
      </c>
    </row>
    <row r="44" spans="1:2" ht="15" x14ac:dyDescent="0.2">
      <c r="A44" t="s">
        <v>1139</v>
      </c>
      <c r="B44" s="4">
        <v>-1.88093</v>
      </c>
    </row>
    <row r="45" spans="1:2" ht="15" x14ac:dyDescent="0.2">
      <c r="A45" t="s">
        <v>1140</v>
      </c>
      <c r="B45" s="4">
        <v>4.1847839999999996</v>
      </c>
    </row>
    <row r="46" spans="1:2" ht="15" x14ac:dyDescent="0.2">
      <c r="A46" t="s">
        <v>1141</v>
      </c>
      <c r="B46" s="4">
        <v>1.443228</v>
      </c>
    </row>
    <row r="47" spans="1:2" ht="15" x14ac:dyDescent="0.2">
      <c r="A47" t="s">
        <v>1142</v>
      </c>
      <c r="B47" s="4">
        <v>-1.88472</v>
      </c>
    </row>
    <row r="48" spans="1:2" ht="15" x14ac:dyDescent="0.2">
      <c r="A48" t="s">
        <v>1143</v>
      </c>
      <c r="B48" s="4">
        <v>3.410323</v>
      </c>
    </row>
    <row r="49" spans="1:2" ht="15" x14ac:dyDescent="0.2">
      <c r="A49" t="s">
        <v>1144</v>
      </c>
      <c r="B49" s="4">
        <v>4.8149620000000004</v>
      </c>
    </row>
    <row r="50" spans="1:2" ht="15" x14ac:dyDescent="0.2">
      <c r="A50" t="s">
        <v>1145</v>
      </c>
      <c r="B50" s="4">
        <v>-1.33491</v>
      </c>
    </row>
    <row r="51" spans="1:2" ht="15" x14ac:dyDescent="0.2">
      <c r="A51" t="s">
        <v>1146</v>
      </c>
      <c r="B51" s="4">
        <v>1.8228629999999999</v>
      </c>
    </row>
    <row r="52" spans="1:2" ht="15" x14ac:dyDescent="0.2">
      <c r="A52" t="s">
        <v>1147</v>
      </c>
      <c r="B52" s="4">
        <v>3.007117</v>
      </c>
    </row>
    <row r="53" spans="1:2" ht="15" x14ac:dyDescent="0.2">
      <c r="A53" t="s">
        <v>1148</v>
      </c>
      <c r="B53" s="4">
        <v>-1.40161</v>
      </c>
    </row>
    <row r="54" spans="1:2" ht="15" x14ac:dyDescent="0.2">
      <c r="A54" t="s">
        <v>1149</v>
      </c>
      <c r="B54" s="4">
        <v>1.1870890000000001</v>
      </c>
    </row>
    <row r="55" spans="1:2" ht="15" x14ac:dyDescent="0.2">
      <c r="A55" t="s">
        <v>1150</v>
      </c>
      <c r="B55" s="4">
        <v>-1.66947</v>
      </c>
    </row>
    <row r="56" spans="1:2" ht="15" x14ac:dyDescent="0.2">
      <c r="A56" t="s">
        <v>1151</v>
      </c>
      <c r="B56" s="4">
        <v>-3.3141600000000002</v>
      </c>
    </row>
    <row r="57" spans="1:2" ht="15" x14ac:dyDescent="0.2">
      <c r="A57" t="s">
        <v>1152</v>
      </c>
      <c r="B57" s="4">
        <v>1.852077</v>
      </c>
    </row>
    <row r="58" spans="1:2" ht="15" x14ac:dyDescent="0.2">
      <c r="A58" t="s">
        <v>1153</v>
      </c>
      <c r="B58" s="4">
        <v>-1.90683</v>
      </c>
    </row>
    <row r="59" spans="1:2" ht="15" x14ac:dyDescent="0.2">
      <c r="A59" t="s">
        <v>1154</v>
      </c>
      <c r="B59" s="4">
        <v>-1.91422</v>
      </c>
    </row>
    <row r="60" spans="1:2" ht="15" x14ac:dyDescent="0.2">
      <c r="A60" t="s">
        <v>1155</v>
      </c>
      <c r="B60" s="4">
        <v>1.5466690000000001</v>
      </c>
    </row>
    <row r="61" spans="1:2" ht="15" x14ac:dyDescent="0.2">
      <c r="A61" t="s">
        <v>1156</v>
      </c>
      <c r="B61" s="4">
        <v>1.358282</v>
      </c>
    </row>
    <row r="62" spans="1:2" ht="15" x14ac:dyDescent="0.2">
      <c r="A62" t="s">
        <v>1157</v>
      </c>
      <c r="B62" s="4">
        <v>-1.76573</v>
      </c>
    </row>
    <row r="63" spans="1:2" ht="15" x14ac:dyDescent="0.2">
      <c r="A63" t="s">
        <v>1158</v>
      </c>
      <c r="B63" s="4">
        <v>1.44156</v>
      </c>
    </row>
    <row r="64" spans="1:2" ht="15" x14ac:dyDescent="0.2">
      <c r="A64" t="s">
        <v>1159</v>
      </c>
      <c r="B64" s="4">
        <v>3.3816639999999998</v>
      </c>
    </row>
    <row r="65" spans="1:2" ht="15" x14ac:dyDescent="0.2">
      <c r="A65" t="s">
        <v>1160</v>
      </c>
      <c r="B65" s="4">
        <v>1.369631</v>
      </c>
    </row>
    <row r="66" spans="1:2" ht="15" x14ac:dyDescent="0.2">
      <c r="A66" t="s">
        <v>1161</v>
      </c>
      <c r="B66" s="4">
        <v>1.8960170000000001</v>
      </c>
    </row>
    <row r="67" spans="1:2" ht="15" x14ac:dyDescent="0.2">
      <c r="A67" t="s">
        <v>1162</v>
      </c>
      <c r="B67" s="4">
        <v>-2.7923900000000001</v>
      </c>
    </row>
    <row r="68" spans="1:2" ht="15" x14ac:dyDescent="0.2">
      <c r="A68" t="s">
        <v>1163</v>
      </c>
      <c r="B68" s="4">
        <v>-2.1097299999999999</v>
      </c>
    </row>
    <row r="69" spans="1:2" ht="15" x14ac:dyDescent="0.2">
      <c r="A69" t="s">
        <v>1164</v>
      </c>
      <c r="B69" s="4">
        <v>-2.1560899999999998</v>
      </c>
    </row>
    <row r="70" spans="1:2" ht="15" x14ac:dyDescent="0.2">
      <c r="A70" t="s">
        <v>1165</v>
      </c>
      <c r="B70" s="4">
        <v>2.5905930000000001</v>
      </c>
    </row>
    <row r="71" spans="1:2" ht="15" x14ac:dyDescent="0.2">
      <c r="A71" t="s">
        <v>1166</v>
      </c>
      <c r="B71" s="4">
        <v>1.614322</v>
      </c>
    </row>
    <row r="72" spans="1:2" ht="15" x14ac:dyDescent="0.2">
      <c r="A72" t="s">
        <v>1167</v>
      </c>
      <c r="B72" s="4">
        <v>2.9616750000000001</v>
      </c>
    </row>
    <row r="73" spans="1:2" ht="15" x14ac:dyDescent="0.2">
      <c r="A73" t="s">
        <v>1168</v>
      </c>
      <c r="B73" s="4">
        <v>1.425389</v>
      </c>
    </row>
    <row r="74" spans="1:2" ht="15" x14ac:dyDescent="0.2">
      <c r="A74" t="s">
        <v>1169</v>
      </c>
      <c r="B74" s="4">
        <v>1.3347500000000001</v>
      </c>
    </row>
    <row r="75" spans="1:2" ht="15" x14ac:dyDescent="0.2">
      <c r="A75" t="s">
        <v>1170</v>
      </c>
      <c r="B75" s="4">
        <v>1.917324</v>
      </c>
    </row>
    <row r="76" spans="1:2" ht="15" x14ac:dyDescent="0.2">
      <c r="A76" t="s">
        <v>1171</v>
      </c>
      <c r="B76" s="4">
        <v>2.9104619999999999</v>
      </c>
    </row>
    <row r="77" spans="1:2" ht="15" x14ac:dyDescent="0.2">
      <c r="A77" t="s">
        <v>1172</v>
      </c>
      <c r="B77" s="4">
        <v>-1.5805499999999999</v>
      </c>
    </row>
    <row r="78" spans="1:2" ht="15" x14ac:dyDescent="0.2">
      <c r="A78" t="s">
        <v>1173</v>
      </c>
      <c r="B78" s="4">
        <v>1.7328220000000001</v>
      </c>
    </row>
    <row r="79" spans="1:2" ht="15" x14ac:dyDescent="0.2">
      <c r="A79" t="s">
        <v>1174</v>
      </c>
      <c r="B79" s="4">
        <v>1.968507</v>
      </c>
    </row>
    <row r="80" spans="1:2" ht="15" x14ac:dyDescent="0.2">
      <c r="A80" t="s">
        <v>1175</v>
      </c>
      <c r="B80" s="4">
        <v>2.4023639999999999</v>
      </c>
    </row>
    <row r="81" spans="1:2" ht="15" x14ac:dyDescent="0.2">
      <c r="A81" t="s">
        <v>1176</v>
      </c>
      <c r="B81" s="4">
        <v>-1.6977100000000001</v>
      </c>
    </row>
    <row r="82" spans="1:2" ht="15" x14ac:dyDescent="0.2">
      <c r="A82" t="s">
        <v>1177</v>
      </c>
      <c r="B82" s="4">
        <v>3.209368</v>
      </c>
    </row>
    <row r="83" spans="1:2" ht="15" x14ac:dyDescent="0.2">
      <c r="A83" t="s">
        <v>1178</v>
      </c>
      <c r="B83" s="4">
        <v>2.8178770000000002</v>
      </c>
    </row>
    <row r="84" spans="1:2" ht="15" x14ac:dyDescent="0.2">
      <c r="A84" t="s">
        <v>1179</v>
      </c>
      <c r="B84" s="4">
        <v>-2.2103700000000002</v>
      </c>
    </row>
    <row r="85" spans="1:2" ht="15" x14ac:dyDescent="0.2">
      <c r="A85" t="s">
        <v>1180</v>
      </c>
      <c r="B85" s="4">
        <v>3.430444</v>
      </c>
    </row>
    <row r="86" spans="1:2" ht="15" x14ac:dyDescent="0.2">
      <c r="A86" t="s">
        <v>1181</v>
      </c>
      <c r="B86" s="4">
        <v>2.0148329999999999</v>
      </c>
    </row>
    <row r="87" spans="1:2" ht="15" x14ac:dyDescent="0.2">
      <c r="A87" t="s">
        <v>1182</v>
      </c>
      <c r="B87" s="4">
        <v>2.3684099999999999</v>
      </c>
    </row>
    <row r="88" spans="1:2" ht="15" x14ac:dyDescent="0.2">
      <c r="A88" t="s">
        <v>1183</v>
      </c>
      <c r="B88" s="4">
        <v>2.858358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7"/>
  <sheetViews>
    <sheetView workbookViewId="0">
      <selection activeCell="D22" sqref="D22"/>
    </sheetView>
  </sheetViews>
  <sheetFormatPr defaultRowHeight="14.25" x14ac:dyDescent="0.2"/>
  <cols>
    <col min="1" max="1" width="9.125" style="3"/>
  </cols>
  <sheetData>
    <row r="1" spans="1:1" x14ac:dyDescent="0.2">
      <c r="A1" s="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ht="17.25" customHeight="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2"/>
    </row>
  </sheetData>
  <hyperlinks>
    <hyperlink ref="A1" r:id="rId1" display="https://mirdb.org/cgi-bin/mature_mir.cgi?name=hsa-miR-10394-5p" xr:uid="{00000000-0004-0000-0000-000000000000}"/>
    <hyperlink ref="A2" r:id="rId2" display="https://mirdb.org/cgi-bin/mature_mir.cgi?name=hsa-miR-1205" xr:uid="{00000000-0004-0000-0000-000001000000}"/>
    <hyperlink ref="A3" r:id="rId3" display="https://mirdb.org/cgi-bin/mature_mir.cgi?name=hsa-miR-29b-1-5p" xr:uid="{00000000-0004-0000-0000-000002000000}"/>
    <hyperlink ref="A4" r:id="rId4" display="https://mirdb.org/cgi-bin/mature_mir.cgi?name=hsa-miR-1207-5p" xr:uid="{00000000-0004-0000-0000-000003000000}"/>
    <hyperlink ref="A5" r:id="rId5" display="https://mirdb.org/cgi-bin/mature_mir.cgi?name=hsa-miR-4722-5p" xr:uid="{00000000-0004-0000-0000-000004000000}"/>
    <hyperlink ref="A6" r:id="rId6" display="https://mirdb.org/cgi-bin/mature_mir.cgi?name=hsa-miR-4763-3p" xr:uid="{00000000-0004-0000-0000-000005000000}"/>
    <hyperlink ref="A7" r:id="rId7" display="https://mirdb.org/cgi-bin/mature_mir.cgi?name=hsa-miR-6128" xr:uid="{00000000-0004-0000-0000-000006000000}"/>
    <hyperlink ref="A8" r:id="rId8" display="https://mirdb.org/cgi-bin/mature_mir.cgi?name=hsa-miR-558" xr:uid="{00000000-0004-0000-0000-000007000000}"/>
    <hyperlink ref="A9" r:id="rId9" display="https://mirdb.org/cgi-bin/mature_mir.cgi?name=hsa-miR-4731-5p" xr:uid="{00000000-0004-0000-0000-000008000000}"/>
    <hyperlink ref="A10" r:id="rId10" display="https://mirdb.org/cgi-bin/mature_mir.cgi?name=hsa-miR-4795-5p" xr:uid="{00000000-0004-0000-0000-000009000000}"/>
    <hyperlink ref="A11" r:id="rId11" display="https://mirdb.org/cgi-bin/mature_mir.cgi?name=hsa-miR-3616-5p" xr:uid="{00000000-0004-0000-0000-00000A000000}"/>
    <hyperlink ref="A12" r:id="rId12" display="https://mirdb.org/cgi-bin/mature_mir.cgi?name=hsa-miR-573" xr:uid="{00000000-0004-0000-0000-00000B000000}"/>
    <hyperlink ref="A13" r:id="rId13" display="https://mirdb.org/cgi-bin/mature_mir.cgi?name=hsa-miR-4747-5p" xr:uid="{00000000-0004-0000-0000-00000C000000}"/>
    <hyperlink ref="A14" r:id="rId14" display="https://mirdb.org/cgi-bin/mature_mir.cgi?name=hsa-miR-5196-5p" xr:uid="{00000000-0004-0000-0000-00000D000000}"/>
    <hyperlink ref="A15" r:id="rId15" display="https://mirdb.org/cgi-bin/mature_mir.cgi?name=hsa-miR-299-5p" xr:uid="{00000000-0004-0000-0000-00000E000000}"/>
    <hyperlink ref="A16" r:id="rId16" display="https://mirdb.org/cgi-bin/mature_mir.cgi?name=hsa-miR-6851-3p" xr:uid="{00000000-0004-0000-0000-00000F000000}"/>
  </hyperlinks>
  <pageMargins left="0.7" right="0.7" top="0.75" bottom="0.75" header="0.3" footer="0.3"/>
  <pageSetup orientation="portrait" r:id="rId17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66"/>
  <sheetViews>
    <sheetView topLeftCell="A913" workbookViewId="0">
      <selection activeCell="A913" sqref="A1:A1048576"/>
    </sheetView>
  </sheetViews>
  <sheetFormatPr defaultRowHeight="14.25" x14ac:dyDescent="0.2"/>
  <cols>
    <col min="1" max="1" width="18.125" bestFit="1" customWidth="1"/>
  </cols>
  <sheetData>
    <row r="1" spans="1:1" x14ac:dyDescent="0.2">
      <c r="A1" t="s">
        <v>16</v>
      </c>
    </row>
    <row r="2" spans="1:1" x14ac:dyDescent="0.2">
      <c r="A2" t="s">
        <v>17</v>
      </c>
    </row>
    <row r="3" spans="1:1" x14ac:dyDescent="0.2">
      <c r="A3" t="s">
        <v>18</v>
      </c>
    </row>
    <row r="4" spans="1:1" x14ac:dyDescent="0.2">
      <c r="A4" t="s">
        <v>19</v>
      </c>
    </row>
    <row r="5" spans="1:1" x14ac:dyDescent="0.2">
      <c r="A5" t="s">
        <v>20</v>
      </c>
    </row>
    <row r="6" spans="1:1" x14ac:dyDescent="0.2">
      <c r="A6" t="s">
        <v>21</v>
      </c>
    </row>
    <row r="7" spans="1:1" x14ac:dyDescent="0.2">
      <c r="A7" t="s">
        <v>22</v>
      </c>
    </row>
    <row r="8" spans="1:1" x14ac:dyDescent="0.2">
      <c r="A8" t="s">
        <v>23</v>
      </c>
    </row>
    <row r="9" spans="1:1" x14ac:dyDescent="0.2">
      <c r="A9" t="s">
        <v>24</v>
      </c>
    </row>
    <row r="10" spans="1:1" x14ac:dyDescent="0.2">
      <c r="A10" t="s">
        <v>25</v>
      </c>
    </row>
    <row r="11" spans="1:1" x14ac:dyDescent="0.2">
      <c r="A11" t="s">
        <v>26</v>
      </c>
    </row>
    <row r="12" spans="1:1" x14ac:dyDescent="0.2">
      <c r="A12" t="s">
        <v>27</v>
      </c>
    </row>
    <row r="13" spans="1:1" x14ac:dyDescent="0.2">
      <c r="A13" t="s">
        <v>28</v>
      </c>
    </row>
    <row r="14" spans="1:1" x14ac:dyDescent="0.2">
      <c r="A14" t="s">
        <v>29</v>
      </c>
    </row>
    <row r="15" spans="1:1" x14ac:dyDescent="0.2">
      <c r="A15" t="s">
        <v>30</v>
      </c>
    </row>
    <row r="16" spans="1:1" x14ac:dyDescent="0.2">
      <c r="A16" t="s">
        <v>31</v>
      </c>
    </row>
    <row r="17" spans="1:1" x14ac:dyDescent="0.2">
      <c r="A17" t="s">
        <v>32</v>
      </c>
    </row>
    <row r="18" spans="1:1" x14ac:dyDescent="0.2">
      <c r="A18" t="s">
        <v>33</v>
      </c>
    </row>
    <row r="19" spans="1:1" x14ac:dyDescent="0.2">
      <c r="A19" t="s">
        <v>34</v>
      </c>
    </row>
    <row r="20" spans="1:1" x14ac:dyDescent="0.2">
      <c r="A20" t="s">
        <v>35</v>
      </c>
    </row>
    <row r="21" spans="1:1" x14ac:dyDescent="0.2">
      <c r="A21" t="s">
        <v>36</v>
      </c>
    </row>
    <row r="22" spans="1:1" x14ac:dyDescent="0.2">
      <c r="A22" t="s">
        <v>37</v>
      </c>
    </row>
    <row r="23" spans="1:1" x14ac:dyDescent="0.2">
      <c r="A23" t="s">
        <v>38</v>
      </c>
    </row>
    <row r="24" spans="1:1" x14ac:dyDescent="0.2">
      <c r="A24" t="s">
        <v>39</v>
      </c>
    </row>
    <row r="25" spans="1:1" x14ac:dyDescent="0.2">
      <c r="A25" t="s">
        <v>40</v>
      </c>
    </row>
    <row r="26" spans="1:1" x14ac:dyDescent="0.2">
      <c r="A26" t="s">
        <v>41</v>
      </c>
    </row>
    <row r="27" spans="1:1" x14ac:dyDescent="0.2">
      <c r="A27" t="s">
        <v>42</v>
      </c>
    </row>
    <row r="28" spans="1:1" x14ac:dyDescent="0.2">
      <c r="A28" t="s">
        <v>43</v>
      </c>
    </row>
    <row r="29" spans="1:1" x14ac:dyDescent="0.2">
      <c r="A29" t="s">
        <v>44</v>
      </c>
    </row>
    <row r="30" spans="1:1" x14ac:dyDescent="0.2">
      <c r="A30" t="s">
        <v>45</v>
      </c>
    </row>
    <row r="31" spans="1:1" x14ac:dyDescent="0.2">
      <c r="A31" t="s">
        <v>46</v>
      </c>
    </row>
    <row r="32" spans="1:1" x14ac:dyDescent="0.2">
      <c r="A32" t="s">
        <v>47</v>
      </c>
    </row>
    <row r="33" spans="1:1" x14ac:dyDescent="0.2">
      <c r="A33" t="s">
        <v>48</v>
      </c>
    </row>
    <row r="34" spans="1:1" x14ac:dyDescent="0.2">
      <c r="A34" t="s">
        <v>49</v>
      </c>
    </row>
    <row r="35" spans="1:1" x14ac:dyDescent="0.2">
      <c r="A35" t="s">
        <v>50</v>
      </c>
    </row>
    <row r="36" spans="1:1" x14ac:dyDescent="0.2">
      <c r="A36" t="s">
        <v>51</v>
      </c>
    </row>
    <row r="37" spans="1:1" x14ac:dyDescent="0.2">
      <c r="A37" t="s">
        <v>52</v>
      </c>
    </row>
    <row r="38" spans="1:1" x14ac:dyDescent="0.2">
      <c r="A38" t="s">
        <v>53</v>
      </c>
    </row>
    <row r="39" spans="1:1" x14ac:dyDescent="0.2">
      <c r="A39" t="s">
        <v>54</v>
      </c>
    </row>
    <row r="40" spans="1:1" x14ac:dyDescent="0.2">
      <c r="A40" t="s">
        <v>55</v>
      </c>
    </row>
    <row r="41" spans="1:1" x14ac:dyDescent="0.2">
      <c r="A41" t="s">
        <v>56</v>
      </c>
    </row>
    <row r="42" spans="1:1" x14ac:dyDescent="0.2">
      <c r="A42" t="s">
        <v>57</v>
      </c>
    </row>
    <row r="43" spans="1:1" x14ac:dyDescent="0.2">
      <c r="A43" t="s">
        <v>58</v>
      </c>
    </row>
    <row r="44" spans="1:1" x14ac:dyDescent="0.2">
      <c r="A44" t="s">
        <v>59</v>
      </c>
    </row>
    <row r="45" spans="1:1" x14ac:dyDescent="0.2">
      <c r="A45" t="s">
        <v>60</v>
      </c>
    </row>
    <row r="46" spans="1:1" x14ac:dyDescent="0.2">
      <c r="A46" t="s">
        <v>61</v>
      </c>
    </row>
    <row r="47" spans="1:1" x14ac:dyDescent="0.2">
      <c r="A47" t="s">
        <v>62</v>
      </c>
    </row>
    <row r="48" spans="1:1" x14ac:dyDescent="0.2">
      <c r="A48" t="s">
        <v>63</v>
      </c>
    </row>
    <row r="49" spans="1:1" x14ac:dyDescent="0.2">
      <c r="A49" t="s">
        <v>64</v>
      </c>
    </row>
    <row r="50" spans="1:1" x14ac:dyDescent="0.2">
      <c r="A50" t="s">
        <v>65</v>
      </c>
    </row>
    <row r="51" spans="1:1" x14ac:dyDescent="0.2">
      <c r="A51" t="s">
        <v>66</v>
      </c>
    </row>
    <row r="52" spans="1:1" x14ac:dyDescent="0.2">
      <c r="A52" t="s">
        <v>67</v>
      </c>
    </row>
    <row r="53" spans="1:1" x14ac:dyDescent="0.2">
      <c r="A53" t="s">
        <v>68</v>
      </c>
    </row>
    <row r="54" spans="1:1" x14ac:dyDescent="0.2">
      <c r="A54" t="s">
        <v>69</v>
      </c>
    </row>
    <row r="55" spans="1:1" x14ac:dyDescent="0.2">
      <c r="A55" t="s">
        <v>70</v>
      </c>
    </row>
    <row r="56" spans="1:1" x14ac:dyDescent="0.2">
      <c r="A56" t="s">
        <v>71</v>
      </c>
    </row>
    <row r="57" spans="1:1" x14ac:dyDescent="0.2">
      <c r="A57" t="s">
        <v>72</v>
      </c>
    </row>
    <row r="58" spans="1:1" x14ac:dyDescent="0.2">
      <c r="A58" t="s">
        <v>73</v>
      </c>
    </row>
    <row r="59" spans="1:1" x14ac:dyDescent="0.2">
      <c r="A59" t="s">
        <v>74</v>
      </c>
    </row>
    <row r="60" spans="1:1" x14ac:dyDescent="0.2">
      <c r="A60" t="s">
        <v>75</v>
      </c>
    </row>
    <row r="61" spans="1:1" x14ac:dyDescent="0.2">
      <c r="A61" t="s">
        <v>76</v>
      </c>
    </row>
    <row r="62" spans="1:1" x14ac:dyDescent="0.2">
      <c r="A62" t="s">
        <v>77</v>
      </c>
    </row>
    <row r="63" spans="1:1" x14ac:dyDescent="0.2">
      <c r="A63" t="s">
        <v>78</v>
      </c>
    </row>
    <row r="64" spans="1:1" x14ac:dyDescent="0.2">
      <c r="A64" t="s">
        <v>79</v>
      </c>
    </row>
    <row r="65" spans="1:1" x14ac:dyDescent="0.2">
      <c r="A65" t="s">
        <v>80</v>
      </c>
    </row>
    <row r="66" spans="1:1" x14ac:dyDescent="0.2">
      <c r="A66" t="s">
        <v>81</v>
      </c>
    </row>
    <row r="67" spans="1:1" x14ac:dyDescent="0.2">
      <c r="A67" t="s">
        <v>82</v>
      </c>
    </row>
    <row r="68" spans="1:1" x14ac:dyDescent="0.2">
      <c r="A68" t="s">
        <v>83</v>
      </c>
    </row>
    <row r="69" spans="1:1" x14ac:dyDescent="0.2">
      <c r="A69" t="s">
        <v>84</v>
      </c>
    </row>
    <row r="70" spans="1:1" x14ac:dyDescent="0.2">
      <c r="A70" t="s">
        <v>85</v>
      </c>
    </row>
    <row r="71" spans="1:1" x14ac:dyDescent="0.2">
      <c r="A71" t="s">
        <v>86</v>
      </c>
    </row>
    <row r="72" spans="1:1" x14ac:dyDescent="0.2">
      <c r="A72" t="s">
        <v>87</v>
      </c>
    </row>
    <row r="73" spans="1:1" x14ac:dyDescent="0.2">
      <c r="A73" t="s">
        <v>88</v>
      </c>
    </row>
    <row r="74" spans="1:1" x14ac:dyDescent="0.2">
      <c r="A74" t="s">
        <v>89</v>
      </c>
    </row>
    <row r="75" spans="1:1" x14ac:dyDescent="0.2">
      <c r="A75" t="s">
        <v>90</v>
      </c>
    </row>
    <row r="76" spans="1:1" x14ac:dyDescent="0.2">
      <c r="A76" t="s">
        <v>91</v>
      </c>
    </row>
    <row r="77" spans="1:1" x14ac:dyDescent="0.2">
      <c r="A77" t="s">
        <v>92</v>
      </c>
    </row>
    <row r="78" spans="1:1" x14ac:dyDescent="0.2">
      <c r="A78" t="s">
        <v>93</v>
      </c>
    </row>
    <row r="79" spans="1:1" x14ac:dyDescent="0.2">
      <c r="A79" t="s">
        <v>94</v>
      </c>
    </row>
    <row r="80" spans="1:1" x14ac:dyDescent="0.2">
      <c r="A80" t="s">
        <v>95</v>
      </c>
    </row>
    <row r="81" spans="1:1" x14ac:dyDescent="0.2">
      <c r="A81" t="s">
        <v>96</v>
      </c>
    </row>
    <row r="82" spans="1:1" x14ac:dyDescent="0.2">
      <c r="A82" t="s">
        <v>97</v>
      </c>
    </row>
    <row r="83" spans="1:1" x14ac:dyDescent="0.2">
      <c r="A83" t="s">
        <v>98</v>
      </c>
    </row>
    <row r="84" spans="1:1" x14ac:dyDescent="0.2">
      <c r="A84" t="s">
        <v>99</v>
      </c>
    </row>
    <row r="85" spans="1:1" x14ac:dyDescent="0.2">
      <c r="A85" t="s">
        <v>100</v>
      </c>
    </row>
    <row r="86" spans="1:1" x14ac:dyDescent="0.2">
      <c r="A86" t="s">
        <v>101</v>
      </c>
    </row>
    <row r="87" spans="1:1" x14ac:dyDescent="0.2">
      <c r="A87" t="s">
        <v>102</v>
      </c>
    </row>
    <row r="88" spans="1:1" x14ac:dyDescent="0.2">
      <c r="A88" t="s">
        <v>103</v>
      </c>
    </row>
    <row r="89" spans="1:1" x14ac:dyDescent="0.2">
      <c r="A89" t="s">
        <v>104</v>
      </c>
    </row>
    <row r="90" spans="1:1" x14ac:dyDescent="0.2">
      <c r="A90" t="s">
        <v>105</v>
      </c>
    </row>
    <row r="91" spans="1:1" x14ac:dyDescent="0.2">
      <c r="A91" t="s">
        <v>106</v>
      </c>
    </row>
    <row r="92" spans="1:1" x14ac:dyDescent="0.2">
      <c r="A92" t="s">
        <v>107</v>
      </c>
    </row>
    <row r="93" spans="1:1" x14ac:dyDescent="0.2">
      <c r="A93" t="s">
        <v>108</v>
      </c>
    </row>
    <row r="94" spans="1:1" x14ac:dyDescent="0.2">
      <c r="A94" t="s">
        <v>109</v>
      </c>
    </row>
    <row r="95" spans="1:1" x14ac:dyDescent="0.2">
      <c r="A95" t="s">
        <v>110</v>
      </c>
    </row>
    <row r="96" spans="1:1" x14ac:dyDescent="0.2">
      <c r="A96" t="s">
        <v>111</v>
      </c>
    </row>
    <row r="97" spans="1:1" x14ac:dyDescent="0.2">
      <c r="A97" t="s">
        <v>112</v>
      </c>
    </row>
    <row r="98" spans="1:1" x14ac:dyDescent="0.2">
      <c r="A98" t="s">
        <v>113</v>
      </c>
    </row>
    <row r="99" spans="1:1" x14ac:dyDescent="0.2">
      <c r="A99" t="s">
        <v>114</v>
      </c>
    </row>
    <row r="100" spans="1:1" x14ac:dyDescent="0.2">
      <c r="A100" t="s">
        <v>115</v>
      </c>
    </row>
    <row r="101" spans="1:1" x14ac:dyDescent="0.2">
      <c r="A101" t="s">
        <v>116</v>
      </c>
    </row>
    <row r="102" spans="1:1" x14ac:dyDescent="0.2">
      <c r="A102" t="s">
        <v>117</v>
      </c>
    </row>
    <row r="103" spans="1:1" x14ac:dyDescent="0.2">
      <c r="A103" t="s">
        <v>118</v>
      </c>
    </row>
    <row r="104" spans="1:1" x14ac:dyDescent="0.2">
      <c r="A104" t="s">
        <v>119</v>
      </c>
    </row>
    <row r="105" spans="1:1" x14ac:dyDescent="0.2">
      <c r="A105" t="s">
        <v>120</v>
      </c>
    </row>
    <row r="106" spans="1:1" x14ac:dyDescent="0.2">
      <c r="A106" t="s">
        <v>121</v>
      </c>
    </row>
    <row r="107" spans="1:1" x14ac:dyDescent="0.2">
      <c r="A107" t="s">
        <v>122</v>
      </c>
    </row>
    <row r="108" spans="1:1" x14ac:dyDescent="0.2">
      <c r="A108" t="s">
        <v>123</v>
      </c>
    </row>
    <row r="109" spans="1:1" x14ac:dyDescent="0.2">
      <c r="A109" t="s">
        <v>124</v>
      </c>
    </row>
    <row r="110" spans="1:1" x14ac:dyDescent="0.2">
      <c r="A110" t="s">
        <v>125</v>
      </c>
    </row>
    <row r="111" spans="1:1" x14ac:dyDescent="0.2">
      <c r="A111" t="s">
        <v>126</v>
      </c>
    </row>
    <row r="112" spans="1:1" x14ac:dyDescent="0.2">
      <c r="A112" t="s">
        <v>127</v>
      </c>
    </row>
    <row r="113" spans="1:1" x14ac:dyDescent="0.2">
      <c r="A113" t="s">
        <v>128</v>
      </c>
    </row>
    <row r="114" spans="1:1" x14ac:dyDescent="0.2">
      <c r="A114" t="s">
        <v>129</v>
      </c>
    </row>
    <row r="115" spans="1:1" x14ac:dyDescent="0.2">
      <c r="A115" t="s">
        <v>130</v>
      </c>
    </row>
    <row r="116" spans="1:1" x14ac:dyDescent="0.2">
      <c r="A116" t="s">
        <v>131</v>
      </c>
    </row>
    <row r="117" spans="1:1" x14ac:dyDescent="0.2">
      <c r="A117" t="s">
        <v>132</v>
      </c>
    </row>
    <row r="118" spans="1:1" x14ac:dyDescent="0.2">
      <c r="A118" t="s">
        <v>133</v>
      </c>
    </row>
    <row r="119" spans="1:1" x14ac:dyDescent="0.2">
      <c r="A119" t="s">
        <v>134</v>
      </c>
    </row>
    <row r="120" spans="1:1" x14ac:dyDescent="0.2">
      <c r="A120" t="s">
        <v>135</v>
      </c>
    </row>
    <row r="121" spans="1:1" x14ac:dyDescent="0.2">
      <c r="A121" t="s">
        <v>136</v>
      </c>
    </row>
    <row r="122" spans="1:1" x14ac:dyDescent="0.2">
      <c r="A122" t="s">
        <v>137</v>
      </c>
    </row>
    <row r="123" spans="1:1" x14ac:dyDescent="0.2">
      <c r="A123" t="s">
        <v>138</v>
      </c>
    </row>
    <row r="124" spans="1:1" x14ac:dyDescent="0.2">
      <c r="A124" t="s">
        <v>139</v>
      </c>
    </row>
    <row r="125" spans="1:1" x14ac:dyDescent="0.2">
      <c r="A125" t="s">
        <v>140</v>
      </c>
    </row>
    <row r="126" spans="1:1" x14ac:dyDescent="0.2">
      <c r="A126" t="s">
        <v>141</v>
      </c>
    </row>
    <row r="127" spans="1:1" x14ac:dyDescent="0.2">
      <c r="A127" t="s">
        <v>142</v>
      </c>
    </row>
    <row r="128" spans="1:1" x14ac:dyDescent="0.2">
      <c r="A128" t="s">
        <v>143</v>
      </c>
    </row>
    <row r="129" spans="1:1" x14ac:dyDescent="0.2">
      <c r="A129" t="s">
        <v>144</v>
      </c>
    </row>
    <row r="130" spans="1:1" x14ac:dyDescent="0.2">
      <c r="A130" t="s">
        <v>145</v>
      </c>
    </row>
    <row r="131" spans="1:1" x14ac:dyDescent="0.2">
      <c r="A131" t="s">
        <v>146</v>
      </c>
    </row>
    <row r="132" spans="1:1" x14ac:dyDescent="0.2">
      <c r="A132" t="s">
        <v>147</v>
      </c>
    </row>
    <row r="133" spans="1:1" x14ac:dyDescent="0.2">
      <c r="A133" t="s">
        <v>148</v>
      </c>
    </row>
    <row r="134" spans="1:1" x14ac:dyDescent="0.2">
      <c r="A134" t="s">
        <v>149</v>
      </c>
    </row>
    <row r="135" spans="1:1" x14ac:dyDescent="0.2">
      <c r="A135" t="s">
        <v>150</v>
      </c>
    </row>
    <row r="136" spans="1:1" x14ac:dyDescent="0.2">
      <c r="A136" t="s">
        <v>151</v>
      </c>
    </row>
    <row r="137" spans="1:1" x14ac:dyDescent="0.2">
      <c r="A137" t="s">
        <v>152</v>
      </c>
    </row>
    <row r="138" spans="1:1" x14ac:dyDescent="0.2">
      <c r="A138" t="s">
        <v>153</v>
      </c>
    </row>
    <row r="139" spans="1:1" x14ac:dyDescent="0.2">
      <c r="A139" t="s">
        <v>154</v>
      </c>
    </row>
    <row r="140" spans="1:1" x14ac:dyDescent="0.2">
      <c r="A140" t="s">
        <v>155</v>
      </c>
    </row>
    <row r="141" spans="1:1" x14ac:dyDescent="0.2">
      <c r="A141" t="s">
        <v>156</v>
      </c>
    </row>
    <row r="142" spans="1:1" x14ac:dyDescent="0.2">
      <c r="A142" t="s">
        <v>157</v>
      </c>
    </row>
    <row r="143" spans="1:1" x14ac:dyDescent="0.2">
      <c r="A143" t="s">
        <v>158</v>
      </c>
    </row>
    <row r="144" spans="1:1" x14ac:dyDescent="0.2">
      <c r="A144" t="s">
        <v>159</v>
      </c>
    </row>
    <row r="145" spans="1:1" x14ac:dyDescent="0.2">
      <c r="A145" t="s">
        <v>160</v>
      </c>
    </row>
    <row r="146" spans="1:1" x14ac:dyDescent="0.2">
      <c r="A146" t="s">
        <v>161</v>
      </c>
    </row>
    <row r="147" spans="1:1" x14ac:dyDescent="0.2">
      <c r="A147" t="s">
        <v>162</v>
      </c>
    </row>
    <row r="148" spans="1:1" x14ac:dyDescent="0.2">
      <c r="A148" t="s">
        <v>163</v>
      </c>
    </row>
    <row r="149" spans="1:1" x14ac:dyDescent="0.2">
      <c r="A149" t="s">
        <v>164</v>
      </c>
    </row>
    <row r="150" spans="1:1" x14ac:dyDescent="0.2">
      <c r="A150" t="s">
        <v>165</v>
      </c>
    </row>
    <row r="151" spans="1:1" x14ac:dyDescent="0.2">
      <c r="A151" t="s">
        <v>166</v>
      </c>
    </row>
    <row r="152" spans="1:1" x14ac:dyDescent="0.2">
      <c r="A152" t="s">
        <v>167</v>
      </c>
    </row>
    <row r="153" spans="1:1" x14ac:dyDescent="0.2">
      <c r="A153" t="s">
        <v>168</v>
      </c>
    </row>
    <row r="154" spans="1:1" x14ac:dyDescent="0.2">
      <c r="A154" t="s">
        <v>169</v>
      </c>
    </row>
    <row r="155" spans="1:1" x14ac:dyDescent="0.2">
      <c r="A155" t="s">
        <v>170</v>
      </c>
    </row>
    <row r="156" spans="1:1" x14ac:dyDescent="0.2">
      <c r="A156" t="s">
        <v>171</v>
      </c>
    </row>
    <row r="157" spans="1:1" x14ac:dyDescent="0.2">
      <c r="A157" t="s">
        <v>172</v>
      </c>
    </row>
    <row r="158" spans="1:1" x14ac:dyDescent="0.2">
      <c r="A158" t="s">
        <v>173</v>
      </c>
    </row>
    <row r="159" spans="1:1" x14ac:dyDescent="0.2">
      <c r="A159" t="s">
        <v>174</v>
      </c>
    </row>
    <row r="160" spans="1:1" x14ac:dyDescent="0.2">
      <c r="A160" t="s">
        <v>175</v>
      </c>
    </row>
    <row r="161" spans="1:1" x14ac:dyDescent="0.2">
      <c r="A161" t="s">
        <v>176</v>
      </c>
    </row>
    <row r="162" spans="1:1" x14ac:dyDescent="0.2">
      <c r="A162" t="s">
        <v>177</v>
      </c>
    </row>
    <row r="163" spans="1:1" x14ac:dyDescent="0.2">
      <c r="A163" t="s">
        <v>178</v>
      </c>
    </row>
    <row r="164" spans="1:1" x14ac:dyDescent="0.2">
      <c r="A164" t="s">
        <v>179</v>
      </c>
    </row>
    <row r="165" spans="1:1" x14ac:dyDescent="0.2">
      <c r="A165" t="s">
        <v>180</v>
      </c>
    </row>
    <row r="166" spans="1:1" x14ac:dyDescent="0.2">
      <c r="A166" t="s">
        <v>181</v>
      </c>
    </row>
    <row r="167" spans="1:1" x14ac:dyDescent="0.2">
      <c r="A167" t="s">
        <v>182</v>
      </c>
    </row>
    <row r="168" spans="1:1" x14ac:dyDescent="0.2">
      <c r="A168" t="s">
        <v>183</v>
      </c>
    </row>
    <row r="169" spans="1:1" x14ac:dyDescent="0.2">
      <c r="A169" t="s">
        <v>184</v>
      </c>
    </row>
    <row r="170" spans="1:1" x14ac:dyDescent="0.2">
      <c r="A170" t="s">
        <v>185</v>
      </c>
    </row>
    <row r="171" spans="1:1" x14ac:dyDescent="0.2">
      <c r="A171" t="s">
        <v>186</v>
      </c>
    </row>
    <row r="172" spans="1:1" x14ac:dyDescent="0.2">
      <c r="A172" t="s">
        <v>187</v>
      </c>
    </row>
    <row r="173" spans="1:1" x14ac:dyDescent="0.2">
      <c r="A173" t="s">
        <v>188</v>
      </c>
    </row>
    <row r="174" spans="1:1" x14ac:dyDescent="0.2">
      <c r="A174" t="s">
        <v>189</v>
      </c>
    </row>
    <row r="175" spans="1:1" x14ac:dyDescent="0.2">
      <c r="A175" t="s">
        <v>190</v>
      </c>
    </row>
    <row r="176" spans="1:1" x14ac:dyDescent="0.2">
      <c r="A176" t="s">
        <v>191</v>
      </c>
    </row>
    <row r="177" spans="1:1" x14ac:dyDescent="0.2">
      <c r="A177" t="s">
        <v>192</v>
      </c>
    </row>
    <row r="178" spans="1:1" x14ac:dyDescent="0.2">
      <c r="A178" t="s">
        <v>193</v>
      </c>
    </row>
    <row r="179" spans="1:1" x14ac:dyDescent="0.2">
      <c r="A179" t="s">
        <v>194</v>
      </c>
    </row>
    <row r="180" spans="1:1" x14ac:dyDescent="0.2">
      <c r="A180" t="s">
        <v>195</v>
      </c>
    </row>
    <row r="181" spans="1:1" x14ac:dyDescent="0.2">
      <c r="A181" t="s">
        <v>196</v>
      </c>
    </row>
    <row r="182" spans="1:1" x14ac:dyDescent="0.2">
      <c r="A182" t="s">
        <v>197</v>
      </c>
    </row>
    <row r="183" spans="1:1" x14ac:dyDescent="0.2">
      <c r="A183" t="s">
        <v>198</v>
      </c>
    </row>
    <row r="184" spans="1:1" x14ac:dyDescent="0.2">
      <c r="A184" t="s">
        <v>199</v>
      </c>
    </row>
    <row r="185" spans="1:1" x14ac:dyDescent="0.2">
      <c r="A185" t="s">
        <v>200</v>
      </c>
    </row>
    <row r="186" spans="1:1" x14ac:dyDescent="0.2">
      <c r="A186" t="s">
        <v>201</v>
      </c>
    </row>
    <row r="187" spans="1:1" x14ac:dyDescent="0.2">
      <c r="A187" t="s">
        <v>202</v>
      </c>
    </row>
    <row r="188" spans="1:1" x14ac:dyDescent="0.2">
      <c r="A188" t="s">
        <v>203</v>
      </c>
    </row>
    <row r="189" spans="1:1" x14ac:dyDescent="0.2">
      <c r="A189" t="s">
        <v>204</v>
      </c>
    </row>
    <row r="190" spans="1:1" x14ac:dyDescent="0.2">
      <c r="A190" t="s">
        <v>205</v>
      </c>
    </row>
    <row r="191" spans="1:1" x14ac:dyDescent="0.2">
      <c r="A191" t="s">
        <v>206</v>
      </c>
    </row>
    <row r="192" spans="1:1" x14ac:dyDescent="0.2">
      <c r="A192" t="s">
        <v>207</v>
      </c>
    </row>
    <row r="193" spans="1:1" x14ac:dyDescent="0.2">
      <c r="A193" t="s">
        <v>208</v>
      </c>
    </row>
    <row r="194" spans="1:1" x14ac:dyDescent="0.2">
      <c r="A194" t="s">
        <v>209</v>
      </c>
    </row>
    <row r="195" spans="1:1" x14ac:dyDescent="0.2">
      <c r="A195" t="s">
        <v>210</v>
      </c>
    </row>
    <row r="196" spans="1:1" x14ac:dyDescent="0.2">
      <c r="A196" t="s">
        <v>211</v>
      </c>
    </row>
    <row r="197" spans="1:1" x14ac:dyDescent="0.2">
      <c r="A197" t="s">
        <v>212</v>
      </c>
    </row>
    <row r="198" spans="1:1" x14ac:dyDescent="0.2">
      <c r="A198" t="s">
        <v>213</v>
      </c>
    </row>
    <row r="199" spans="1:1" x14ac:dyDescent="0.2">
      <c r="A199" t="s">
        <v>214</v>
      </c>
    </row>
    <row r="200" spans="1:1" x14ac:dyDescent="0.2">
      <c r="A200" t="s">
        <v>215</v>
      </c>
    </row>
    <row r="201" spans="1:1" x14ac:dyDescent="0.2">
      <c r="A201" t="s">
        <v>216</v>
      </c>
    </row>
    <row r="202" spans="1:1" x14ac:dyDescent="0.2">
      <c r="A202" t="s">
        <v>217</v>
      </c>
    </row>
    <row r="203" spans="1:1" x14ac:dyDescent="0.2">
      <c r="A203" t="s">
        <v>218</v>
      </c>
    </row>
    <row r="204" spans="1:1" x14ac:dyDescent="0.2">
      <c r="A204" t="s">
        <v>219</v>
      </c>
    </row>
    <row r="205" spans="1:1" x14ac:dyDescent="0.2">
      <c r="A205" t="s">
        <v>220</v>
      </c>
    </row>
    <row r="206" spans="1:1" x14ac:dyDescent="0.2">
      <c r="A206" t="s">
        <v>221</v>
      </c>
    </row>
    <row r="207" spans="1:1" x14ac:dyDescent="0.2">
      <c r="A207" t="s">
        <v>222</v>
      </c>
    </row>
    <row r="208" spans="1:1" x14ac:dyDescent="0.2">
      <c r="A208" t="s">
        <v>223</v>
      </c>
    </row>
    <row r="209" spans="1:1" x14ac:dyDescent="0.2">
      <c r="A209" t="s">
        <v>224</v>
      </c>
    </row>
    <row r="210" spans="1:1" x14ac:dyDescent="0.2">
      <c r="A210" t="s">
        <v>225</v>
      </c>
    </row>
    <row r="211" spans="1:1" x14ac:dyDescent="0.2">
      <c r="A211" t="s">
        <v>226</v>
      </c>
    </row>
    <row r="212" spans="1:1" x14ac:dyDescent="0.2">
      <c r="A212" t="s">
        <v>227</v>
      </c>
    </row>
    <row r="213" spans="1:1" x14ac:dyDescent="0.2">
      <c r="A213" t="s">
        <v>228</v>
      </c>
    </row>
    <row r="214" spans="1:1" x14ac:dyDescent="0.2">
      <c r="A214" t="s">
        <v>229</v>
      </c>
    </row>
    <row r="215" spans="1:1" x14ac:dyDescent="0.2">
      <c r="A215" t="s">
        <v>230</v>
      </c>
    </row>
    <row r="216" spans="1:1" x14ac:dyDescent="0.2">
      <c r="A216" t="s">
        <v>231</v>
      </c>
    </row>
    <row r="217" spans="1:1" x14ac:dyDescent="0.2">
      <c r="A217" t="s">
        <v>232</v>
      </c>
    </row>
    <row r="218" spans="1:1" x14ac:dyDescent="0.2">
      <c r="A218" t="s">
        <v>233</v>
      </c>
    </row>
    <row r="219" spans="1:1" x14ac:dyDescent="0.2">
      <c r="A219" t="s">
        <v>234</v>
      </c>
    </row>
    <row r="220" spans="1:1" x14ac:dyDescent="0.2">
      <c r="A220" t="s">
        <v>235</v>
      </c>
    </row>
    <row r="221" spans="1:1" x14ac:dyDescent="0.2">
      <c r="A221" t="s">
        <v>236</v>
      </c>
    </row>
    <row r="222" spans="1:1" x14ac:dyDescent="0.2">
      <c r="A222" t="s">
        <v>237</v>
      </c>
    </row>
    <row r="223" spans="1:1" x14ac:dyDescent="0.2">
      <c r="A223" t="s">
        <v>238</v>
      </c>
    </row>
    <row r="224" spans="1:1" x14ac:dyDescent="0.2">
      <c r="A224" t="s">
        <v>239</v>
      </c>
    </row>
    <row r="225" spans="1:1" x14ac:dyDescent="0.2">
      <c r="A225" t="s">
        <v>240</v>
      </c>
    </row>
    <row r="226" spans="1:1" x14ac:dyDescent="0.2">
      <c r="A226" t="s">
        <v>241</v>
      </c>
    </row>
    <row r="227" spans="1:1" x14ac:dyDescent="0.2">
      <c r="A227" t="s">
        <v>242</v>
      </c>
    </row>
    <row r="228" spans="1:1" x14ac:dyDescent="0.2">
      <c r="A228" t="s">
        <v>243</v>
      </c>
    </row>
    <row r="229" spans="1:1" x14ac:dyDescent="0.2">
      <c r="A229" t="s">
        <v>244</v>
      </c>
    </row>
    <row r="230" spans="1:1" x14ac:dyDescent="0.2">
      <c r="A230" t="s">
        <v>245</v>
      </c>
    </row>
    <row r="231" spans="1:1" x14ac:dyDescent="0.2">
      <c r="A231" t="s">
        <v>246</v>
      </c>
    </row>
    <row r="232" spans="1:1" x14ac:dyDescent="0.2">
      <c r="A232" t="s">
        <v>247</v>
      </c>
    </row>
    <row r="233" spans="1:1" x14ac:dyDescent="0.2">
      <c r="A233" t="s">
        <v>248</v>
      </c>
    </row>
    <row r="234" spans="1:1" x14ac:dyDescent="0.2">
      <c r="A234" t="s">
        <v>249</v>
      </c>
    </row>
    <row r="235" spans="1:1" x14ac:dyDescent="0.2">
      <c r="A235" t="s">
        <v>250</v>
      </c>
    </row>
    <row r="236" spans="1:1" x14ac:dyDescent="0.2">
      <c r="A236" t="s">
        <v>251</v>
      </c>
    </row>
    <row r="237" spans="1:1" x14ac:dyDescent="0.2">
      <c r="A237" t="s">
        <v>252</v>
      </c>
    </row>
    <row r="238" spans="1:1" x14ac:dyDescent="0.2">
      <c r="A238" t="s">
        <v>253</v>
      </c>
    </row>
    <row r="239" spans="1:1" x14ac:dyDescent="0.2">
      <c r="A239" t="s">
        <v>254</v>
      </c>
    </row>
    <row r="240" spans="1:1" x14ac:dyDescent="0.2">
      <c r="A240" t="s">
        <v>255</v>
      </c>
    </row>
    <row r="241" spans="1:1" x14ac:dyDescent="0.2">
      <c r="A241" t="s">
        <v>256</v>
      </c>
    </row>
    <row r="242" spans="1:1" x14ac:dyDescent="0.2">
      <c r="A242" t="s">
        <v>257</v>
      </c>
    </row>
    <row r="243" spans="1:1" x14ac:dyDescent="0.2">
      <c r="A243" t="s">
        <v>258</v>
      </c>
    </row>
    <row r="244" spans="1:1" x14ac:dyDescent="0.2">
      <c r="A244" t="s">
        <v>259</v>
      </c>
    </row>
    <row r="245" spans="1:1" x14ac:dyDescent="0.2">
      <c r="A245" t="s">
        <v>260</v>
      </c>
    </row>
    <row r="246" spans="1:1" x14ac:dyDescent="0.2">
      <c r="A246" t="s">
        <v>261</v>
      </c>
    </row>
    <row r="247" spans="1:1" x14ac:dyDescent="0.2">
      <c r="A247" t="s">
        <v>262</v>
      </c>
    </row>
    <row r="248" spans="1:1" x14ac:dyDescent="0.2">
      <c r="A248" t="s">
        <v>263</v>
      </c>
    </row>
    <row r="249" spans="1:1" x14ac:dyDescent="0.2">
      <c r="A249" t="s">
        <v>264</v>
      </c>
    </row>
    <row r="250" spans="1:1" x14ac:dyDescent="0.2">
      <c r="A250" t="s">
        <v>265</v>
      </c>
    </row>
    <row r="251" spans="1:1" x14ac:dyDescent="0.2">
      <c r="A251" t="s">
        <v>266</v>
      </c>
    </row>
    <row r="252" spans="1:1" x14ac:dyDescent="0.2">
      <c r="A252" t="s">
        <v>267</v>
      </c>
    </row>
    <row r="253" spans="1:1" x14ac:dyDescent="0.2">
      <c r="A253" t="s">
        <v>268</v>
      </c>
    </row>
    <row r="254" spans="1:1" x14ac:dyDescent="0.2">
      <c r="A254" t="s">
        <v>269</v>
      </c>
    </row>
    <row r="255" spans="1:1" x14ac:dyDescent="0.2">
      <c r="A255" t="s">
        <v>270</v>
      </c>
    </row>
    <row r="256" spans="1:1" x14ac:dyDescent="0.2">
      <c r="A256" t="s">
        <v>271</v>
      </c>
    </row>
    <row r="257" spans="1:1" x14ac:dyDescent="0.2">
      <c r="A257" t="s">
        <v>272</v>
      </c>
    </row>
    <row r="258" spans="1:1" x14ac:dyDescent="0.2">
      <c r="A258" t="s">
        <v>273</v>
      </c>
    </row>
    <row r="259" spans="1:1" x14ac:dyDescent="0.2">
      <c r="A259" t="s">
        <v>274</v>
      </c>
    </row>
    <row r="260" spans="1:1" x14ac:dyDescent="0.2">
      <c r="A260" t="s">
        <v>275</v>
      </c>
    </row>
    <row r="261" spans="1:1" x14ac:dyDescent="0.2">
      <c r="A261" t="s">
        <v>276</v>
      </c>
    </row>
    <row r="262" spans="1:1" x14ac:dyDescent="0.2">
      <c r="A262" t="s">
        <v>277</v>
      </c>
    </row>
    <row r="263" spans="1:1" x14ac:dyDescent="0.2">
      <c r="A263" t="s">
        <v>278</v>
      </c>
    </row>
    <row r="264" spans="1:1" x14ac:dyDescent="0.2">
      <c r="A264" t="s">
        <v>279</v>
      </c>
    </row>
    <row r="265" spans="1:1" x14ac:dyDescent="0.2">
      <c r="A265" t="s">
        <v>280</v>
      </c>
    </row>
    <row r="266" spans="1:1" x14ac:dyDescent="0.2">
      <c r="A266" t="s">
        <v>281</v>
      </c>
    </row>
    <row r="267" spans="1:1" x14ac:dyDescent="0.2">
      <c r="A267" t="s">
        <v>282</v>
      </c>
    </row>
    <row r="268" spans="1:1" x14ac:dyDescent="0.2">
      <c r="A268" t="s">
        <v>283</v>
      </c>
    </row>
    <row r="269" spans="1:1" x14ac:dyDescent="0.2">
      <c r="A269" t="s">
        <v>284</v>
      </c>
    </row>
    <row r="270" spans="1:1" x14ac:dyDescent="0.2">
      <c r="A270" t="s">
        <v>285</v>
      </c>
    </row>
    <row r="271" spans="1:1" x14ac:dyDescent="0.2">
      <c r="A271" t="s">
        <v>286</v>
      </c>
    </row>
    <row r="272" spans="1:1" x14ac:dyDescent="0.2">
      <c r="A272" t="s">
        <v>287</v>
      </c>
    </row>
    <row r="273" spans="1:1" x14ac:dyDescent="0.2">
      <c r="A273" t="s">
        <v>288</v>
      </c>
    </row>
    <row r="274" spans="1:1" x14ac:dyDescent="0.2">
      <c r="A274" t="s">
        <v>289</v>
      </c>
    </row>
    <row r="275" spans="1:1" x14ac:dyDescent="0.2">
      <c r="A275" t="s">
        <v>290</v>
      </c>
    </row>
    <row r="276" spans="1:1" x14ac:dyDescent="0.2">
      <c r="A276" t="s">
        <v>291</v>
      </c>
    </row>
    <row r="277" spans="1:1" x14ac:dyDescent="0.2">
      <c r="A277" t="s">
        <v>292</v>
      </c>
    </row>
    <row r="278" spans="1:1" x14ac:dyDescent="0.2">
      <c r="A278" t="s">
        <v>293</v>
      </c>
    </row>
    <row r="279" spans="1:1" x14ac:dyDescent="0.2">
      <c r="A279" t="s">
        <v>294</v>
      </c>
    </row>
    <row r="280" spans="1:1" x14ac:dyDescent="0.2">
      <c r="A280" t="s">
        <v>295</v>
      </c>
    </row>
    <row r="281" spans="1:1" x14ac:dyDescent="0.2">
      <c r="A281" t="s">
        <v>296</v>
      </c>
    </row>
    <row r="282" spans="1:1" x14ac:dyDescent="0.2">
      <c r="A282" t="s">
        <v>297</v>
      </c>
    </row>
    <row r="283" spans="1:1" x14ac:dyDescent="0.2">
      <c r="A283" t="s">
        <v>298</v>
      </c>
    </row>
    <row r="284" spans="1:1" x14ac:dyDescent="0.2">
      <c r="A284" t="s">
        <v>299</v>
      </c>
    </row>
    <row r="285" spans="1:1" x14ac:dyDescent="0.2">
      <c r="A285" t="s">
        <v>300</v>
      </c>
    </row>
    <row r="286" spans="1:1" x14ac:dyDescent="0.2">
      <c r="A286" t="s">
        <v>301</v>
      </c>
    </row>
    <row r="287" spans="1:1" x14ac:dyDescent="0.2">
      <c r="A287" t="s">
        <v>302</v>
      </c>
    </row>
    <row r="288" spans="1:1" x14ac:dyDescent="0.2">
      <c r="A288" t="s">
        <v>303</v>
      </c>
    </row>
    <row r="289" spans="1:1" x14ac:dyDescent="0.2">
      <c r="A289" t="s">
        <v>304</v>
      </c>
    </row>
    <row r="290" spans="1:1" x14ac:dyDescent="0.2">
      <c r="A290" t="s">
        <v>305</v>
      </c>
    </row>
    <row r="291" spans="1:1" x14ac:dyDescent="0.2">
      <c r="A291" t="s">
        <v>306</v>
      </c>
    </row>
    <row r="292" spans="1:1" x14ac:dyDescent="0.2">
      <c r="A292" t="s">
        <v>307</v>
      </c>
    </row>
    <row r="293" spans="1:1" x14ac:dyDescent="0.2">
      <c r="A293" t="s">
        <v>308</v>
      </c>
    </row>
    <row r="294" spans="1:1" x14ac:dyDescent="0.2">
      <c r="A294" t="s">
        <v>309</v>
      </c>
    </row>
    <row r="295" spans="1:1" x14ac:dyDescent="0.2">
      <c r="A295" t="s">
        <v>310</v>
      </c>
    </row>
    <row r="296" spans="1:1" x14ac:dyDescent="0.2">
      <c r="A296" t="s">
        <v>311</v>
      </c>
    </row>
    <row r="297" spans="1:1" x14ac:dyDescent="0.2">
      <c r="A297" t="s">
        <v>312</v>
      </c>
    </row>
    <row r="298" spans="1:1" x14ac:dyDescent="0.2">
      <c r="A298" t="s">
        <v>313</v>
      </c>
    </row>
    <row r="299" spans="1:1" x14ac:dyDescent="0.2">
      <c r="A299" t="s">
        <v>314</v>
      </c>
    </row>
    <row r="300" spans="1:1" x14ac:dyDescent="0.2">
      <c r="A300" t="s">
        <v>315</v>
      </c>
    </row>
    <row r="301" spans="1:1" x14ac:dyDescent="0.2">
      <c r="A301" t="s">
        <v>316</v>
      </c>
    </row>
    <row r="302" spans="1:1" x14ac:dyDescent="0.2">
      <c r="A302" t="s">
        <v>317</v>
      </c>
    </row>
    <row r="303" spans="1:1" x14ac:dyDescent="0.2">
      <c r="A303" t="s">
        <v>318</v>
      </c>
    </row>
    <row r="304" spans="1:1" x14ac:dyDescent="0.2">
      <c r="A304" t="s">
        <v>319</v>
      </c>
    </row>
    <row r="305" spans="1:1" x14ac:dyDescent="0.2">
      <c r="A305" t="s">
        <v>320</v>
      </c>
    </row>
    <row r="306" spans="1:1" x14ac:dyDescent="0.2">
      <c r="A306" t="s">
        <v>321</v>
      </c>
    </row>
    <row r="307" spans="1:1" x14ac:dyDescent="0.2">
      <c r="A307" t="s">
        <v>322</v>
      </c>
    </row>
    <row r="308" spans="1:1" x14ac:dyDescent="0.2">
      <c r="A308" t="s">
        <v>323</v>
      </c>
    </row>
    <row r="309" spans="1:1" x14ac:dyDescent="0.2">
      <c r="A309" t="s">
        <v>324</v>
      </c>
    </row>
    <row r="310" spans="1:1" x14ac:dyDescent="0.2">
      <c r="A310" t="s">
        <v>325</v>
      </c>
    </row>
    <row r="311" spans="1:1" x14ac:dyDescent="0.2">
      <c r="A311" t="s">
        <v>326</v>
      </c>
    </row>
    <row r="312" spans="1:1" x14ac:dyDescent="0.2">
      <c r="A312" t="s">
        <v>327</v>
      </c>
    </row>
    <row r="313" spans="1:1" x14ac:dyDescent="0.2">
      <c r="A313" t="s">
        <v>328</v>
      </c>
    </row>
    <row r="314" spans="1:1" x14ac:dyDescent="0.2">
      <c r="A314" t="s">
        <v>329</v>
      </c>
    </row>
    <row r="315" spans="1:1" x14ac:dyDescent="0.2">
      <c r="A315" t="s">
        <v>330</v>
      </c>
    </row>
    <row r="316" spans="1:1" x14ac:dyDescent="0.2">
      <c r="A316" t="s">
        <v>331</v>
      </c>
    </row>
    <row r="317" spans="1:1" x14ac:dyDescent="0.2">
      <c r="A317" t="s">
        <v>332</v>
      </c>
    </row>
    <row r="318" spans="1:1" x14ac:dyDescent="0.2">
      <c r="A318" t="s">
        <v>333</v>
      </c>
    </row>
    <row r="319" spans="1:1" x14ac:dyDescent="0.2">
      <c r="A319" t="s">
        <v>334</v>
      </c>
    </row>
    <row r="320" spans="1:1" x14ac:dyDescent="0.2">
      <c r="A320" t="s">
        <v>335</v>
      </c>
    </row>
    <row r="321" spans="1:1" x14ac:dyDescent="0.2">
      <c r="A321" t="s">
        <v>336</v>
      </c>
    </row>
    <row r="322" spans="1:1" x14ac:dyDescent="0.2">
      <c r="A322" t="s">
        <v>337</v>
      </c>
    </row>
    <row r="323" spans="1:1" x14ac:dyDescent="0.2">
      <c r="A323" t="s">
        <v>338</v>
      </c>
    </row>
    <row r="324" spans="1:1" x14ac:dyDescent="0.2">
      <c r="A324" t="s">
        <v>339</v>
      </c>
    </row>
    <row r="325" spans="1:1" x14ac:dyDescent="0.2">
      <c r="A325" t="s">
        <v>340</v>
      </c>
    </row>
    <row r="326" spans="1:1" x14ac:dyDescent="0.2">
      <c r="A326" t="s">
        <v>341</v>
      </c>
    </row>
    <row r="327" spans="1:1" x14ac:dyDescent="0.2">
      <c r="A327" t="s">
        <v>342</v>
      </c>
    </row>
    <row r="328" spans="1:1" x14ac:dyDescent="0.2">
      <c r="A328" t="s">
        <v>343</v>
      </c>
    </row>
    <row r="329" spans="1:1" x14ac:dyDescent="0.2">
      <c r="A329" t="s">
        <v>344</v>
      </c>
    </row>
    <row r="330" spans="1:1" x14ac:dyDescent="0.2">
      <c r="A330" t="s">
        <v>345</v>
      </c>
    </row>
    <row r="331" spans="1:1" x14ac:dyDescent="0.2">
      <c r="A331" t="s">
        <v>346</v>
      </c>
    </row>
    <row r="332" spans="1:1" x14ac:dyDescent="0.2">
      <c r="A332" t="s">
        <v>347</v>
      </c>
    </row>
    <row r="333" spans="1:1" x14ac:dyDescent="0.2">
      <c r="A333" t="s">
        <v>348</v>
      </c>
    </row>
    <row r="334" spans="1:1" x14ac:dyDescent="0.2">
      <c r="A334" t="s">
        <v>349</v>
      </c>
    </row>
    <row r="335" spans="1:1" x14ac:dyDescent="0.2">
      <c r="A335" t="s">
        <v>350</v>
      </c>
    </row>
    <row r="336" spans="1:1" x14ac:dyDescent="0.2">
      <c r="A336" t="s">
        <v>351</v>
      </c>
    </row>
    <row r="337" spans="1:1" x14ac:dyDescent="0.2">
      <c r="A337" t="s">
        <v>352</v>
      </c>
    </row>
    <row r="338" spans="1:1" x14ac:dyDescent="0.2">
      <c r="A338" t="s">
        <v>353</v>
      </c>
    </row>
    <row r="339" spans="1:1" x14ac:dyDescent="0.2">
      <c r="A339" t="s">
        <v>354</v>
      </c>
    </row>
    <row r="340" spans="1:1" x14ac:dyDescent="0.2">
      <c r="A340" t="s">
        <v>355</v>
      </c>
    </row>
    <row r="341" spans="1:1" x14ac:dyDescent="0.2">
      <c r="A341" t="s">
        <v>356</v>
      </c>
    </row>
    <row r="342" spans="1:1" x14ac:dyDescent="0.2">
      <c r="A342" t="s">
        <v>357</v>
      </c>
    </row>
    <row r="343" spans="1:1" x14ac:dyDescent="0.2">
      <c r="A343" t="s">
        <v>358</v>
      </c>
    </row>
    <row r="344" spans="1:1" x14ac:dyDescent="0.2">
      <c r="A344" t="s">
        <v>359</v>
      </c>
    </row>
    <row r="345" spans="1:1" x14ac:dyDescent="0.2">
      <c r="A345" t="s">
        <v>360</v>
      </c>
    </row>
    <row r="346" spans="1:1" x14ac:dyDescent="0.2">
      <c r="A346" t="s">
        <v>361</v>
      </c>
    </row>
    <row r="347" spans="1:1" x14ac:dyDescent="0.2">
      <c r="A347" t="s">
        <v>362</v>
      </c>
    </row>
    <row r="348" spans="1:1" x14ac:dyDescent="0.2">
      <c r="A348" t="s">
        <v>363</v>
      </c>
    </row>
    <row r="349" spans="1:1" x14ac:dyDescent="0.2">
      <c r="A349" t="s">
        <v>364</v>
      </c>
    </row>
    <row r="350" spans="1:1" x14ac:dyDescent="0.2">
      <c r="A350" t="s">
        <v>365</v>
      </c>
    </row>
    <row r="351" spans="1:1" x14ac:dyDescent="0.2">
      <c r="A351" t="s">
        <v>366</v>
      </c>
    </row>
    <row r="352" spans="1:1" x14ac:dyDescent="0.2">
      <c r="A352" t="s">
        <v>367</v>
      </c>
    </row>
    <row r="353" spans="1:1" x14ac:dyDescent="0.2">
      <c r="A353" t="s">
        <v>368</v>
      </c>
    </row>
    <row r="354" spans="1:1" x14ac:dyDescent="0.2">
      <c r="A354" t="s">
        <v>369</v>
      </c>
    </row>
    <row r="355" spans="1:1" x14ac:dyDescent="0.2">
      <c r="A355" t="s">
        <v>370</v>
      </c>
    </row>
    <row r="356" spans="1:1" x14ac:dyDescent="0.2">
      <c r="A356" t="s">
        <v>371</v>
      </c>
    </row>
    <row r="357" spans="1:1" x14ac:dyDescent="0.2">
      <c r="A357" t="s">
        <v>372</v>
      </c>
    </row>
    <row r="358" spans="1:1" x14ac:dyDescent="0.2">
      <c r="A358" t="s">
        <v>373</v>
      </c>
    </row>
    <row r="359" spans="1:1" x14ac:dyDescent="0.2">
      <c r="A359" t="s">
        <v>374</v>
      </c>
    </row>
    <row r="360" spans="1:1" x14ac:dyDescent="0.2">
      <c r="A360" t="s">
        <v>375</v>
      </c>
    </row>
    <row r="361" spans="1:1" x14ac:dyDescent="0.2">
      <c r="A361" t="s">
        <v>376</v>
      </c>
    </row>
    <row r="362" spans="1:1" x14ac:dyDescent="0.2">
      <c r="A362" t="s">
        <v>377</v>
      </c>
    </row>
    <row r="363" spans="1:1" x14ac:dyDescent="0.2">
      <c r="A363" t="s">
        <v>378</v>
      </c>
    </row>
    <row r="364" spans="1:1" x14ac:dyDescent="0.2">
      <c r="A364" t="s">
        <v>379</v>
      </c>
    </row>
    <row r="365" spans="1:1" x14ac:dyDescent="0.2">
      <c r="A365" t="s">
        <v>380</v>
      </c>
    </row>
    <row r="366" spans="1:1" x14ac:dyDescent="0.2">
      <c r="A366" t="s">
        <v>381</v>
      </c>
    </row>
    <row r="367" spans="1:1" x14ac:dyDescent="0.2">
      <c r="A367" t="s">
        <v>382</v>
      </c>
    </row>
    <row r="368" spans="1:1" x14ac:dyDescent="0.2">
      <c r="A368" t="s">
        <v>383</v>
      </c>
    </row>
    <row r="369" spans="1:1" x14ac:dyDescent="0.2">
      <c r="A369" t="s">
        <v>384</v>
      </c>
    </row>
    <row r="370" spans="1:1" x14ac:dyDescent="0.2">
      <c r="A370" t="s">
        <v>385</v>
      </c>
    </row>
    <row r="371" spans="1:1" x14ac:dyDescent="0.2">
      <c r="A371" t="s">
        <v>386</v>
      </c>
    </row>
    <row r="372" spans="1:1" x14ac:dyDescent="0.2">
      <c r="A372" t="s">
        <v>387</v>
      </c>
    </row>
    <row r="373" spans="1:1" x14ac:dyDescent="0.2">
      <c r="A373" t="s">
        <v>388</v>
      </c>
    </row>
    <row r="374" spans="1:1" x14ac:dyDescent="0.2">
      <c r="A374" t="s">
        <v>389</v>
      </c>
    </row>
    <row r="375" spans="1:1" x14ac:dyDescent="0.2">
      <c r="A375" t="s">
        <v>390</v>
      </c>
    </row>
    <row r="376" spans="1:1" x14ac:dyDescent="0.2">
      <c r="A376" t="s">
        <v>391</v>
      </c>
    </row>
    <row r="377" spans="1:1" x14ac:dyDescent="0.2">
      <c r="A377" t="s">
        <v>392</v>
      </c>
    </row>
    <row r="378" spans="1:1" x14ac:dyDescent="0.2">
      <c r="A378" t="s">
        <v>393</v>
      </c>
    </row>
    <row r="379" spans="1:1" x14ac:dyDescent="0.2">
      <c r="A379" t="s">
        <v>394</v>
      </c>
    </row>
    <row r="380" spans="1:1" x14ac:dyDescent="0.2">
      <c r="A380" t="s">
        <v>395</v>
      </c>
    </row>
    <row r="381" spans="1:1" x14ac:dyDescent="0.2">
      <c r="A381" t="s">
        <v>396</v>
      </c>
    </row>
    <row r="382" spans="1:1" x14ac:dyDescent="0.2">
      <c r="A382" t="s">
        <v>397</v>
      </c>
    </row>
    <row r="383" spans="1:1" x14ac:dyDescent="0.2">
      <c r="A383" t="s">
        <v>398</v>
      </c>
    </row>
    <row r="384" spans="1:1" x14ac:dyDescent="0.2">
      <c r="A384" t="s">
        <v>399</v>
      </c>
    </row>
    <row r="385" spans="1:1" x14ac:dyDescent="0.2">
      <c r="A385" t="s">
        <v>400</v>
      </c>
    </row>
    <row r="386" spans="1:1" x14ac:dyDescent="0.2">
      <c r="A386" t="s">
        <v>401</v>
      </c>
    </row>
    <row r="387" spans="1:1" x14ac:dyDescent="0.2">
      <c r="A387" t="s">
        <v>402</v>
      </c>
    </row>
    <row r="388" spans="1:1" x14ac:dyDescent="0.2">
      <c r="A388" t="s">
        <v>403</v>
      </c>
    </row>
    <row r="389" spans="1:1" x14ac:dyDescent="0.2">
      <c r="A389" t="s">
        <v>404</v>
      </c>
    </row>
    <row r="390" spans="1:1" x14ac:dyDescent="0.2">
      <c r="A390" t="s">
        <v>405</v>
      </c>
    </row>
    <row r="391" spans="1:1" x14ac:dyDescent="0.2">
      <c r="A391" t="s">
        <v>406</v>
      </c>
    </row>
    <row r="392" spans="1:1" x14ac:dyDescent="0.2">
      <c r="A392" t="s">
        <v>407</v>
      </c>
    </row>
    <row r="393" spans="1:1" x14ac:dyDescent="0.2">
      <c r="A393" t="s">
        <v>408</v>
      </c>
    </row>
    <row r="394" spans="1:1" x14ac:dyDescent="0.2">
      <c r="A394" t="s">
        <v>409</v>
      </c>
    </row>
    <row r="395" spans="1:1" x14ac:dyDescent="0.2">
      <c r="A395" t="s">
        <v>410</v>
      </c>
    </row>
    <row r="396" spans="1:1" x14ac:dyDescent="0.2">
      <c r="A396" t="s">
        <v>411</v>
      </c>
    </row>
    <row r="397" spans="1:1" x14ac:dyDescent="0.2">
      <c r="A397" t="s">
        <v>412</v>
      </c>
    </row>
    <row r="398" spans="1:1" x14ac:dyDescent="0.2">
      <c r="A398" t="s">
        <v>413</v>
      </c>
    </row>
    <row r="399" spans="1:1" x14ac:dyDescent="0.2">
      <c r="A399" t="s">
        <v>414</v>
      </c>
    </row>
    <row r="400" spans="1:1" x14ac:dyDescent="0.2">
      <c r="A400" t="s">
        <v>415</v>
      </c>
    </row>
    <row r="401" spans="1:1" x14ac:dyDescent="0.2">
      <c r="A401" t="s">
        <v>416</v>
      </c>
    </row>
    <row r="402" spans="1:1" x14ac:dyDescent="0.2">
      <c r="A402" t="s">
        <v>417</v>
      </c>
    </row>
    <row r="403" spans="1:1" x14ac:dyDescent="0.2">
      <c r="A403" t="s">
        <v>418</v>
      </c>
    </row>
    <row r="404" spans="1:1" x14ac:dyDescent="0.2">
      <c r="A404" t="s">
        <v>419</v>
      </c>
    </row>
    <row r="405" spans="1:1" x14ac:dyDescent="0.2">
      <c r="A405" t="s">
        <v>420</v>
      </c>
    </row>
    <row r="406" spans="1:1" x14ac:dyDescent="0.2">
      <c r="A406" t="s">
        <v>421</v>
      </c>
    </row>
    <row r="407" spans="1:1" x14ac:dyDescent="0.2">
      <c r="A407" t="s">
        <v>422</v>
      </c>
    </row>
    <row r="408" spans="1:1" x14ac:dyDescent="0.2">
      <c r="A408" t="s">
        <v>423</v>
      </c>
    </row>
    <row r="409" spans="1:1" x14ac:dyDescent="0.2">
      <c r="A409" t="s">
        <v>424</v>
      </c>
    </row>
    <row r="410" spans="1:1" x14ac:dyDescent="0.2">
      <c r="A410" t="s">
        <v>425</v>
      </c>
    </row>
    <row r="411" spans="1:1" x14ac:dyDescent="0.2">
      <c r="A411" t="s">
        <v>426</v>
      </c>
    </row>
    <row r="412" spans="1:1" x14ac:dyDescent="0.2">
      <c r="A412" t="s">
        <v>427</v>
      </c>
    </row>
    <row r="413" spans="1:1" x14ac:dyDescent="0.2">
      <c r="A413" t="s">
        <v>428</v>
      </c>
    </row>
    <row r="414" spans="1:1" x14ac:dyDescent="0.2">
      <c r="A414" t="s">
        <v>429</v>
      </c>
    </row>
    <row r="415" spans="1:1" x14ac:dyDescent="0.2">
      <c r="A415" t="s">
        <v>430</v>
      </c>
    </row>
    <row r="416" spans="1:1" x14ac:dyDescent="0.2">
      <c r="A416" t="s">
        <v>431</v>
      </c>
    </row>
    <row r="417" spans="1:1" x14ac:dyDescent="0.2">
      <c r="A417" t="s">
        <v>432</v>
      </c>
    </row>
    <row r="418" spans="1:1" x14ac:dyDescent="0.2">
      <c r="A418" t="s">
        <v>433</v>
      </c>
    </row>
    <row r="419" spans="1:1" x14ac:dyDescent="0.2">
      <c r="A419" t="s">
        <v>434</v>
      </c>
    </row>
    <row r="420" spans="1:1" x14ac:dyDescent="0.2">
      <c r="A420" t="s">
        <v>435</v>
      </c>
    </row>
    <row r="421" spans="1:1" x14ac:dyDescent="0.2">
      <c r="A421" t="s">
        <v>436</v>
      </c>
    </row>
    <row r="422" spans="1:1" x14ac:dyDescent="0.2">
      <c r="A422" t="s">
        <v>437</v>
      </c>
    </row>
    <row r="423" spans="1:1" x14ac:dyDescent="0.2">
      <c r="A423" t="s">
        <v>438</v>
      </c>
    </row>
    <row r="424" spans="1:1" x14ac:dyDescent="0.2">
      <c r="A424" t="s">
        <v>439</v>
      </c>
    </row>
    <row r="425" spans="1:1" x14ac:dyDescent="0.2">
      <c r="A425" t="s">
        <v>440</v>
      </c>
    </row>
    <row r="426" spans="1:1" x14ac:dyDescent="0.2">
      <c r="A426" t="s">
        <v>441</v>
      </c>
    </row>
    <row r="427" spans="1:1" x14ac:dyDescent="0.2">
      <c r="A427" t="s">
        <v>442</v>
      </c>
    </row>
    <row r="428" spans="1:1" x14ac:dyDescent="0.2">
      <c r="A428" t="s">
        <v>443</v>
      </c>
    </row>
    <row r="429" spans="1:1" x14ac:dyDescent="0.2">
      <c r="A429" t="s">
        <v>444</v>
      </c>
    </row>
    <row r="430" spans="1:1" x14ac:dyDescent="0.2">
      <c r="A430" t="s">
        <v>445</v>
      </c>
    </row>
    <row r="431" spans="1:1" x14ac:dyDescent="0.2">
      <c r="A431" t="s">
        <v>446</v>
      </c>
    </row>
    <row r="432" spans="1:1" x14ac:dyDescent="0.2">
      <c r="A432" t="s">
        <v>447</v>
      </c>
    </row>
    <row r="433" spans="1:1" x14ac:dyDescent="0.2">
      <c r="A433" t="s">
        <v>448</v>
      </c>
    </row>
    <row r="434" spans="1:1" x14ac:dyDescent="0.2">
      <c r="A434" t="s">
        <v>449</v>
      </c>
    </row>
    <row r="435" spans="1:1" x14ac:dyDescent="0.2">
      <c r="A435" t="s">
        <v>450</v>
      </c>
    </row>
    <row r="436" spans="1:1" x14ac:dyDescent="0.2">
      <c r="A436" t="s">
        <v>451</v>
      </c>
    </row>
    <row r="437" spans="1:1" x14ac:dyDescent="0.2">
      <c r="A437" t="s">
        <v>452</v>
      </c>
    </row>
    <row r="438" spans="1:1" x14ac:dyDescent="0.2">
      <c r="A438" t="s">
        <v>453</v>
      </c>
    </row>
    <row r="439" spans="1:1" x14ac:dyDescent="0.2">
      <c r="A439" t="s">
        <v>454</v>
      </c>
    </row>
    <row r="440" spans="1:1" x14ac:dyDescent="0.2">
      <c r="A440" t="s">
        <v>455</v>
      </c>
    </row>
    <row r="441" spans="1:1" x14ac:dyDescent="0.2">
      <c r="A441" t="s">
        <v>456</v>
      </c>
    </row>
    <row r="442" spans="1:1" x14ac:dyDescent="0.2">
      <c r="A442" t="s">
        <v>457</v>
      </c>
    </row>
    <row r="443" spans="1:1" x14ac:dyDescent="0.2">
      <c r="A443" t="s">
        <v>458</v>
      </c>
    </row>
    <row r="444" spans="1:1" x14ac:dyDescent="0.2">
      <c r="A444" t="s">
        <v>459</v>
      </c>
    </row>
    <row r="445" spans="1:1" x14ac:dyDescent="0.2">
      <c r="A445" t="s">
        <v>460</v>
      </c>
    </row>
    <row r="446" spans="1:1" x14ac:dyDescent="0.2">
      <c r="A446" t="s">
        <v>461</v>
      </c>
    </row>
    <row r="447" spans="1:1" x14ac:dyDescent="0.2">
      <c r="A447" t="s">
        <v>462</v>
      </c>
    </row>
    <row r="448" spans="1:1" x14ac:dyDescent="0.2">
      <c r="A448" t="s">
        <v>463</v>
      </c>
    </row>
    <row r="449" spans="1:1" x14ac:dyDescent="0.2">
      <c r="A449" t="s">
        <v>464</v>
      </c>
    </row>
    <row r="450" spans="1:1" x14ac:dyDescent="0.2">
      <c r="A450" t="s">
        <v>465</v>
      </c>
    </row>
    <row r="451" spans="1:1" x14ac:dyDescent="0.2">
      <c r="A451" t="s">
        <v>466</v>
      </c>
    </row>
    <row r="452" spans="1:1" x14ac:dyDescent="0.2">
      <c r="A452" t="s">
        <v>467</v>
      </c>
    </row>
    <row r="453" spans="1:1" x14ac:dyDescent="0.2">
      <c r="A453" t="s">
        <v>468</v>
      </c>
    </row>
    <row r="454" spans="1:1" x14ac:dyDescent="0.2">
      <c r="A454" t="s">
        <v>469</v>
      </c>
    </row>
    <row r="455" spans="1:1" x14ac:dyDescent="0.2">
      <c r="A455" t="s">
        <v>470</v>
      </c>
    </row>
    <row r="456" spans="1:1" x14ac:dyDescent="0.2">
      <c r="A456" t="s">
        <v>471</v>
      </c>
    </row>
    <row r="457" spans="1:1" x14ac:dyDescent="0.2">
      <c r="A457" t="s">
        <v>472</v>
      </c>
    </row>
    <row r="458" spans="1:1" x14ac:dyDescent="0.2">
      <c r="A458" t="s">
        <v>473</v>
      </c>
    </row>
    <row r="459" spans="1:1" x14ac:dyDescent="0.2">
      <c r="A459" t="s">
        <v>474</v>
      </c>
    </row>
    <row r="460" spans="1:1" x14ac:dyDescent="0.2">
      <c r="A460" t="s">
        <v>475</v>
      </c>
    </row>
    <row r="461" spans="1:1" x14ac:dyDescent="0.2">
      <c r="A461" t="s">
        <v>476</v>
      </c>
    </row>
    <row r="462" spans="1:1" x14ac:dyDescent="0.2">
      <c r="A462" t="s">
        <v>477</v>
      </c>
    </row>
    <row r="463" spans="1:1" x14ac:dyDescent="0.2">
      <c r="A463" t="s">
        <v>478</v>
      </c>
    </row>
    <row r="464" spans="1:1" x14ac:dyDescent="0.2">
      <c r="A464" t="s">
        <v>479</v>
      </c>
    </row>
    <row r="465" spans="1:1" x14ac:dyDescent="0.2">
      <c r="A465" t="s">
        <v>480</v>
      </c>
    </row>
    <row r="466" spans="1:1" x14ac:dyDescent="0.2">
      <c r="A466" t="s">
        <v>481</v>
      </c>
    </row>
    <row r="467" spans="1:1" x14ac:dyDescent="0.2">
      <c r="A467" t="s">
        <v>482</v>
      </c>
    </row>
    <row r="468" spans="1:1" x14ac:dyDescent="0.2">
      <c r="A468" t="s">
        <v>483</v>
      </c>
    </row>
    <row r="469" spans="1:1" x14ac:dyDescent="0.2">
      <c r="A469" t="s">
        <v>484</v>
      </c>
    </row>
    <row r="470" spans="1:1" x14ac:dyDescent="0.2">
      <c r="A470" t="s">
        <v>485</v>
      </c>
    </row>
    <row r="471" spans="1:1" x14ac:dyDescent="0.2">
      <c r="A471" t="s">
        <v>486</v>
      </c>
    </row>
    <row r="472" spans="1:1" x14ac:dyDescent="0.2">
      <c r="A472" t="s">
        <v>487</v>
      </c>
    </row>
    <row r="473" spans="1:1" x14ac:dyDescent="0.2">
      <c r="A473" t="s">
        <v>488</v>
      </c>
    </row>
    <row r="474" spans="1:1" x14ac:dyDescent="0.2">
      <c r="A474" t="s">
        <v>489</v>
      </c>
    </row>
    <row r="475" spans="1:1" x14ac:dyDescent="0.2">
      <c r="A475" t="s">
        <v>490</v>
      </c>
    </row>
    <row r="476" spans="1:1" x14ac:dyDescent="0.2">
      <c r="A476" t="s">
        <v>491</v>
      </c>
    </row>
    <row r="477" spans="1:1" x14ac:dyDescent="0.2">
      <c r="A477" t="s">
        <v>492</v>
      </c>
    </row>
    <row r="478" spans="1:1" x14ac:dyDescent="0.2">
      <c r="A478" t="s">
        <v>493</v>
      </c>
    </row>
    <row r="479" spans="1:1" x14ac:dyDescent="0.2">
      <c r="A479" t="s">
        <v>494</v>
      </c>
    </row>
    <row r="480" spans="1:1" x14ac:dyDescent="0.2">
      <c r="A480" t="s">
        <v>495</v>
      </c>
    </row>
    <row r="481" spans="1:1" x14ac:dyDescent="0.2">
      <c r="A481" t="s">
        <v>496</v>
      </c>
    </row>
    <row r="482" spans="1:1" x14ac:dyDescent="0.2">
      <c r="A482" t="s">
        <v>497</v>
      </c>
    </row>
    <row r="483" spans="1:1" x14ac:dyDescent="0.2">
      <c r="A483" t="s">
        <v>498</v>
      </c>
    </row>
    <row r="484" spans="1:1" x14ac:dyDescent="0.2">
      <c r="A484" t="s">
        <v>499</v>
      </c>
    </row>
    <row r="485" spans="1:1" x14ac:dyDescent="0.2">
      <c r="A485" t="s">
        <v>500</v>
      </c>
    </row>
    <row r="486" spans="1:1" x14ac:dyDescent="0.2">
      <c r="A486" t="s">
        <v>501</v>
      </c>
    </row>
    <row r="487" spans="1:1" x14ac:dyDescent="0.2">
      <c r="A487" t="s">
        <v>502</v>
      </c>
    </row>
    <row r="488" spans="1:1" x14ac:dyDescent="0.2">
      <c r="A488" t="s">
        <v>503</v>
      </c>
    </row>
    <row r="489" spans="1:1" x14ac:dyDescent="0.2">
      <c r="A489" t="s">
        <v>504</v>
      </c>
    </row>
    <row r="490" spans="1:1" x14ac:dyDescent="0.2">
      <c r="A490" t="s">
        <v>505</v>
      </c>
    </row>
    <row r="491" spans="1:1" x14ac:dyDescent="0.2">
      <c r="A491" t="s">
        <v>506</v>
      </c>
    </row>
    <row r="492" spans="1:1" x14ac:dyDescent="0.2">
      <c r="A492" t="s">
        <v>507</v>
      </c>
    </row>
    <row r="493" spans="1:1" x14ac:dyDescent="0.2">
      <c r="A493" t="s">
        <v>508</v>
      </c>
    </row>
    <row r="494" spans="1:1" x14ac:dyDescent="0.2">
      <c r="A494" t="s">
        <v>509</v>
      </c>
    </row>
    <row r="495" spans="1:1" x14ac:dyDescent="0.2">
      <c r="A495" t="s">
        <v>510</v>
      </c>
    </row>
    <row r="496" spans="1:1" x14ac:dyDescent="0.2">
      <c r="A496" t="s">
        <v>511</v>
      </c>
    </row>
    <row r="497" spans="1:1" x14ac:dyDescent="0.2">
      <c r="A497" t="s">
        <v>512</v>
      </c>
    </row>
    <row r="498" spans="1:1" x14ac:dyDescent="0.2">
      <c r="A498" t="s">
        <v>513</v>
      </c>
    </row>
    <row r="499" spans="1:1" x14ac:dyDescent="0.2">
      <c r="A499" t="s">
        <v>514</v>
      </c>
    </row>
    <row r="500" spans="1:1" x14ac:dyDescent="0.2">
      <c r="A500" t="s">
        <v>515</v>
      </c>
    </row>
    <row r="501" spans="1:1" x14ac:dyDescent="0.2">
      <c r="A501" t="s">
        <v>516</v>
      </c>
    </row>
    <row r="502" spans="1:1" x14ac:dyDescent="0.2">
      <c r="A502" t="s">
        <v>517</v>
      </c>
    </row>
    <row r="503" spans="1:1" x14ac:dyDescent="0.2">
      <c r="A503" t="s">
        <v>518</v>
      </c>
    </row>
    <row r="504" spans="1:1" x14ac:dyDescent="0.2">
      <c r="A504" t="s">
        <v>519</v>
      </c>
    </row>
    <row r="505" spans="1:1" x14ac:dyDescent="0.2">
      <c r="A505" t="s">
        <v>520</v>
      </c>
    </row>
    <row r="506" spans="1:1" x14ac:dyDescent="0.2">
      <c r="A506" t="s">
        <v>521</v>
      </c>
    </row>
    <row r="507" spans="1:1" x14ac:dyDescent="0.2">
      <c r="A507" t="s">
        <v>522</v>
      </c>
    </row>
    <row r="508" spans="1:1" x14ac:dyDescent="0.2">
      <c r="A508" t="s">
        <v>523</v>
      </c>
    </row>
    <row r="509" spans="1:1" x14ac:dyDescent="0.2">
      <c r="A509" t="s">
        <v>524</v>
      </c>
    </row>
    <row r="510" spans="1:1" x14ac:dyDescent="0.2">
      <c r="A510" t="s">
        <v>525</v>
      </c>
    </row>
    <row r="511" spans="1:1" x14ac:dyDescent="0.2">
      <c r="A511" t="s">
        <v>526</v>
      </c>
    </row>
    <row r="512" spans="1:1" x14ac:dyDescent="0.2">
      <c r="A512" t="s">
        <v>527</v>
      </c>
    </row>
    <row r="513" spans="1:1" x14ac:dyDescent="0.2">
      <c r="A513" t="s">
        <v>528</v>
      </c>
    </row>
    <row r="514" spans="1:1" x14ac:dyDescent="0.2">
      <c r="A514" t="s">
        <v>529</v>
      </c>
    </row>
    <row r="515" spans="1:1" x14ac:dyDescent="0.2">
      <c r="A515" t="s">
        <v>530</v>
      </c>
    </row>
    <row r="516" spans="1:1" x14ac:dyDescent="0.2">
      <c r="A516" t="s">
        <v>531</v>
      </c>
    </row>
    <row r="517" spans="1:1" x14ac:dyDescent="0.2">
      <c r="A517" t="s">
        <v>532</v>
      </c>
    </row>
    <row r="518" spans="1:1" x14ac:dyDescent="0.2">
      <c r="A518" t="s">
        <v>533</v>
      </c>
    </row>
    <row r="519" spans="1:1" x14ac:dyDescent="0.2">
      <c r="A519" t="s">
        <v>534</v>
      </c>
    </row>
    <row r="520" spans="1:1" x14ac:dyDescent="0.2">
      <c r="A520" t="s">
        <v>535</v>
      </c>
    </row>
    <row r="521" spans="1:1" x14ac:dyDescent="0.2">
      <c r="A521" t="s">
        <v>536</v>
      </c>
    </row>
    <row r="522" spans="1:1" x14ac:dyDescent="0.2">
      <c r="A522" t="s">
        <v>537</v>
      </c>
    </row>
    <row r="523" spans="1:1" x14ac:dyDescent="0.2">
      <c r="A523" t="s">
        <v>538</v>
      </c>
    </row>
    <row r="524" spans="1:1" x14ac:dyDescent="0.2">
      <c r="A524" t="s">
        <v>539</v>
      </c>
    </row>
    <row r="525" spans="1:1" x14ac:dyDescent="0.2">
      <c r="A525" t="s">
        <v>540</v>
      </c>
    </row>
    <row r="526" spans="1:1" x14ac:dyDescent="0.2">
      <c r="A526" t="s">
        <v>541</v>
      </c>
    </row>
    <row r="527" spans="1:1" x14ac:dyDescent="0.2">
      <c r="A527" t="s">
        <v>542</v>
      </c>
    </row>
    <row r="528" spans="1:1" x14ac:dyDescent="0.2">
      <c r="A528" t="s">
        <v>543</v>
      </c>
    </row>
    <row r="529" spans="1:1" x14ac:dyDescent="0.2">
      <c r="A529" t="s">
        <v>544</v>
      </c>
    </row>
    <row r="530" spans="1:1" x14ac:dyDescent="0.2">
      <c r="A530" t="s">
        <v>545</v>
      </c>
    </row>
    <row r="531" spans="1:1" x14ac:dyDescent="0.2">
      <c r="A531" t="s">
        <v>546</v>
      </c>
    </row>
    <row r="532" spans="1:1" x14ac:dyDescent="0.2">
      <c r="A532" t="s">
        <v>547</v>
      </c>
    </row>
    <row r="533" spans="1:1" x14ac:dyDescent="0.2">
      <c r="A533" t="s">
        <v>548</v>
      </c>
    </row>
    <row r="534" spans="1:1" x14ac:dyDescent="0.2">
      <c r="A534" t="s">
        <v>549</v>
      </c>
    </row>
    <row r="535" spans="1:1" x14ac:dyDescent="0.2">
      <c r="A535" t="s">
        <v>550</v>
      </c>
    </row>
    <row r="536" spans="1:1" x14ac:dyDescent="0.2">
      <c r="A536" t="s">
        <v>551</v>
      </c>
    </row>
    <row r="537" spans="1:1" x14ac:dyDescent="0.2">
      <c r="A537" t="s">
        <v>552</v>
      </c>
    </row>
    <row r="538" spans="1:1" x14ac:dyDescent="0.2">
      <c r="A538" t="s">
        <v>553</v>
      </c>
    </row>
    <row r="539" spans="1:1" x14ac:dyDescent="0.2">
      <c r="A539" t="s">
        <v>554</v>
      </c>
    </row>
    <row r="540" spans="1:1" x14ac:dyDescent="0.2">
      <c r="A540" t="s">
        <v>555</v>
      </c>
    </row>
    <row r="541" spans="1:1" x14ac:dyDescent="0.2">
      <c r="A541" t="s">
        <v>556</v>
      </c>
    </row>
    <row r="542" spans="1:1" x14ac:dyDescent="0.2">
      <c r="A542" t="s">
        <v>557</v>
      </c>
    </row>
    <row r="543" spans="1:1" x14ac:dyDescent="0.2">
      <c r="A543" t="s">
        <v>558</v>
      </c>
    </row>
    <row r="544" spans="1:1" x14ac:dyDescent="0.2">
      <c r="A544" t="s">
        <v>559</v>
      </c>
    </row>
    <row r="545" spans="1:1" x14ac:dyDescent="0.2">
      <c r="A545" t="s">
        <v>560</v>
      </c>
    </row>
    <row r="546" spans="1:1" x14ac:dyDescent="0.2">
      <c r="A546" t="s">
        <v>561</v>
      </c>
    </row>
    <row r="547" spans="1:1" x14ac:dyDescent="0.2">
      <c r="A547" t="s">
        <v>562</v>
      </c>
    </row>
    <row r="548" spans="1:1" x14ac:dyDescent="0.2">
      <c r="A548" t="s">
        <v>563</v>
      </c>
    </row>
    <row r="549" spans="1:1" x14ac:dyDescent="0.2">
      <c r="A549" t="s">
        <v>564</v>
      </c>
    </row>
    <row r="550" spans="1:1" x14ac:dyDescent="0.2">
      <c r="A550" t="s">
        <v>565</v>
      </c>
    </row>
    <row r="551" spans="1:1" x14ac:dyDescent="0.2">
      <c r="A551" t="s">
        <v>566</v>
      </c>
    </row>
    <row r="552" spans="1:1" x14ac:dyDescent="0.2">
      <c r="A552" t="s">
        <v>567</v>
      </c>
    </row>
    <row r="553" spans="1:1" x14ac:dyDescent="0.2">
      <c r="A553" t="s">
        <v>568</v>
      </c>
    </row>
    <row r="554" spans="1:1" x14ac:dyDescent="0.2">
      <c r="A554" t="s">
        <v>569</v>
      </c>
    </row>
    <row r="555" spans="1:1" x14ac:dyDescent="0.2">
      <c r="A555" t="s">
        <v>570</v>
      </c>
    </row>
    <row r="556" spans="1:1" x14ac:dyDescent="0.2">
      <c r="A556" t="s">
        <v>571</v>
      </c>
    </row>
    <row r="557" spans="1:1" x14ac:dyDescent="0.2">
      <c r="A557" t="s">
        <v>572</v>
      </c>
    </row>
    <row r="558" spans="1:1" x14ac:dyDescent="0.2">
      <c r="A558" t="s">
        <v>573</v>
      </c>
    </row>
    <row r="559" spans="1:1" x14ac:dyDescent="0.2">
      <c r="A559" t="s">
        <v>574</v>
      </c>
    </row>
    <row r="560" spans="1:1" x14ac:dyDescent="0.2">
      <c r="A560" t="s">
        <v>575</v>
      </c>
    </row>
    <row r="561" spans="1:1" x14ac:dyDescent="0.2">
      <c r="A561" t="s">
        <v>576</v>
      </c>
    </row>
    <row r="562" spans="1:1" x14ac:dyDescent="0.2">
      <c r="A562" t="s">
        <v>577</v>
      </c>
    </row>
    <row r="563" spans="1:1" x14ac:dyDescent="0.2">
      <c r="A563" t="s">
        <v>578</v>
      </c>
    </row>
    <row r="564" spans="1:1" x14ac:dyDescent="0.2">
      <c r="A564" t="s">
        <v>579</v>
      </c>
    </row>
    <row r="565" spans="1:1" x14ac:dyDescent="0.2">
      <c r="A565" t="s">
        <v>580</v>
      </c>
    </row>
    <row r="566" spans="1:1" x14ac:dyDescent="0.2">
      <c r="A566" t="s">
        <v>581</v>
      </c>
    </row>
    <row r="567" spans="1:1" x14ac:dyDescent="0.2">
      <c r="A567" t="s">
        <v>582</v>
      </c>
    </row>
    <row r="568" spans="1:1" x14ac:dyDescent="0.2">
      <c r="A568" t="s">
        <v>583</v>
      </c>
    </row>
    <row r="569" spans="1:1" x14ac:dyDescent="0.2">
      <c r="A569" t="s">
        <v>584</v>
      </c>
    </row>
    <row r="570" spans="1:1" x14ac:dyDescent="0.2">
      <c r="A570" t="s">
        <v>585</v>
      </c>
    </row>
    <row r="571" spans="1:1" x14ac:dyDescent="0.2">
      <c r="A571" t="s">
        <v>586</v>
      </c>
    </row>
    <row r="572" spans="1:1" x14ac:dyDescent="0.2">
      <c r="A572" t="s">
        <v>587</v>
      </c>
    </row>
    <row r="573" spans="1:1" x14ac:dyDescent="0.2">
      <c r="A573" t="s">
        <v>588</v>
      </c>
    </row>
    <row r="574" spans="1:1" x14ac:dyDescent="0.2">
      <c r="A574" t="s">
        <v>589</v>
      </c>
    </row>
    <row r="575" spans="1:1" x14ac:dyDescent="0.2">
      <c r="A575" t="s">
        <v>590</v>
      </c>
    </row>
    <row r="576" spans="1:1" x14ac:dyDescent="0.2">
      <c r="A576" t="s">
        <v>591</v>
      </c>
    </row>
    <row r="577" spans="1:1" x14ac:dyDescent="0.2">
      <c r="A577" t="s">
        <v>592</v>
      </c>
    </row>
    <row r="578" spans="1:1" x14ac:dyDescent="0.2">
      <c r="A578" t="s">
        <v>593</v>
      </c>
    </row>
    <row r="579" spans="1:1" x14ac:dyDescent="0.2">
      <c r="A579" t="s">
        <v>594</v>
      </c>
    </row>
    <row r="580" spans="1:1" x14ac:dyDescent="0.2">
      <c r="A580" t="s">
        <v>595</v>
      </c>
    </row>
    <row r="581" spans="1:1" x14ac:dyDescent="0.2">
      <c r="A581" t="s">
        <v>596</v>
      </c>
    </row>
    <row r="582" spans="1:1" x14ac:dyDescent="0.2">
      <c r="A582" t="s">
        <v>597</v>
      </c>
    </row>
    <row r="583" spans="1:1" x14ac:dyDescent="0.2">
      <c r="A583" t="s">
        <v>598</v>
      </c>
    </row>
    <row r="584" spans="1:1" x14ac:dyDescent="0.2">
      <c r="A584" t="s">
        <v>599</v>
      </c>
    </row>
    <row r="585" spans="1:1" x14ac:dyDescent="0.2">
      <c r="A585" t="s">
        <v>600</v>
      </c>
    </row>
    <row r="586" spans="1:1" x14ac:dyDescent="0.2">
      <c r="A586" t="s">
        <v>601</v>
      </c>
    </row>
    <row r="587" spans="1:1" x14ac:dyDescent="0.2">
      <c r="A587" t="s">
        <v>602</v>
      </c>
    </row>
    <row r="588" spans="1:1" x14ac:dyDescent="0.2">
      <c r="A588" t="s">
        <v>603</v>
      </c>
    </row>
    <row r="589" spans="1:1" x14ac:dyDescent="0.2">
      <c r="A589" t="s">
        <v>604</v>
      </c>
    </row>
    <row r="590" spans="1:1" x14ac:dyDescent="0.2">
      <c r="A590" t="s">
        <v>605</v>
      </c>
    </row>
    <row r="591" spans="1:1" x14ac:dyDescent="0.2">
      <c r="A591" t="s">
        <v>606</v>
      </c>
    </row>
    <row r="592" spans="1:1" x14ac:dyDescent="0.2">
      <c r="A592" t="s">
        <v>607</v>
      </c>
    </row>
    <row r="593" spans="1:1" x14ac:dyDescent="0.2">
      <c r="A593" t="s">
        <v>608</v>
      </c>
    </row>
    <row r="594" spans="1:1" x14ac:dyDescent="0.2">
      <c r="A594" t="s">
        <v>609</v>
      </c>
    </row>
    <row r="595" spans="1:1" x14ac:dyDescent="0.2">
      <c r="A595" t="s">
        <v>610</v>
      </c>
    </row>
    <row r="596" spans="1:1" x14ac:dyDescent="0.2">
      <c r="A596" t="s">
        <v>611</v>
      </c>
    </row>
    <row r="597" spans="1:1" x14ac:dyDescent="0.2">
      <c r="A597" t="s">
        <v>612</v>
      </c>
    </row>
    <row r="598" spans="1:1" x14ac:dyDescent="0.2">
      <c r="A598" t="s">
        <v>613</v>
      </c>
    </row>
    <row r="599" spans="1:1" x14ac:dyDescent="0.2">
      <c r="A599" t="s">
        <v>614</v>
      </c>
    </row>
    <row r="600" spans="1:1" x14ac:dyDescent="0.2">
      <c r="A600" t="s">
        <v>615</v>
      </c>
    </row>
    <row r="601" spans="1:1" x14ac:dyDescent="0.2">
      <c r="A601" t="s">
        <v>616</v>
      </c>
    </row>
    <row r="602" spans="1:1" x14ac:dyDescent="0.2">
      <c r="A602" t="s">
        <v>617</v>
      </c>
    </row>
    <row r="603" spans="1:1" x14ac:dyDescent="0.2">
      <c r="A603" t="s">
        <v>618</v>
      </c>
    </row>
    <row r="604" spans="1:1" x14ac:dyDescent="0.2">
      <c r="A604" t="s">
        <v>619</v>
      </c>
    </row>
    <row r="605" spans="1:1" x14ac:dyDescent="0.2">
      <c r="A605" t="s">
        <v>620</v>
      </c>
    </row>
    <row r="606" spans="1:1" x14ac:dyDescent="0.2">
      <c r="A606" t="s">
        <v>621</v>
      </c>
    </row>
    <row r="607" spans="1:1" x14ac:dyDescent="0.2">
      <c r="A607" t="s">
        <v>622</v>
      </c>
    </row>
    <row r="608" spans="1:1" x14ac:dyDescent="0.2">
      <c r="A608" t="s">
        <v>623</v>
      </c>
    </row>
    <row r="609" spans="1:1" x14ac:dyDescent="0.2">
      <c r="A609" t="s">
        <v>624</v>
      </c>
    </row>
    <row r="610" spans="1:1" x14ac:dyDescent="0.2">
      <c r="A610" t="s">
        <v>625</v>
      </c>
    </row>
    <row r="611" spans="1:1" x14ac:dyDescent="0.2">
      <c r="A611" t="s">
        <v>626</v>
      </c>
    </row>
    <row r="612" spans="1:1" x14ac:dyDescent="0.2">
      <c r="A612" t="s">
        <v>627</v>
      </c>
    </row>
    <row r="613" spans="1:1" x14ac:dyDescent="0.2">
      <c r="A613" t="s">
        <v>628</v>
      </c>
    </row>
    <row r="614" spans="1:1" x14ac:dyDescent="0.2">
      <c r="A614" t="s">
        <v>629</v>
      </c>
    </row>
    <row r="615" spans="1:1" x14ac:dyDescent="0.2">
      <c r="A615" t="s">
        <v>630</v>
      </c>
    </row>
    <row r="616" spans="1:1" x14ac:dyDescent="0.2">
      <c r="A616" t="s">
        <v>631</v>
      </c>
    </row>
    <row r="617" spans="1:1" x14ac:dyDescent="0.2">
      <c r="A617" t="s">
        <v>632</v>
      </c>
    </row>
    <row r="618" spans="1:1" x14ac:dyDescent="0.2">
      <c r="A618" t="s">
        <v>633</v>
      </c>
    </row>
    <row r="619" spans="1:1" x14ac:dyDescent="0.2">
      <c r="A619" t="s">
        <v>634</v>
      </c>
    </row>
    <row r="620" spans="1:1" x14ac:dyDescent="0.2">
      <c r="A620" t="s">
        <v>635</v>
      </c>
    </row>
    <row r="621" spans="1:1" x14ac:dyDescent="0.2">
      <c r="A621" t="s">
        <v>636</v>
      </c>
    </row>
    <row r="622" spans="1:1" x14ac:dyDescent="0.2">
      <c r="A622" t="s">
        <v>637</v>
      </c>
    </row>
    <row r="623" spans="1:1" x14ac:dyDescent="0.2">
      <c r="A623" t="s">
        <v>638</v>
      </c>
    </row>
    <row r="624" spans="1:1" x14ac:dyDescent="0.2">
      <c r="A624" t="s">
        <v>639</v>
      </c>
    </row>
    <row r="625" spans="1:1" x14ac:dyDescent="0.2">
      <c r="A625" t="s">
        <v>640</v>
      </c>
    </row>
    <row r="626" spans="1:1" x14ac:dyDescent="0.2">
      <c r="A626" t="s">
        <v>641</v>
      </c>
    </row>
    <row r="627" spans="1:1" x14ac:dyDescent="0.2">
      <c r="A627" t="s">
        <v>642</v>
      </c>
    </row>
    <row r="628" spans="1:1" x14ac:dyDescent="0.2">
      <c r="A628" t="s">
        <v>643</v>
      </c>
    </row>
    <row r="629" spans="1:1" x14ac:dyDescent="0.2">
      <c r="A629" t="s">
        <v>644</v>
      </c>
    </row>
    <row r="630" spans="1:1" x14ac:dyDescent="0.2">
      <c r="A630" t="s">
        <v>645</v>
      </c>
    </row>
    <row r="631" spans="1:1" x14ac:dyDescent="0.2">
      <c r="A631" t="s">
        <v>646</v>
      </c>
    </row>
    <row r="632" spans="1:1" x14ac:dyDescent="0.2">
      <c r="A632" t="s">
        <v>647</v>
      </c>
    </row>
    <row r="633" spans="1:1" x14ac:dyDescent="0.2">
      <c r="A633" t="s">
        <v>648</v>
      </c>
    </row>
    <row r="634" spans="1:1" x14ac:dyDescent="0.2">
      <c r="A634" t="s">
        <v>649</v>
      </c>
    </row>
    <row r="635" spans="1:1" x14ac:dyDescent="0.2">
      <c r="A635" t="s">
        <v>650</v>
      </c>
    </row>
    <row r="636" spans="1:1" x14ac:dyDescent="0.2">
      <c r="A636" t="s">
        <v>651</v>
      </c>
    </row>
    <row r="637" spans="1:1" x14ac:dyDescent="0.2">
      <c r="A637" t="s">
        <v>652</v>
      </c>
    </row>
    <row r="638" spans="1:1" x14ac:dyDescent="0.2">
      <c r="A638" t="s">
        <v>653</v>
      </c>
    </row>
    <row r="639" spans="1:1" x14ac:dyDescent="0.2">
      <c r="A639" t="s">
        <v>654</v>
      </c>
    </row>
    <row r="640" spans="1:1" x14ac:dyDescent="0.2">
      <c r="A640" t="s">
        <v>655</v>
      </c>
    </row>
    <row r="641" spans="1:1" x14ac:dyDescent="0.2">
      <c r="A641" t="s">
        <v>656</v>
      </c>
    </row>
    <row r="642" spans="1:1" x14ac:dyDescent="0.2">
      <c r="A642" t="s">
        <v>657</v>
      </c>
    </row>
    <row r="643" spans="1:1" x14ac:dyDescent="0.2">
      <c r="A643" t="s">
        <v>658</v>
      </c>
    </row>
    <row r="644" spans="1:1" x14ac:dyDescent="0.2">
      <c r="A644" t="s">
        <v>659</v>
      </c>
    </row>
    <row r="645" spans="1:1" x14ac:dyDescent="0.2">
      <c r="A645" t="s">
        <v>660</v>
      </c>
    </row>
    <row r="646" spans="1:1" x14ac:dyDescent="0.2">
      <c r="A646" t="s">
        <v>661</v>
      </c>
    </row>
    <row r="647" spans="1:1" x14ac:dyDescent="0.2">
      <c r="A647" t="s">
        <v>662</v>
      </c>
    </row>
    <row r="648" spans="1:1" x14ac:dyDescent="0.2">
      <c r="A648" t="s">
        <v>663</v>
      </c>
    </row>
    <row r="649" spans="1:1" x14ac:dyDescent="0.2">
      <c r="A649" t="s">
        <v>664</v>
      </c>
    </row>
    <row r="650" spans="1:1" x14ac:dyDescent="0.2">
      <c r="A650" t="s">
        <v>665</v>
      </c>
    </row>
    <row r="651" spans="1:1" x14ac:dyDescent="0.2">
      <c r="A651" t="s">
        <v>666</v>
      </c>
    </row>
    <row r="652" spans="1:1" x14ac:dyDescent="0.2">
      <c r="A652" t="s">
        <v>667</v>
      </c>
    </row>
    <row r="653" spans="1:1" x14ac:dyDescent="0.2">
      <c r="A653" t="s">
        <v>668</v>
      </c>
    </row>
    <row r="654" spans="1:1" x14ac:dyDescent="0.2">
      <c r="A654" t="s">
        <v>669</v>
      </c>
    </row>
    <row r="655" spans="1:1" x14ac:dyDescent="0.2">
      <c r="A655" t="s">
        <v>670</v>
      </c>
    </row>
    <row r="656" spans="1:1" x14ac:dyDescent="0.2">
      <c r="A656" t="s">
        <v>671</v>
      </c>
    </row>
    <row r="657" spans="1:1" x14ac:dyDescent="0.2">
      <c r="A657" t="s">
        <v>672</v>
      </c>
    </row>
    <row r="658" spans="1:1" x14ac:dyDescent="0.2">
      <c r="A658" t="s">
        <v>673</v>
      </c>
    </row>
    <row r="659" spans="1:1" x14ac:dyDescent="0.2">
      <c r="A659" t="s">
        <v>674</v>
      </c>
    </row>
    <row r="660" spans="1:1" x14ac:dyDescent="0.2">
      <c r="A660" t="s">
        <v>675</v>
      </c>
    </row>
    <row r="661" spans="1:1" x14ac:dyDescent="0.2">
      <c r="A661" t="s">
        <v>676</v>
      </c>
    </row>
    <row r="662" spans="1:1" x14ac:dyDescent="0.2">
      <c r="A662" t="s">
        <v>677</v>
      </c>
    </row>
    <row r="663" spans="1:1" x14ac:dyDescent="0.2">
      <c r="A663" t="s">
        <v>678</v>
      </c>
    </row>
    <row r="664" spans="1:1" x14ac:dyDescent="0.2">
      <c r="A664" t="s">
        <v>679</v>
      </c>
    </row>
    <row r="665" spans="1:1" x14ac:dyDescent="0.2">
      <c r="A665" t="s">
        <v>680</v>
      </c>
    </row>
    <row r="666" spans="1:1" x14ac:dyDescent="0.2">
      <c r="A666" t="s">
        <v>681</v>
      </c>
    </row>
    <row r="667" spans="1:1" x14ac:dyDescent="0.2">
      <c r="A667" t="s">
        <v>682</v>
      </c>
    </row>
    <row r="668" spans="1:1" x14ac:dyDescent="0.2">
      <c r="A668" t="s">
        <v>683</v>
      </c>
    </row>
    <row r="669" spans="1:1" x14ac:dyDescent="0.2">
      <c r="A669" t="s">
        <v>684</v>
      </c>
    </row>
    <row r="670" spans="1:1" x14ac:dyDescent="0.2">
      <c r="A670" t="s">
        <v>685</v>
      </c>
    </row>
    <row r="671" spans="1:1" x14ac:dyDescent="0.2">
      <c r="A671" t="s">
        <v>686</v>
      </c>
    </row>
    <row r="672" spans="1:1" x14ac:dyDescent="0.2">
      <c r="A672" t="s">
        <v>687</v>
      </c>
    </row>
    <row r="673" spans="1:1" x14ac:dyDescent="0.2">
      <c r="A673" t="s">
        <v>688</v>
      </c>
    </row>
    <row r="674" spans="1:1" x14ac:dyDescent="0.2">
      <c r="A674" t="s">
        <v>689</v>
      </c>
    </row>
    <row r="675" spans="1:1" x14ac:dyDescent="0.2">
      <c r="A675" t="s">
        <v>690</v>
      </c>
    </row>
    <row r="676" spans="1:1" x14ac:dyDescent="0.2">
      <c r="A676" t="s">
        <v>691</v>
      </c>
    </row>
    <row r="677" spans="1:1" x14ac:dyDescent="0.2">
      <c r="A677" t="s">
        <v>692</v>
      </c>
    </row>
    <row r="678" spans="1:1" x14ac:dyDescent="0.2">
      <c r="A678" t="s">
        <v>693</v>
      </c>
    </row>
    <row r="679" spans="1:1" x14ac:dyDescent="0.2">
      <c r="A679" t="s">
        <v>694</v>
      </c>
    </row>
    <row r="680" spans="1:1" x14ac:dyDescent="0.2">
      <c r="A680" t="s">
        <v>695</v>
      </c>
    </row>
    <row r="681" spans="1:1" x14ac:dyDescent="0.2">
      <c r="A681" t="s">
        <v>696</v>
      </c>
    </row>
    <row r="682" spans="1:1" x14ac:dyDescent="0.2">
      <c r="A682" t="s">
        <v>697</v>
      </c>
    </row>
    <row r="683" spans="1:1" x14ac:dyDescent="0.2">
      <c r="A683" t="s">
        <v>698</v>
      </c>
    </row>
    <row r="684" spans="1:1" x14ac:dyDescent="0.2">
      <c r="A684" t="s">
        <v>699</v>
      </c>
    </row>
    <row r="685" spans="1:1" x14ac:dyDescent="0.2">
      <c r="A685" t="s">
        <v>700</v>
      </c>
    </row>
    <row r="686" spans="1:1" x14ac:dyDescent="0.2">
      <c r="A686" t="s">
        <v>701</v>
      </c>
    </row>
    <row r="687" spans="1:1" x14ac:dyDescent="0.2">
      <c r="A687" t="s">
        <v>702</v>
      </c>
    </row>
    <row r="688" spans="1:1" x14ac:dyDescent="0.2">
      <c r="A688" t="s">
        <v>703</v>
      </c>
    </row>
    <row r="689" spans="1:1" x14ac:dyDescent="0.2">
      <c r="A689" t="s">
        <v>704</v>
      </c>
    </row>
    <row r="690" spans="1:1" x14ac:dyDescent="0.2">
      <c r="A690" t="s">
        <v>705</v>
      </c>
    </row>
    <row r="691" spans="1:1" x14ac:dyDescent="0.2">
      <c r="A691" t="s">
        <v>706</v>
      </c>
    </row>
    <row r="692" spans="1:1" x14ac:dyDescent="0.2">
      <c r="A692" t="s">
        <v>707</v>
      </c>
    </row>
    <row r="693" spans="1:1" x14ac:dyDescent="0.2">
      <c r="A693" t="s">
        <v>708</v>
      </c>
    </row>
    <row r="694" spans="1:1" x14ac:dyDescent="0.2">
      <c r="A694" t="s">
        <v>709</v>
      </c>
    </row>
    <row r="695" spans="1:1" x14ac:dyDescent="0.2">
      <c r="A695" t="s">
        <v>710</v>
      </c>
    </row>
    <row r="696" spans="1:1" x14ac:dyDescent="0.2">
      <c r="A696" t="s">
        <v>711</v>
      </c>
    </row>
    <row r="697" spans="1:1" x14ac:dyDescent="0.2">
      <c r="A697" t="s">
        <v>712</v>
      </c>
    </row>
    <row r="698" spans="1:1" x14ac:dyDescent="0.2">
      <c r="A698" t="s">
        <v>713</v>
      </c>
    </row>
    <row r="699" spans="1:1" x14ac:dyDescent="0.2">
      <c r="A699" t="s">
        <v>714</v>
      </c>
    </row>
    <row r="700" spans="1:1" x14ac:dyDescent="0.2">
      <c r="A700" t="s">
        <v>715</v>
      </c>
    </row>
    <row r="701" spans="1:1" x14ac:dyDescent="0.2">
      <c r="A701" t="s">
        <v>716</v>
      </c>
    </row>
    <row r="702" spans="1:1" x14ac:dyDescent="0.2">
      <c r="A702" t="s">
        <v>717</v>
      </c>
    </row>
    <row r="703" spans="1:1" x14ac:dyDescent="0.2">
      <c r="A703" t="s">
        <v>718</v>
      </c>
    </row>
    <row r="704" spans="1:1" x14ac:dyDescent="0.2">
      <c r="A704" t="s">
        <v>719</v>
      </c>
    </row>
    <row r="705" spans="1:1" x14ac:dyDescent="0.2">
      <c r="A705" t="s">
        <v>720</v>
      </c>
    </row>
    <row r="706" spans="1:1" x14ac:dyDescent="0.2">
      <c r="A706" t="s">
        <v>721</v>
      </c>
    </row>
    <row r="707" spans="1:1" x14ac:dyDescent="0.2">
      <c r="A707" t="s">
        <v>722</v>
      </c>
    </row>
    <row r="708" spans="1:1" x14ac:dyDescent="0.2">
      <c r="A708" t="s">
        <v>723</v>
      </c>
    </row>
    <row r="709" spans="1:1" x14ac:dyDescent="0.2">
      <c r="A709" t="s">
        <v>724</v>
      </c>
    </row>
    <row r="710" spans="1:1" x14ac:dyDescent="0.2">
      <c r="A710" t="s">
        <v>725</v>
      </c>
    </row>
    <row r="711" spans="1:1" x14ac:dyDescent="0.2">
      <c r="A711" t="s">
        <v>726</v>
      </c>
    </row>
    <row r="712" spans="1:1" x14ac:dyDescent="0.2">
      <c r="A712" t="s">
        <v>727</v>
      </c>
    </row>
    <row r="713" spans="1:1" x14ac:dyDescent="0.2">
      <c r="A713" t="s">
        <v>728</v>
      </c>
    </row>
    <row r="714" spans="1:1" x14ac:dyDescent="0.2">
      <c r="A714" t="s">
        <v>729</v>
      </c>
    </row>
    <row r="715" spans="1:1" x14ac:dyDescent="0.2">
      <c r="A715" t="s">
        <v>730</v>
      </c>
    </row>
    <row r="716" spans="1:1" x14ac:dyDescent="0.2">
      <c r="A716" t="s">
        <v>731</v>
      </c>
    </row>
    <row r="717" spans="1:1" x14ac:dyDescent="0.2">
      <c r="A717" t="s">
        <v>732</v>
      </c>
    </row>
    <row r="718" spans="1:1" x14ac:dyDescent="0.2">
      <c r="A718" t="s">
        <v>733</v>
      </c>
    </row>
    <row r="719" spans="1:1" x14ac:dyDescent="0.2">
      <c r="A719" t="s">
        <v>734</v>
      </c>
    </row>
    <row r="720" spans="1:1" x14ac:dyDescent="0.2">
      <c r="A720" t="s">
        <v>735</v>
      </c>
    </row>
    <row r="721" spans="1:1" x14ac:dyDescent="0.2">
      <c r="A721" t="s">
        <v>736</v>
      </c>
    </row>
    <row r="722" spans="1:1" x14ac:dyDescent="0.2">
      <c r="A722" t="s">
        <v>737</v>
      </c>
    </row>
    <row r="723" spans="1:1" x14ac:dyDescent="0.2">
      <c r="A723" t="s">
        <v>738</v>
      </c>
    </row>
    <row r="724" spans="1:1" x14ac:dyDescent="0.2">
      <c r="A724" t="s">
        <v>739</v>
      </c>
    </row>
    <row r="725" spans="1:1" x14ac:dyDescent="0.2">
      <c r="A725" t="s">
        <v>740</v>
      </c>
    </row>
    <row r="726" spans="1:1" x14ac:dyDescent="0.2">
      <c r="A726" t="s">
        <v>741</v>
      </c>
    </row>
    <row r="727" spans="1:1" x14ac:dyDescent="0.2">
      <c r="A727" t="s">
        <v>742</v>
      </c>
    </row>
    <row r="728" spans="1:1" x14ac:dyDescent="0.2">
      <c r="A728" t="s">
        <v>743</v>
      </c>
    </row>
    <row r="729" spans="1:1" x14ac:dyDescent="0.2">
      <c r="A729" t="s">
        <v>744</v>
      </c>
    </row>
    <row r="730" spans="1:1" x14ac:dyDescent="0.2">
      <c r="A730" t="s">
        <v>745</v>
      </c>
    </row>
    <row r="731" spans="1:1" x14ac:dyDescent="0.2">
      <c r="A731" t="s">
        <v>746</v>
      </c>
    </row>
    <row r="732" spans="1:1" x14ac:dyDescent="0.2">
      <c r="A732" t="s">
        <v>747</v>
      </c>
    </row>
    <row r="733" spans="1:1" x14ac:dyDescent="0.2">
      <c r="A733" t="s">
        <v>748</v>
      </c>
    </row>
    <row r="734" spans="1:1" x14ac:dyDescent="0.2">
      <c r="A734" t="s">
        <v>749</v>
      </c>
    </row>
    <row r="735" spans="1:1" x14ac:dyDescent="0.2">
      <c r="A735" t="s">
        <v>750</v>
      </c>
    </row>
    <row r="736" spans="1:1" x14ac:dyDescent="0.2">
      <c r="A736" t="s">
        <v>751</v>
      </c>
    </row>
    <row r="737" spans="1:1" x14ac:dyDescent="0.2">
      <c r="A737" t="s">
        <v>752</v>
      </c>
    </row>
    <row r="738" spans="1:1" x14ac:dyDescent="0.2">
      <c r="A738" t="s">
        <v>753</v>
      </c>
    </row>
    <row r="739" spans="1:1" x14ac:dyDescent="0.2">
      <c r="A739" t="s">
        <v>754</v>
      </c>
    </row>
    <row r="740" spans="1:1" x14ac:dyDescent="0.2">
      <c r="A740" t="s">
        <v>755</v>
      </c>
    </row>
    <row r="741" spans="1:1" x14ac:dyDescent="0.2">
      <c r="A741" t="s">
        <v>756</v>
      </c>
    </row>
    <row r="742" spans="1:1" x14ac:dyDescent="0.2">
      <c r="A742" t="s">
        <v>757</v>
      </c>
    </row>
    <row r="743" spans="1:1" x14ac:dyDescent="0.2">
      <c r="A743" t="s">
        <v>758</v>
      </c>
    </row>
    <row r="744" spans="1:1" x14ac:dyDescent="0.2">
      <c r="A744" t="s">
        <v>759</v>
      </c>
    </row>
    <row r="745" spans="1:1" x14ac:dyDescent="0.2">
      <c r="A745" t="s">
        <v>760</v>
      </c>
    </row>
    <row r="746" spans="1:1" x14ac:dyDescent="0.2">
      <c r="A746" t="s">
        <v>761</v>
      </c>
    </row>
    <row r="747" spans="1:1" x14ac:dyDescent="0.2">
      <c r="A747" t="s">
        <v>762</v>
      </c>
    </row>
    <row r="748" spans="1:1" x14ac:dyDescent="0.2">
      <c r="A748" t="s">
        <v>763</v>
      </c>
    </row>
    <row r="749" spans="1:1" x14ac:dyDescent="0.2">
      <c r="A749" t="s">
        <v>764</v>
      </c>
    </row>
    <row r="750" spans="1:1" x14ac:dyDescent="0.2">
      <c r="A750" t="s">
        <v>765</v>
      </c>
    </row>
    <row r="751" spans="1:1" x14ac:dyDescent="0.2">
      <c r="A751" t="s">
        <v>766</v>
      </c>
    </row>
    <row r="752" spans="1:1" x14ac:dyDescent="0.2">
      <c r="A752" t="s">
        <v>767</v>
      </c>
    </row>
    <row r="753" spans="1:1" x14ac:dyDescent="0.2">
      <c r="A753" t="s">
        <v>768</v>
      </c>
    </row>
    <row r="754" spans="1:1" x14ac:dyDescent="0.2">
      <c r="A754" t="s">
        <v>769</v>
      </c>
    </row>
    <row r="755" spans="1:1" x14ac:dyDescent="0.2">
      <c r="A755" t="s">
        <v>770</v>
      </c>
    </row>
    <row r="756" spans="1:1" x14ac:dyDescent="0.2">
      <c r="A756" t="s">
        <v>771</v>
      </c>
    </row>
    <row r="757" spans="1:1" x14ac:dyDescent="0.2">
      <c r="A757" t="s">
        <v>772</v>
      </c>
    </row>
    <row r="758" spans="1:1" x14ac:dyDescent="0.2">
      <c r="A758" t="s">
        <v>773</v>
      </c>
    </row>
    <row r="759" spans="1:1" x14ac:dyDescent="0.2">
      <c r="A759" t="s">
        <v>774</v>
      </c>
    </row>
    <row r="760" spans="1:1" x14ac:dyDescent="0.2">
      <c r="A760" t="s">
        <v>775</v>
      </c>
    </row>
    <row r="761" spans="1:1" x14ac:dyDescent="0.2">
      <c r="A761" t="s">
        <v>776</v>
      </c>
    </row>
    <row r="762" spans="1:1" x14ac:dyDescent="0.2">
      <c r="A762" t="s">
        <v>777</v>
      </c>
    </row>
    <row r="763" spans="1:1" x14ac:dyDescent="0.2">
      <c r="A763" t="s">
        <v>778</v>
      </c>
    </row>
    <row r="764" spans="1:1" x14ac:dyDescent="0.2">
      <c r="A764" t="s">
        <v>779</v>
      </c>
    </row>
    <row r="765" spans="1:1" x14ac:dyDescent="0.2">
      <c r="A765" t="s">
        <v>780</v>
      </c>
    </row>
    <row r="766" spans="1:1" x14ac:dyDescent="0.2">
      <c r="A766" t="s">
        <v>781</v>
      </c>
    </row>
    <row r="767" spans="1:1" x14ac:dyDescent="0.2">
      <c r="A767" t="s">
        <v>782</v>
      </c>
    </row>
    <row r="768" spans="1:1" x14ac:dyDescent="0.2">
      <c r="A768" t="s">
        <v>783</v>
      </c>
    </row>
    <row r="769" spans="1:1" x14ac:dyDescent="0.2">
      <c r="A769" t="s">
        <v>784</v>
      </c>
    </row>
    <row r="770" spans="1:1" x14ac:dyDescent="0.2">
      <c r="A770" t="s">
        <v>785</v>
      </c>
    </row>
    <row r="771" spans="1:1" x14ac:dyDescent="0.2">
      <c r="A771" t="s">
        <v>786</v>
      </c>
    </row>
    <row r="772" spans="1:1" x14ac:dyDescent="0.2">
      <c r="A772" t="s">
        <v>787</v>
      </c>
    </row>
    <row r="773" spans="1:1" x14ac:dyDescent="0.2">
      <c r="A773" t="s">
        <v>788</v>
      </c>
    </row>
    <row r="774" spans="1:1" x14ac:dyDescent="0.2">
      <c r="A774" t="s">
        <v>789</v>
      </c>
    </row>
    <row r="775" spans="1:1" x14ac:dyDescent="0.2">
      <c r="A775" t="s">
        <v>790</v>
      </c>
    </row>
    <row r="776" spans="1:1" x14ac:dyDescent="0.2">
      <c r="A776" t="s">
        <v>791</v>
      </c>
    </row>
    <row r="777" spans="1:1" x14ac:dyDescent="0.2">
      <c r="A777" t="s">
        <v>792</v>
      </c>
    </row>
    <row r="778" spans="1:1" x14ac:dyDescent="0.2">
      <c r="A778" t="s">
        <v>793</v>
      </c>
    </row>
    <row r="779" spans="1:1" x14ac:dyDescent="0.2">
      <c r="A779" t="s">
        <v>794</v>
      </c>
    </row>
    <row r="780" spans="1:1" x14ac:dyDescent="0.2">
      <c r="A780" t="s">
        <v>795</v>
      </c>
    </row>
    <row r="781" spans="1:1" x14ac:dyDescent="0.2">
      <c r="A781" t="s">
        <v>796</v>
      </c>
    </row>
    <row r="782" spans="1:1" x14ac:dyDescent="0.2">
      <c r="A782" t="s">
        <v>797</v>
      </c>
    </row>
    <row r="783" spans="1:1" x14ac:dyDescent="0.2">
      <c r="A783" t="s">
        <v>798</v>
      </c>
    </row>
    <row r="784" spans="1:1" x14ac:dyDescent="0.2">
      <c r="A784" t="s">
        <v>799</v>
      </c>
    </row>
    <row r="785" spans="1:1" x14ac:dyDescent="0.2">
      <c r="A785" t="s">
        <v>800</v>
      </c>
    </row>
    <row r="786" spans="1:1" x14ac:dyDescent="0.2">
      <c r="A786" t="s">
        <v>801</v>
      </c>
    </row>
    <row r="787" spans="1:1" x14ac:dyDescent="0.2">
      <c r="A787" t="s">
        <v>802</v>
      </c>
    </row>
    <row r="788" spans="1:1" x14ac:dyDescent="0.2">
      <c r="A788" t="s">
        <v>803</v>
      </c>
    </row>
    <row r="789" spans="1:1" x14ac:dyDescent="0.2">
      <c r="A789" t="s">
        <v>804</v>
      </c>
    </row>
    <row r="790" spans="1:1" x14ac:dyDescent="0.2">
      <c r="A790" t="s">
        <v>805</v>
      </c>
    </row>
    <row r="791" spans="1:1" x14ac:dyDescent="0.2">
      <c r="A791" t="s">
        <v>806</v>
      </c>
    </row>
    <row r="792" spans="1:1" x14ac:dyDescent="0.2">
      <c r="A792" t="s">
        <v>807</v>
      </c>
    </row>
    <row r="793" spans="1:1" x14ac:dyDescent="0.2">
      <c r="A793" t="s">
        <v>808</v>
      </c>
    </row>
    <row r="794" spans="1:1" x14ac:dyDescent="0.2">
      <c r="A794" t="s">
        <v>809</v>
      </c>
    </row>
    <row r="795" spans="1:1" x14ac:dyDescent="0.2">
      <c r="A795" t="s">
        <v>810</v>
      </c>
    </row>
    <row r="796" spans="1:1" x14ac:dyDescent="0.2">
      <c r="A796" t="s">
        <v>811</v>
      </c>
    </row>
    <row r="797" spans="1:1" x14ac:dyDescent="0.2">
      <c r="A797" t="s">
        <v>812</v>
      </c>
    </row>
    <row r="798" spans="1:1" x14ac:dyDescent="0.2">
      <c r="A798" t="s">
        <v>813</v>
      </c>
    </row>
    <row r="799" spans="1:1" x14ac:dyDescent="0.2">
      <c r="A799" t="s">
        <v>814</v>
      </c>
    </row>
    <row r="800" spans="1:1" x14ac:dyDescent="0.2">
      <c r="A800" t="s">
        <v>815</v>
      </c>
    </row>
    <row r="801" spans="1:1" x14ac:dyDescent="0.2">
      <c r="A801" t="s">
        <v>816</v>
      </c>
    </row>
    <row r="802" spans="1:1" x14ac:dyDescent="0.2">
      <c r="A802" t="s">
        <v>817</v>
      </c>
    </row>
    <row r="803" spans="1:1" x14ac:dyDescent="0.2">
      <c r="A803" t="s">
        <v>818</v>
      </c>
    </row>
    <row r="804" spans="1:1" x14ac:dyDescent="0.2">
      <c r="A804" t="s">
        <v>819</v>
      </c>
    </row>
    <row r="805" spans="1:1" x14ac:dyDescent="0.2">
      <c r="A805" t="s">
        <v>820</v>
      </c>
    </row>
    <row r="806" spans="1:1" x14ac:dyDescent="0.2">
      <c r="A806" t="s">
        <v>821</v>
      </c>
    </row>
    <row r="807" spans="1:1" x14ac:dyDescent="0.2">
      <c r="A807" t="s">
        <v>822</v>
      </c>
    </row>
    <row r="808" spans="1:1" x14ac:dyDescent="0.2">
      <c r="A808" t="s">
        <v>823</v>
      </c>
    </row>
    <row r="809" spans="1:1" x14ac:dyDescent="0.2">
      <c r="A809" t="s">
        <v>824</v>
      </c>
    </row>
    <row r="810" spans="1:1" x14ac:dyDescent="0.2">
      <c r="A810" t="s">
        <v>825</v>
      </c>
    </row>
    <row r="811" spans="1:1" x14ac:dyDescent="0.2">
      <c r="A811" t="s">
        <v>826</v>
      </c>
    </row>
    <row r="812" spans="1:1" x14ac:dyDescent="0.2">
      <c r="A812" t="s">
        <v>827</v>
      </c>
    </row>
    <row r="813" spans="1:1" x14ac:dyDescent="0.2">
      <c r="A813" t="s">
        <v>828</v>
      </c>
    </row>
    <row r="814" spans="1:1" x14ac:dyDescent="0.2">
      <c r="A814" t="s">
        <v>829</v>
      </c>
    </row>
    <row r="815" spans="1:1" x14ac:dyDescent="0.2">
      <c r="A815" t="s">
        <v>830</v>
      </c>
    </row>
    <row r="816" spans="1:1" x14ac:dyDescent="0.2">
      <c r="A816" t="s">
        <v>831</v>
      </c>
    </row>
    <row r="817" spans="1:1" x14ac:dyDescent="0.2">
      <c r="A817" t="s">
        <v>832</v>
      </c>
    </row>
    <row r="818" spans="1:1" x14ac:dyDescent="0.2">
      <c r="A818" t="s">
        <v>833</v>
      </c>
    </row>
    <row r="819" spans="1:1" x14ac:dyDescent="0.2">
      <c r="A819" t="s">
        <v>834</v>
      </c>
    </row>
    <row r="820" spans="1:1" x14ac:dyDescent="0.2">
      <c r="A820" t="s">
        <v>835</v>
      </c>
    </row>
    <row r="821" spans="1:1" x14ac:dyDescent="0.2">
      <c r="A821" t="s">
        <v>836</v>
      </c>
    </row>
    <row r="822" spans="1:1" x14ac:dyDescent="0.2">
      <c r="A822" t="s">
        <v>837</v>
      </c>
    </row>
    <row r="823" spans="1:1" x14ac:dyDescent="0.2">
      <c r="A823" t="s">
        <v>838</v>
      </c>
    </row>
    <row r="824" spans="1:1" x14ac:dyDescent="0.2">
      <c r="A824" t="s">
        <v>839</v>
      </c>
    </row>
    <row r="825" spans="1:1" x14ac:dyDescent="0.2">
      <c r="A825" t="s">
        <v>840</v>
      </c>
    </row>
    <row r="826" spans="1:1" x14ac:dyDescent="0.2">
      <c r="A826" t="s">
        <v>841</v>
      </c>
    </row>
    <row r="827" spans="1:1" x14ac:dyDescent="0.2">
      <c r="A827" t="s">
        <v>842</v>
      </c>
    </row>
    <row r="828" spans="1:1" x14ac:dyDescent="0.2">
      <c r="A828" t="s">
        <v>843</v>
      </c>
    </row>
    <row r="829" spans="1:1" x14ac:dyDescent="0.2">
      <c r="A829" t="s">
        <v>844</v>
      </c>
    </row>
    <row r="830" spans="1:1" x14ac:dyDescent="0.2">
      <c r="A830" t="s">
        <v>845</v>
      </c>
    </row>
    <row r="831" spans="1:1" x14ac:dyDescent="0.2">
      <c r="A831" t="s">
        <v>846</v>
      </c>
    </row>
    <row r="832" spans="1:1" x14ac:dyDescent="0.2">
      <c r="A832" t="s">
        <v>847</v>
      </c>
    </row>
    <row r="833" spans="1:1" x14ac:dyDescent="0.2">
      <c r="A833" t="s">
        <v>848</v>
      </c>
    </row>
    <row r="834" spans="1:1" x14ac:dyDescent="0.2">
      <c r="A834" t="s">
        <v>849</v>
      </c>
    </row>
    <row r="835" spans="1:1" x14ac:dyDescent="0.2">
      <c r="A835" t="s">
        <v>850</v>
      </c>
    </row>
    <row r="836" spans="1:1" x14ac:dyDescent="0.2">
      <c r="A836" t="s">
        <v>851</v>
      </c>
    </row>
    <row r="837" spans="1:1" x14ac:dyDescent="0.2">
      <c r="A837" t="s">
        <v>852</v>
      </c>
    </row>
    <row r="838" spans="1:1" x14ac:dyDescent="0.2">
      <c r="A838" t="s">
        <v>853</v>
      </c>
    </row>
    <row r="839" spans="1:1" x14ac:dyDescent="0.2">
      <c r="A839" t="s">
        <v>854</v>
      </c>
    </row>
    <row r="840" spans="1:1" x14ac:dyDescent="0.2">
      <c r="A840" t="s">
        <v>855</v>
      </c>
    </row>
    <row r="841" spans="1:1" x14ac:dyDescent="0.2">
      <c r="A841" t="s">
        <v>856</v>
      </c>
    </row>
    <row r="842" spans="1:1" x14ac:dyDescent="0.2">
      <c r="A842" t="s">
        <v>857</v>
      </c>
    </row>
    <row r="843" spans="1:1" x14ac:dyDescent="0.2">
      <c r="A843" t="s">
        <v>858</v>
      </c>
    </row>
    <row r="844" spans="1:1" x14ac:dyDescent="0.2">
      <c r="A844" t="s">
        <v>859</v>
      </c>
    </row>
    <row r="845" spans="1:1" x14ac:dyDescent="0.2">
      <c r="A845" t="s">
        <v>860</v>
      </c>
    </row>
    <row r="846" spans="1:1" x14ac:dyDescent="0.2">
      <c r="A846" t="s">
        <v>861</v>
      </c>
    </row>
    <row r="847" spans="1:1" x14ac:dyDescent="0.2">
      <c r="A847" t="s">
        <v>862</v>
      </c>
    </row>
    <row r="848" spans="1:1" x14ac:dyDescent="0.2">
      <c r="A848" t="s">
        <v>863</v>
      </c>
    </row>
    <row r="849" spans="1:1" x14ac:dyDescent="0.2">
      <c r="A849" t="s">
        <v>864</v>
      </c>
    </row>
    <row r="850" spans="1:1" x14ac:dyDescent="0.2">
      <c r="A850" t="s">
        <v>865</v>
      </c>
    </row>
    <row r="851" spans="1:1" x14ac:dyDescent="0.2">
      <c r="A851" t="s">
        <v>866</v>
      </c>
    </row>
    <row r="852" spans="1:1" x14ac:dyDescent="0.2">
      <c r="A852" t="s">
        <v>867</v>
      </c>
    </row>
    <row r="853" spans="1:1" x14ac:dyDescent="0.2">
      <c r="A853" t="s">
        <v>868</v>
      </c>
    </row>
    <row r="854" spans="1:1" x14ac:dyDescent="0.2">
      <c r="A854" t="s">
        <v>869</v>
      </c>
    </row>
    <row r="855" spans="1:1" x14ac:dyDescent="0.2">
      <c r="A855" t="s">
        <v>870</v>
      </c>
    </row>
    <row r="856" spans="1:1" x14ac:dyDescent="0.2">
      <c r="A856" t="s">
        <v>871</v>
      </c>
    </row>
    <row r="857" spans="1:1" x14ac:dyDescent="0.2">
      <c r="A857" t="s">
        <v>872</v>
      </c>
    </row>
    <row r="858" spans="1:1" x14ac:dyDescent="0.2">
      <c r="A858" t="s">
        <v>873</v>
      </c>
    </row>
    <row r="859" spans="1:1" x14ac:dyDescent="0.2">
      <c r="A859" t="s">
        <v>874</v>
      </c>
    </row>
    <row r="860" spans="1:1" x14ac:dyDescent="0.2">
      <c r="A860" t="s">
        <v>875</v>
      </c>
    </row>
    <row r="861" spans="1:1" x14ac:dyDescent="0.2">
      <c r="A861" t="s">
        <v>876</v>
      </c>
    </row>
    <row r="862" spans="1:1" x14ac:dyDescent="0.2">
      <c r="A862" t="s">
        <v>877</v>
      </c>
    </row>
    <row r="863" spans="1:1" x14ac:dyDescent="0.2">
      <c r="A863" t="s">
        <v>878</v>
      </c>
    </row>
    <row r="864" spans="1:1" x14ac:dyDescent="0.2">
      <c r="A864" t="s">
        <v>879</v>
      </c>
    </row>
    <row r="865" spans="1:1" x14ac:dyDescent="0.2">
      <c r="A865" t="s">
        <v>880</v>
      </c>
    </row>
    <row r="866" spans="1:1" x14ac:dyDescent="0.2">
      <c r="A866" t="s">
        <v>881</v>
      </c>
    </row>
    <row r="867" spans="1:1" x14ac:dyDescent="0.2">
      <c r="A867" t="s">
        <v>882</v>
      </c>
    </row>
    <row r="868" spans="1:1" x14ac:dyDescent="0.2">
      <c r="A868" t="s">
        <v>883</v>
      </c>
    </row>
    <row r="869" spans="1:1" x14ac:dyDescent="0.2">
      <c r="A869" t="s">
        <v>884</v>
      </c>
    </row>
    <row r="870" spans="1:1" x14ac:dyDescent="0.2">
      <c r="A870" t="s">
        <v>885</v>
      </c>
    </row>
    <row r="871" spans="1:1" x14ac:dyDescent="0.2">
      <c r="A871" t="s">
        <v>886</v>
      </c>
    </row>
    <row r="872" spans="1:1" x14ac:dyDescent="0.2">
      <c r="A872" t="s">
        <v>887</v>
      </c>
    </row>
    <row r="873" spans="1:1" x14ac:dyDescent="0.2">
      <c r="A873" t="s">
        <v>888</v>
      </c>
    </row>
    <row r="874" spans="1:1" x14ac:dyDescent="0.2">
      <c r="A874" t="s">
        <v>889</v>
      </c>
    </row>
    <row r="875" spans="1:1" x14ac:dyDescent="0.2">
      <c r="A875" t="s">
        <v>890</v>
      </c>
    </row>
    <row r="876" spans="1:1" x14ac:dyDescent="0.2">
      <c r="A876" t="s">
        <v>891</v>
      </c>
    </row>
    <row r="877" spans="1:1" x14ac:dyDescent="0.2">
      <c r="A877" t="s">
        <v>892</v>
      </c>
    </row>
    <row r="878" spans="1:1" x14ac:dyDescent="0.2">
      <c r="A878" t="s">
        <v>893</v>
      </c>
    </row>
    <row r="879" spans="1:1" x14ac:dyDescent="0.2">
      <c r="A879" t="s">
        <v>894</v>
      </c>
    </row>
    <row r="880" spans="1:1" x14ac:dyDescent="0.2">
      <c r="A880" t="s">
        <v>895</v>
      </c>
    </row>
    <row r="881" spans="1:1" x14ac:dyDescent="0.2">
      <c r="A881" t="s">
        <v>896</v>
      </c>
    </row>
    <row r="882" spans="1:1" x14ac:dyDescent="0.2">
      <c r="A882" t="s">
        <v>897</v>
      </c>
    </row>
    <row r="883" spans="1:1" x14ac:dyDescent="0.2">
      <c r="A883" t="s">
        <v>898</v>
      </c>
    </row>
    <row r="884" spans="1:1" x14ac:dyDescent="0.2">
      <c r="A884" t="s">
        <v>899</v>
      </c>
    </row>
    <row r="885" spans="1:1" x14ac:dyDescent="0.2">
      <c r="A885" t="s">
        <v>900</v>
      </c>
    </row>
    <row r="886" spans="1:1" x14ac:dyDescent="0.2">
      <c r="A886" t="s">
        <v>901</v>
      </c>
    </row>
    <row r="887" spans="1:1" x14ac:dyDescent="0.2">
      <c r="A887" t="s">
        <v>902</v>
      </c>
    </row>
    <row r="888" spans="1:1" x14ac:dyDescent="0.2">
      <c r="A888" t="s">
        <v>903</v>
      </c>
    </row>
    <row r="889" spans="1:1" x14ac:dyDescent="0.2">
      <c r="A889" t="s">
        <v>904</v>
      </c>
    </row>
    <row r="890" spans="1:1" x14ac:dyDescent="0.2">
      <c r="A890" t="s">
        <v>905</v>
      </c>
    </row>
    <row r="891" spans="1:1" x14ac:dyDescent="0.2">
      <c r="A891" t="s">
        <v>906</v>
      </c>
    </row>
    <row r="892" spans="1:1" x14ac:dyDescent="0.2">
      <c r="A892" t="s">
        <v>907</v>
      </c>
    </row>
    <row r="893" spans="1:1" x14ac:dyDescent="0.2">
      <c r="A893" t="s">
        <v>908</v>
      </c>
    </row>
    <row r="894" spans="1:1" x14ac:dyDescent="0.2">
      <c r="A894" t="s">
        <v>909</v>
      </c>
    </row>
    <row r="895" spans="1:1" x14ac:dyDescent="0.2">
      <c r="A895" t="s">
        <v>910</v>
      </c>
    </row>
    <row r="896" spans="1:1" x14ac:dyDescent="0.2">
      <c r="A896" t="s">
        <v>911</v>
      </c>
    </row>
    <row r="897" spans="1:1" x14ac:dyDescent="0.2">
      <c r="A897" t="s">
        <v>912</v>
      </c>
    </row>
    <row r="898" spans="1:1" x14ac:dyDescent="0.2">
      <c r="A898" t="s">
        <v>913</v>
      </c>
    </row>
    <row r="899" spans="1:1" x14ac:dyDescent="0.2">
      <c r="A899" t="s">
        <v>914</v>
      </c>
    </row>
    <row r="900" spans="1:1" x14ac:dyDescent="0.2">
      <c r="A900" t="s">
        <v>915</v>
      </c>
    </row>
    <row r="901" spans="1:1" x14ac:dyDescent="0.2">
      <c r="A901" t="s">
        <v>916</v>
      </c>
    </row>
    <row r="902" spans="1:1" x14ac:dyDescent="0.2">
      <c r="A902" t="s">
        <v>917</v>
      </c>
    </row>
    <row r="903" spans="1:1" x14ac:dyDescent="0.2">
      <c r="A903" t="s">
        <v>918</v>
      </c>
    </row>
    <row r="904" spans="1:1" x14ac:dyDescent="0.2">
      <c r="A904" t="s">
        <v>919</v>
      </c>
    </row>
    <row r="905" spans="1:1" x14ac:dyDescent="0.2">
      <c r="A905" t="s">
        <v>920</v>
      </c>
    </row>
    <row r="906" spans="1:1" x14ac:dyDescent="0.2">
      <c r="A906" t="s">
        <v>921</v>
      </c>
    </row>
    <row r="907" spans="1:1" x14ac:dyDescent="0.2">
      <c r="A907" t="s">
        <v>922</v>
      </c>
    </row>
    <row r="908" spans="1:1" x14ac:dyDescent="0.2">
      <c r="A908" t="s">
        <v>923</v>
      </c>
    </row>
    <row r="909" spans="1:1" x14ac:dyDescent="0.2">
      <c r="A909" t="s">
        <v>924</v>
      </c>
    </row>
    <row r="910" spans="1:1" x14ac:dyDescent="0.2">
      <c r="A910" t="s">
        <v>925</v>
      </c>
    </row>
    <row r="911" spans="1:1" x14ac:dyDescent="0.2">
      <c r="A911" t="s">
        <v>926</v>
      </c>
    </row>
    <row r="912" spans="1:1" x14ac:dyDescent="0.2">
      <c r="A912" t="s">
        <v>927</v>
      </c>
    </row>
    <row r="913" spans="1:1" x14ac:dyDescent="0.2">
      <c r="A913" t="s">
        <v>928</v>
      </c>
    </row>
    <row r="914" spans="1:1" x14ac:dyDescent="0.2">
      <c r="A914" t="s">
        <v>929</v>
      </c>
    </row>
    <row r="915" spans="1:1" x14ac:dyDescent="0.2">
      <c r="A915" t="s">
        <v>930</v>
      </c>
    </row>
    <row r="916" spans="1:1" x14ac:dyDescent="0.2">
      <c r="A916" t="s">
        <v>931</v>
      </c>
    </row>
    <row r="917" spans="1:1" x14ac:dyDescent="0.2">
      <c r="A917" t="s">
        <v>932</v>
      </c>
    </row>
    <row r="918" spans="1:1" x14ac:dyDescent="0.2">
      <c r="A918" t="s">
        <v>933</v>
      </c>
    </row>
    <row r="919" spans="1:1" x14ac:dyDescent="0.2">
      <c r="A919" t="s">
        <v>934</v>
      </c>
    </row>
    <row r="920" spans="1:1" x14ac:dyDescent="0.2">
      <c r="A920" t="s">
        <v>935</v>
      </c>
    </row>
    <row r="921" spans="1:1" x14ac:dyDescent="0.2">
      <c r="A921" t="s">
        <v>936</v>
      </c>
    </row>
    <row r="922" spans="1:1" x14ac:dyDescent="0.2">
      <c r="A922" t="s">
        <v>937</v>
      </c>
    </row>
    <row r="923" spans="1:1" x14ac:dyDescent="0.2">
      <c r="A923" t="s">
        <v>938</v>
      </c>
    </row>
    <row r="924" spans="1:1" x14ac:dyDescent="0.2">
      <c r="A924" t="s">
        <v>939</v>
      </c>
    </row>
    <row r="925" spans="1:1" x14ac:dyDescent="0.2">
      <c r="A925" t="s">
        <v>940</v>
      </c>
    </row>
    <row r="926" spans="1:1" x14ac:dyDescent="0.2">
      <c r="A926" t="s">
        <v>941</v>
      </c>
    </row>
    <row r="927" spans="1:1" x14ac:dyDescent="0.2">
      <c r="A927" t="s">
        <v>942</v>
      </c>
    </row>
    <row r="928" spans="1:1" x14ac:dyDescent="0.2">
      <c r="A928" t="s">
        <v>943</v>
      </c>
    </row>
    <row r="929" spans="1:1" x14ac:dyDescent="0.2">
      <c r="A929" t="s">
        <v>944</v>
      </c>
    </row>
    <row r="930" spans="1:1" x14ac:dyDescent="0.2">
      <c r="A930" t="s">
        <v>945</v>
      </c>
    </row>
    <row r="931" spans="1:1" x14ac:dyDescent="0.2">
      <c r="A931" t="s">
        <v>946</v>
      </c>
    </row>
    <row r="932" spans="1:1" x14ac:dyDescent="0.2">
      <c r="A932" t="s">
        <v>947</v>
      </c>
    </row>
    <row r="933" spans="1:1" x14ac:dyDescent="0.2">
      <c r="A933" t="s">
        <v>948</v>
      </c>
    </row>
    <row r="934" spans="1:1" x14ac:dyDescent="0.2">
      <c r="A934" t="s">
        <v>949</v>
      </c>
    </row>
    <row r="935" spans="1:1" x14ac:dyDescent="0.2">
      <c r="A935" t="s">
        <v>950</v>
      </c>
    </row>
    <row r="936" spans="1:1" x14ac:dyDescent="0.2">
      <c r="A936" t="s">
        <v>951</v>
      </c>
    </row>
    <row r="937" spans="1:1" x14ac:dyDescent="0.2">
      <c r="A937" t="s">
        <v>952</v>
      </c>
    </row>
    <row r="938" spans="1:1" x14ac:dyDescent="0.2">
      <c r="A938" t="s">
        <v>953</v>
      </c>
    </row>
    <row r="939" spans="1:1" x14ac:dyDescent="0.2">
      <c r="A939" t="s">
        <v>954</v>
      </c>
    </row>
    <row r="940" spans="1:1" x14ac:dyDescent="0.2">
      <c r="A940" t="s">
        <v>955</v>
      </c>
    </row>
    <row r="941" spans="1:1" x14ac:dyDescent="0.2">
      <c r="A941" t="s">
        <v>956</v>
      </c>
    </row>
    <row r="942" spans="1:1" x14ac:dyDescent="0.2">
      <c r="A942" t="s">
        <v>957</v>
      </c>
    </row>
    <row r="943" spans="1:1" x14ac:dyDescent="0.2">
      <c r="A943" t="s">
        <v>958</v>
      </c>
    </row>
    <row r="944" spans="1:1" x14ac:dyDescent="0.2">
      <c r="A944" t="s">
        <v>959</v>
      </c>
    </row>
    <row r="945" spans="1:1" x14ac:dyDescent="0.2">
      <c r="A945" t="s">
        <v>960</v>
      </c>
    </row>
    <row r="946" spans="1:1" x14ac:dyDescent="0.2">
      <c r="A946" t="s">
        <v>961</v>
      </c>
    </row>
    <row r="947" spans="1:1" x14ac:dyDescent="0.2">
      <c r="A947" t="s">
        <v>962</v>
      </c>
    </row>
    <row r="948" spans="1:1" x14ac:dyDescent="0.2">
      <c r="A948" t="s">
        <v>963</v>
      </c>
    </row>
    <row r="949" spans="1:1" x14ac:dyDescent="0.2">
      <c r="A949" t="s">
        <v>964</v>
      </c>
    </row>
    <row r="950" spans="1:1" x14ac:dyDescent="0.2">
      <c r="A950" t="s">
        <v>965</v>
      </c>
    </row>
    <row r="951" spans="1:1" x14ac:dyDescent="0.2">
      <c r="A951" t="s">
        <v>966</v>
      </c>
    </row>
    <row r="952" spans="1:1" x14ac:dyDescent="0.2">
      <c r="A952" t="s">
        <v>967</v>
      </c>
    </row>
    <row r="953" spans="1:1" x14ac:dyDescent="0.2">
      <c r="A953" t="s">
        <v>968</v>
      </c>
    </row>
    <row r="954" spans="1:1" x14ac:dyDescent="0.2">
      <c r="A954" t="s">
        <v>969</v>
      </c>
    </row>
    <row r="955" spans="1:1" x14ac:dyDescent="0.2">
      <c r="A955" t="s">
        <v>970</v>
      </c>
    </row>
    <row r="956" spans="1:1" x14ac:dyDescent="0.2">
      <c r="A956" t="s">
        <v>971</v>
      </c>
    </row>
    <row r="957" spans="1:1" x14ac:dyDescent="0.2">
      <c r="A957" t="s">
        <v>972</v>
      </c>
    </row>
    <row r="958" spans="1:1" x14ac:dyDescent="0.2">
      <c r="A958" t="s">
        <v>973</v>
      </c>
    </row>
    <row r="959" spans="1:1" x14ac:dyDescent="0.2">
      <c r="A959" t="s">
        <v>974</v>
      </c>
    </row>
    <row r="960" spans="1:1" x14ac:dyDescent="0.2">
      <c r="A960" t="s">
        <v>975</v>
      </c>
    </row>
    <row r="961" spans="1:1" x14ac:dyDescent="0.2">
      <c r="A961" t="s">
        <v>976</v>
      </c>
    </row>
    <row r="962" spans="1:1" x14ac:dyDescent="0.2">
      <c r="A962" t="s">
        <v>977</v>
      </c>
    </row>
    <row r="963" spans="1:1" x14ac:dyDescent="0.2">
      <c r="A963" t="s">
        <v>978</v>
      </c>
    </row>
    <row r="964" spans="1:1" x14ac:dyDescent="0.2">
      <c r="A964" t="s">
        <v>979</v>
      </c>
    </row>
    <row r="965" spans="1:1" x14ac:dyDescent="0.2">
      <c r="A965" t="s">
        <v>980</v>
      </c>
    </row>
    <row r="966" spans="1:1" x14ac:dyDescent="0.2">
      <c r="A966" t="s">
        <v>981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5"/>
  <sheetViews>
    <sheetView workbookViewId="0">
      <selection sqref="A1:A1048576"/>
    </sheetView>
  </sheetViews>
  <sheetFormatPr defaultRowHeight="14.25" x14ac:dyDescent="0.2"/>
  <sheetData>
    <row r="1" spans="1:1" x14ac:dyDescent="0.2">
      <c r="A1" t="s">
        <v>982</v>
      </c>
    </row>
    <row r="2" spans="1:1" x14ac:dyDescent="0.2">
      <c r="A2" t="s">
        <v>798</v>
      </c>
    </row>
    <row r="3" spans="1:1" x14ac:dyDescent="0.2">
      <c r="A3" t="s">
        <v>899</v>
      </c>
    </row>
    <row r="4" spans="1:1" x14ac:dyDescent="0.2">
      <c r="A4" t="s">
        <v>242</v>
      </c>
    </row>
    <row r="5" spans="1:1" x14ac:dyDescent="0.2">
      <c r="A5" t="s">
        <v>983</v>
      </c>
    </row>
    <row r="6" spans="1:1" x14ac:dyDescent="0.2">
      <c r="A6" t="s">
        <v>984</v>
      </c>
    </row>
    <row r="7" spans="1:1" x14ac:dyDescent="0.2">
      <c r="A7" t="s">
        <v>985</v>
      </c>
    </row>
    <row r="8" spans="1:1" x14ac:dyDescent="0.2">
      <c r="A8" t="s">
        <v>823</v>
      </c>
    </row>
    <row r="9" spans="1:1" x14ac:dyDescent="0.2">
      <c r="A9" t="s">
        <v>986</v>
      </c>
    </row>
    <row r="10" spans="1:1" x14ac:dyDescent="0.2">
      <c r="A10" t="s">
        <v>89</v>
      </c>
    </row>
    <row r="11" spans="1:1" x14ac:dyDescent="0.2">
      <c r="A11" t="s">
        <v>987</v>
      </c>
    </row>
    <row r="12" spans="1:1" x14ac:dyDescent="0.2">
      <c r="A12" t="s">
        <v>988</v>
      </c>
    </row>
    <row r="13" spans="1:1" x14ac:dyDescent="0.2">
      <c r="A13" t="s">
        <v>989</v>
      </c>
    </row>
    <row r="14" spans="1:1" x14ac:dyDescent="0.2">
      <c r="A14" t="s">
        <v>990</v>
      </c>
    </row>
    <row r="15" spans="1:1" x14ac:dyDescent="0.2">
      <c r="A15" t="s">
        <v>604</v>
      </c>
    </row>
    <row r="16" spans="1:1" x14ac:dyDescent="0.2">
      <c r="A16" t="s">
        <v>564</v>
      </c>
    </row>
    <row r="17" spans="1:1" x14ac:dyDescent="0.2">
      <c r="A17" t="s">
        <v>991</v>
      </c>
    </row>
    <row r="18" spans="1:1" x14ac:dyDescent="0.2">
      <c r="A18" t="s">
        <v>992</v>
      </c>
    </row>
    <row r="19" spans="1:1" x14ac:dyDescent="0.2">
      <c r="A19" t="s">
        <v>993</v>
      </c>
    </row>
    <row r="20" spans="1:1" x14ac:dyDescent="0.2">
      <c r="A20" t="s">
        <v>332</v>
      </c>
    </row>
    <row r="21" spans="1:1" x14ac:dyDescent="0.2">
      <c r="A21" t="s">
        <v>994</v>
      </c>
    </row>
    <row r="22" spans="1:1" x14ac:dyDescent="0.2">
      <c r="A22" t="s">
        <v>248</v>
      </c>
    </row>
    <row r="23" spans="1:1" x14ac:dyDescent="0.2">
      <c r="A23" t="s">
        <v>995</v>
      </c>
    </row>
    <row r="24" spans="1:1" x14ac:dyDescent="0.2">
      <c r="A24" t="s">
        <v>996</v>
      </c>
    </row>
    <row r="25" spans="1:1" x14ac:dyDescent="0.2">
      <c r="A25" t="s">
        <v>851</v>
      </c>
    </row>
    <row r="26" spans="1:1" x14ac:dyDescent="0.2">
      <c r="A26" t="s">
        <v>997</v>
      </c>
    </row>
    <row r="27" spans="1:1" x14ac:dyDescent="0.2">
      <c r="A27" t="s">
        <v>998</v>
      </c>
    </row>
    <row r="28" spans="1:1" x14ac:dyDescent="0.2">
      <c r="A28" t="s">
        <v>276</v>
      </c>
    </row>
    <row r="29" spans="1:1" x14ac:dyDescent="0.2">
      <c r="A29" t="s">
        <v>269</v>
      </c>
    </row>
    <row r="30" spans="1:1" x14ac:dyDescent="0.2">
      <c r="A30" t="s">
        <v>86</v>
      </c>
    </row>
    <row r="31" spans="1:1" x14ac:dyDescent="0.2">
      <c r="A31" t="s">
        <v>999</v>
      </c>
    </row>
    <row r="32" spans="1:1" x14ac:dyDescent="0.2">
      <c r="A32" t="s">
        <v>477</v>
      </c>
    </row>
    <row r="33" spans="1:1" x14ac:dyDescent="0.2">
      <c r="A33" t="s">
        <v>277</v>
      </c>
    </row>
    <row r="34" spans="1:1" x14ac:dyDescent="0.2">
      <c r="A34" t="s">
        <v>747</v>
      </c>
    </row>
    <row r="35" spans="1:1" x14ac:dyDescent="0.2">
      <c r="A35" t="s">
        <v>734</v>
      </c>
    </row>
    <row r="36" spans="1:1" x14ac:dyDescent="0.2">
      <c r="A36" t="s">
        <v>1000</v>
      </c>
    </row>
    <row r="37" spans="1:1" x14ac:dyDescent="0.2">
      <c r="A37" t="s">
        <v>28</v>
      </c>
    </row>
    <row r="38" spans="1:1" x14ac:dyDescent="0.2">
      <c r="A38" t="s">
        <v>352</v>
      </c>
    </row>
    <row r="39" spans="1:1" x14ac:dyDescent="0.2">
      <c r="A39" t="s">
        <v>653</v>
      </c>
    </row>
    <row r="40" spans="1:1" x14ac:dyDescent="0.2">
      <c r="A40" t="s">
        <v>572</v>
      </c>
    </row>
    <row r="41" spans="1:1" x14ac:dyDescent="0.2">
      <c r="A41" t="s">
        <v>419</v>
      </c>
    </row>
    <row r="42" spans="1:1" x14ac:dyDescent="0.2">
      <c r="A42" t="s">
        <v>163</v>
      </c>
    </row>
    <row r="43" spans="1:1" x14ac:dyDescent="0.2">
      <c r="A43" t="s">
        <v>1001</v>
      </c>
    </row>
    <row r="44" spans="1:1" x14ac:dyDescent="0.2">
      <c r="A44" t="s">
        <v>481</v>
      </c>
    </row>
    <row r="45" spans="1:1" x14ac:dyDescent="0.2">
      <c r="A45" t="s">
        <v>1002</v>
      </c>
    </row>
    <row r="46" spans="1:1" x14ac:dyDescent="0.2">
      <c r="A46" t="s">
        <v>731</v>
      </c>
    </row>
    <row r="47" spans="1:1" x14ac:dyDescent="0.2">
      <c r="A47" t="s">
        <v>399</v>
      </c>
    </row>
    <row r="48" spans="1:1" x14ac:dyDescent="0.2">
      <c r="A48" t="s">
        <v>606</v>
      </c>
    </row>
    <row r="49" spans="1:1" x14ac:dyDescent="0.2">
      <c r="A49" t="s">
        <v>406</v>
      </c>
    </row>
    <row r="50" spans="1:1" x14ac:dyDescent="0.2">
      <c r="A50" t="s">
        <v>727</v>
      </c>
    </row>
    <row r="51" spans="1:1" x14ac:dyDescent="0.2">
      <c r="A51" t="s">
        <v>380</v>
      </c>
    </row>
    <row r="52" spans="1:1" x14ac:dyDescent="0.2">
      <c r="A52" t="s">
        <v>755</v>
      </c>
    </row>
    <row r="53" spans="1:1" x14ac:dyDescent="0.2">
      <c r="A53" t="s">
        <v>457</v>
      </c>
    </row>
    <row r="54" spans="1:1" x14ac:dyDescent="0.2">
      <c r="A54" t="s">
        <v>742</v>
      </c>
    </row>
    <row r="55" spans="1:1" x14ac:dyDescent="0.2">
      <c r="A55" t="s">
        <v>828</v>
      </c>
    </row>
    <row r="56" spans="1:1" x14ac:dyDescent="0.2">
      <c r="A56" t="s">
        <v>651</v>
      </c>
    </row>
    <row r="57" spans="1:1" x14ac:dyDescent="0.2">
      <c r="A57" t="s">
        <v>744</v>
      </c>
    </row>
    <row r="58" spans="1:1" x14ac:dyDescent="0.2">
      <c r="A58" t="s">
        <v>1003</v>
      </c>
    </row>
    <row r="59" spans="1:1" x14ac:dyDescent="0.2">
      <c r="A59" t="s">
        <v>727</v>
      </c>
    </row>
    <row r="60" spans="1:1" x14ac:dyDescent="0.2">
      <c r="A60" t="s">
        <v>781</v>
      </c>
    </row>
    <row r="61" spans="1:1" x14ac:dyDescent="0.2">
      <c r="A61" t="s">
        <v>545</v>
      </c>
    </row>
    <row r="62" spans="1:1" x14ac:dyDescent="0.2">
      <c r="A62" t="s">
        <v>375</v>
      </c>
    </row>
    <row r="63" spans="1:1" x14ac:dyDescent="0.2">
      <c r="A63" t="s">
        <v>1004</v>
      </c>
    </row>
    <row r="64" spans="1:1" x14ac:dyDescent="0.2">
      <c r="A64" t="s">
        <v>320</v>
      </c>
    </row>
    <row r="65" spans="1:1" x14ac:dyDescent="0.2">
      <c r="A65" t="s">
        <v>476</v>
      </c>
    </row>
    <row r="66" spans="1:1" x14ac:dyDescent="0.2">
      <c r="A66" t="s">
        <v>1005</v>
      </c>
    </row>
    <row r="67" spans="1:1" x14ac:dyDescent="0.2">
      <c r="A67" t="s">
        <v>1006</v>
      </c>
    </row>
    <row r="68" spans="1:1" x14ac:dyDescent="0.2">
      <c r="A68" t="s">
        <v>1007</v>
      </c>
    </row>
    <row r="69" spans="1:1" x14ac:dyDescent="0.2">
      <c r="A69" t="s">
        <v>1008</v>
      </c>
    </row>
    <row r="70" spans="1:1" x14ac:dyDescent="0.2">
      <c r="A70" t="s">
        <v>1009</v>
      </c>
    </row>
    <row r="71" spans="1:1" x14ac:dyDescent="0.2">
      <c r="A71" t="s">
        <v>516</v>
      </c>
    </row>
    <row r="72" spans="1:1" x14ac:dyDescent="0.2">
      <c r="A72" t="s">
        <v>354</v>
      </c>
    </row>
    <row r="73" spans="1:1" x14ac:dyDescent="0.2">
      <c r="A73" t="s">
        <v>421</v>
      </c>
    </row>
    <row r="74" spans="1:1" x14ac:dyDescent="0.2">
      <c r="A74" t="s">
        <v>342</v>
      </c>
    </row>
    <row r="75" spans="1:1" x14ac:dyDescent="0.2">
      <c r="A75" t="s">
        <v>810</v>
      </c>
    </row>
    <row r="76" spans="1:1" x14ac:dyDescent="0.2">
      <c r="A76" t="s">
        <v>374</v>
      </c>
    </row>
    <row r="77" spans="1:1" x14ac:dyDescent="0.2">
      <c r="A77" t="s">
        <v>253</v>
      </c>
    </row>
    <row r="78" spans="1:1" x14ac:dyDescent="0.2">
      <c r="A78" t="s">
        <v>329</v>
      </c>
    </row>
    <row r="79" spans="1:1" x14ac:dyDescent="0.2">
      <c r="A79" t="s">
        <v>1010</v>
      </c>
    </row>
    <row r="80" spans="1:1" x14ac:dyDescent="0.2">
      <c r="A80" t="s">
        <v>949</v>
      </c>
    </row>
    <row r="81" spans="1:1" x14ac:dyDescent="0.2">
      <c r="A81" t="s">
        <v>498</v>
      </c>
    </row>
    <row r="82" spans="1:1" x14ac:dyDescent="0.2">
      <c r="A82" t="s">
        <v>642</v>
      </c>
    </row>
    <row r="83" spans="1:1" x14ac:dyDescent="0.2">
      <c r="A83" t="s">
        <v>590</v>
      </c>
    </row>
    <row r="84" spans="1:1" x14ac:dyDescent="0.2">
      <c r="A84" t="s">
        <v>952</v>
      </c>
    </row>
    <row r="85" spans="1:1" x14ac:dyDescent="0.2">
      <c r="A85" t="s">
        <v>602</v>
      </c>
    </row>
    <row r="86" spans="1:1" x14ac:dyDescent="0.2">
      <c r="A86" t="s">
        <v>271</v>
      </c>
    </row>
    <row r="87" spans="1:1" x14ac:dyDescent="0.2">
      <c r="A87" t="s">
        <v>915</v>
      </c>
    </row>
    <row r="88" spans="1:1" x14ac:dyDescent="0.2">
      <c r="A88" t="s">
        <v>576</v>
      </c>
    </row>
    <row r="89" spans="1:1" x14ac:dyDescent="0.2">
      <c r="A89" t="s">
        <v>1011</v>
      </c>
    </row>
    <row r="90" spans="1:1" x14ac:dyDescent="0.2">
      <c r="A90" t="s">
        <v>1012</v>
      </c>
    </row>
    <row r="91" spans="1:1" x14ac:dyDescent="0.2">
      <c r="A91" t="s">
        <v>1013</v>
      </c>
    </row>
    <row r="92" spans="1:1" x14ac:dyDescent="0.2">
      <c r="A92" t="s">
        <v>835</v>
      </c>
    </row>
    <row r="93" spans="1:1" x14ac:dyDescent="0.2">
      <c r="A93" t="s">
        <v>794</v>
      </c>
    </row>
    <row r="94" spans="1:1" x14ac:dyDescent="0.2">
      <c r="A94" t="s">
        <v>728</v>
      </c>
    </row>
    <row r="95" spans="1:1" x14ac:dyDescent="0.2">
      <c r="A95" t="s">
        <v>730</v>
      </c>
    </row>
    <row r="96" spans="1:1" x14ac:dyDescent="0.2">
      <c r="A96" t="s">
        <v>840</v>
      </c>
    </row>
    <row r="97" spans="1:1" x14ac:dyDescent="0.2">
      <c r="A97" t="s">
        <v>907</v>
      </c>
    </row>
    <row r="98" spans="1:1" x14ac:dyDescent="0.2">
      <c r="A98" t="s">
        <v>1014</v>
      </c>
    </row>
    <row r="99" spans="1:1" x14ac:dyDescent="0.2">
      <c r="A99" t="s">
        <v>572</v>
      </c>
    </row>
    <row r="100" spans="1:1" x14ac:dyDescent="0.2">
      <c r="A100" t="s">
        <v>1015</v>
      </c>
    </row>
    <row r="101" spans="1:1" x14ac:dyDescent="0.2">
      <c r="A101" t="s">
        <v>1016</v>
      </c>
    </row>
    <row r="102" spans="1:1" x14ac:dyDescent="0.2">
      <c r="A102" t="s">
        <v>1017</v>
      </c>
    </row>
    <row r="103" spans="1:1" x14ac:dyDescent="0.2">
      <c r="A103" t="s">
        <v>225</v>
      </c>
    </row>
    <row r="104" spans="1:1" x14ac:dyDescent="0.2">
      <c r="A104" t="s">
        <v>1018</v>
      </c>
    </row>
    <row r="105" spans="1:1" x14ac:dyDescent="0.2">
      <c r="A105" t="s">
        <v>156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33402-6DA6-4900-A78A-9B6F2F6DAAEC}">
  <dimension ref="A1:D67"/>
  <sheetViews>
    <sheetView workbookViewId="0">
      <selection activeCell="C60" sqref="C60:C67"/>
    </sheetView>
  </sheetViews>
  <sheetFormatPr defaultRowHeight="14.25" x14ac:dyDescent="0.2"/>
  <cols>
    <col min="1" max="1" width="25.625" bestFit="1" customWidth="1"/>
    <col min="2" max="2" width="14.375" bestFit="1" customWidth="1"/>
    <col min="3" max="3" width="18.75" bestFit="1" customWidth="1"/>
    <col min="4" max="4" width="17.25" bestFit="1" customWidth="1"/>
  </cols>
  <sheetData>
    <row r="1" spans="1:4" x14ac:dyDescent="0.2">
      <c r="A1" t="s">
        <v>1022</v>
      </c>
      <c r="B1" t="s">
        <v>1019</v>
      </c>
      <c r="C1" t="s">
        <v>1020</v>
      </c>
      <c r="D1" t="s">
        <v>1021</v>
      </c>
    </row>
    <row r="2" spans="1:4" x14ac:dyDescent="0.2">
      <c r="A2" t="str">
        <f>[1]venn_result8190!C2</f>
        <v>hsa-miR-4747-5p</v>
      </c>
      <c r="B2" t="s">
        <v>590</v>
      </c>
      <c r="C2" t="s">
        <v>516</v>
      </c>
      <c r="D2" t="s">
        <v>982</v>
      </c>
    </row>
    <row r="3" spans="1:4" x14ac:dyDescent="0.2">
      <c r="A3" t="str">
        <f>[1]venn_result8190!C3</f>
        <v>hsa-miR-4722-5p</v>
      </c>
      <c r="B3" t="s">
        <v>564</v>
      </c>
      <c r="C3" t="s">
        <v>399</v>
      </c>
      <c r="D3" t="s">
        <v>1012</v>
      </c>
    </row>
    <row r="4" spans="1:4" x14ac:dyDescent="0.2">
      <c r="A4" t="str">
        <f>[1]venn_result8190!C4</f>
        <v>hsa-miR-5196-5p</v>
      </c>
      <c r="B4" t="s">
        <v>642</v>
      </c>
      <c r="C4" t="s">
        <v>747</v>
      </c>
      <c r="D4" t="s">
        <v>1016</v>
      </c>
    </row>
    <row r="5" spans="1:4" x14ac:dyDescent="0.2">
      <c r="A5" t="str">
        <f>[1]venn_result8190!C5</f>
        <v>hsa-miR-4731-5p</v>
      </c>
      <c r="B5" t="s">
        <v>572</v>
      </c>
      <c r="C5" t="s">
        <v>248</v>
      </c>
      <c r="D5" t="s">
        <v>1013</v>
      </c>
    </row>
    <row r="6" spans="1:4" x14ac:dyDescent="0.2">
      <c r="A6" t="str">
        <f>[1]venn_result8190!C6</f>
        <v>hsa-miR-1207-5p</v>
      </c>
      <c r="B6" t="s">
        <v>271</v>
      </c>
      <c r="C6" t="s">
        <v>651</v>
      </c>
      <c r="D6" t="s">
        <v>1011</v>
      </c>
    </row>
    <row r="7" spans="1:4" x14ac:dyDescent="0.2">
      <c r="A7" t="str">
        <f>[1]venn_result8190!C7</f>
        <v>hsa-miR-4763-3p</v>
      </c>
      <c r="B7" t="s">
        <v>602</v>
      </c>
      <c r="C7" t="s">
        <v>354</v>
      </c>
      <c r="D7" t="s">
        <v>1015</v>
      </c>
    </row>
    <row r="8" spans="1:4" x14ac:dyDescent="0.2">
      <c r="A8" t="str">
        <f>[1]venn_result8190!C8</f>
        <v>hsa-miR-6851-3p</v>
      </c>
      <c r="B8" t="s">
        <v>851</v>
      </c>
      <c r="C8" t="s">
        <v>352</v>
      </c>
      <c r="D8" t="s">
        <v>993</v>
      </c>
    </row>
    <row r="9" spans="1:4" x14ac:dyDescent="0.2">
      <c r="A9" t="str">
        <f>[1]venn_result8190!C9</f>
        <v>hsa-miR-558</v>
      </c>
      <c r="B9" t="s">
        <v>163</v>
      </c>
      <c r="C9" t="s">
        <v>823</v>
      </c>
      <c r="D9" t="s">
        <v>590</v>
      </c>
    </row>
    <row r="10" spans="1:4" x14ac:dyDescent="0.2">
      <c r="B10" t="s">
        <v>958</v>
      </c>
      <c r="C10" t="s">
        <v>457</v>
      </c>
      <c r="D10" t="s">
        <v>564</v>
      </c>
    </row>
    <row r="11" spans="1:4" x14ac:dyDescent="0.2">
      <c r="C11" t="s">
        <v>481</v>
      </c>
      <c r="D11" t="s">
        <v>642</v>
      </c>
    </row>
    <row r="12" spans="1:4" x14ac:dyDescent="0.2">
      <c r="C12" t="s">
        <v>342</v>
      </c>
      <c r="D12" t="s">
        <v>572</v>
      </c>
    </row>
    <row r="13" spans="1:4" x14ac:dyDescent="0.2">
      <c r="C13" t="s">
        <v>89</v>
      </c>
      <c r="D13" t="s">
        <v>271</v>
      </c>
    </row>
    <row r="14" spans="1:4" x14ac:dyDescent="0.2">
      <c r="C14" t="s">
        <v>375</v>
      </c>
      <c r="D14" t="s">
        <v>602</v>
      </c>
    </row>
    <row r="15" spans="1:4" x14ac:dyDescent="0.2">
      <c r="C15" t="s">
        <v>728</v>
      </c>
      <c r="D15" t="s">
        <v>851</v>
      </c>
    </row>
    <row r="16" spans="1:4" x14ac:dyDescent="0.2">
      <c r="C16" t="s">
        <v>225</v>
      </c>
      <c r="D16" t="s">
        <v>163</v>
      </c>
    </row>
    <row r="17" spans="3:3" x14ac:dyDescent="0.2">
      <c r="C17" t="s">
        <v>952</v>
      </c>
    </row>
    <row r="18" spans="3:3" x14ac:dyDescent="0.2">
      <c r="C18" t="s">
        <v>794</v>
      </c>
    </row>
    <row r="19" spans="3:3" x14ac:dyDescent="0.2">
      <c r="C19" t="s">
        <v>742</v>
      </c>
    </row>
    <row r="20" spans="3:3" x14ac:dyDescent="0.2">
      <c r="C20" t="s">
        <v>380</v>
      </c>
    </row>
    <row r="21" spans="3:3" x14ac:dyDescent="0.2">
      <c r="C21" t="s">
        <v>915</v>
      </c>
    </row>
    <row r="22" spans="3:3" x14ac:dyDescent="0.2">
      <c r="C22" t="s">
        <v>421</v>
      </c>
    </row>
    <row r="23" spans="3:3" x14ac:dyDescent="0.2">
      <c r="C23" t="s">
        <v>498</v>
      </c>
    </row>
    <row r="24" spans="3:3" x14ac:dyDescent="0.2">
      <c r="C24" t="s">
        <v>949</v>
      </c>
    </row>
    <row r="25" spans="3:3" x14ac:dyDescent="0.2">
      <c r="C25" t="s">
        <v>477</v>
      </c>
    </row>
    <row r="26" spans="3:3" x14ac:dyDescent="0.2">
      <c r="C26" t="s">
        <v>545</v>
      </c>
    </row>
    <row r="27" spans="3:3" x14ac:dyDescent="0.2">
      <c r="C27" t="s">
        <v>744</v>
      </c>
    </row>
    <row r="28" spans="3:3" x14ac:dyDescent="0.2">
      <c r="C28" t="s">
        <v>28</v>
      </c>
    </row>
    <row r="29" spans="3:3" x14ac:dyDescent="0.2">
      <c r="C29" t="s">
        <v>653</v>
      </c>
    </row>
    <row r="30" spans="3:3" x14ac:dyDescent="0.2">
      <c r="C30" t="s">
        <v>419</v>
      </c>
    </row>
    <row r="31" spans="3:3" x14ac:dyDescent="0.2">
      <c r="C31" t="s">
        <v>276</v>
      </c>
    </row>
    <row r="32" spans="3:3" x14ac:dyDescent="0.2">
      <c r="C32" t="s">
        <v>899</v>
      </c>
    </row>
    <row r="33" spans="3:3" x14ac:dyDescent="0.2">
      <c r="C33" t="s">
        <v>835</v>
      </c>
    </row>
    <row r="34" spans="3:3" x14ac:dyDescent="0.2">
      <c r="C34" t="s">
        <v>374</v>
      </c>
    </row>
    <row r="35" spans="3:3" x14ac:dyDescent="0.2">
      <c r="C35" t="s">
        <v>731</v>
      </c>
    </row>
    <row r="36" spans="3:3" x14ac:dyDescent="0.2">
      <c r="C36" t="s">
        <v>798</v>
      </c>
    </row>
    <row r="37" spans="3:3" x14ac:dyDescent="0.2">
      <c r="C37" t="s">
        <v>242</v>
      </c>
    </row>
    <row r="38" spans="3:3" x14ac:dyDescent="0.2">
      <c r="C38" t="s">
        <v>730</v>
      </c>
    </row>
    <row r="39" spans="3:3" x14ac:dyDescent="0.2">
      <c r="C39" t="s">
        <v>406</v>
      </c>
    </row>
    <row r="40" spans="3:3" x14ac:dyDescent="0.2">
      <c r="C40" t="s">
        <v>86</v>
      </c>
    </row>
    <row r="41" spans="3:3" x14ac:dyDescent="0.2">
      <c r="C41" t="s">
        <v>320</v>
      </c>
    </row>
    <row r="42" spans="3:3" x14ac:dyDescent="0.2">
      <c r="C42" t="s">
        <v>907</v>
      </c>
    </row>
    <row r="43" spans="3:3" x14ac:dyDescent="0.2">
      <c r="C43" t="s">
        <v>828</v>
      </c>
    </row>
    <row r="44" spans="3:3" x14ac:dyDescent="0.2">
      <c r="C44" t="s">
        <v>332</v>
      </c>
    </row>
    <row r="45" spans="3:3" x14ac:dyDescent="0.2">
      <c r="C45" t="s">
        <v>253</v>
      </c>
    </row>
    <row r="46" spans="3:3" x14ac:dyDescent="0.2">
      <c r="C46" t="s">
        <v>606</v>
      </c>
    </row>
    <row r="47" spans="3:3" x14ac:dyDescent="0.2">
      <c r="C47" t="s">
        <v>840</v>
      </c>
    </row>
    <row r="48" spans="3:3" x14ac:dyDescent="0.2">
      <c r="C48" t="s">
        <v>727</v>
      </c>
    </row>
    <row r="49" spans="3:3" x14ac:dyDescent="0.2">
      <c r="C49" t="s">
        <v>269</v>
      </c>
    </row>
    <row r="50" spans="3:3" x14ac:dyDescent="0.2">
      <c r="C50" t="s">
        <v>810</v>
      </c>
    </row>
    <row r="51" spans="3:3" x14ac:dyDescent="0.2">
      <c r="C51" t="s">
        <v>476</v>
      </c>
    </row>
    <row r="52" spans="3:3" x14ac:dyDescent="0.2">
      <c r="C52" t="s">
        <v>755</v>
      </c>
    </row>
    <row r="53" spans="3:3" x14ac:dyDescent="0.2">
      <c r="C53" t="s">
        <v>781</v>
      </c>
    </row>
    <row r="54" spans="3:3" x14ac:dyDescent="0.2">
      <c r="C54" t="s">
        <v>156</v>
      </c>
    </row>
    <row r="55" spans="3:3" x14ac:dyDescent="0.2">
      <c r="C55" t="s">
        <v>734</v>
      </c>
    </row>
    <row r="56" spans="3:3" x14ac:dyDescent="0.2">
      <c r="C56" t="s">
        <v>576</v>
      </c>
    </row>
    <row r="57" spans="3:3" x14ac:dyDescent="0.2">
      <c r="C57" t="s">
        <v>604</v>
      </c>
    </row>
    <row r="58" spans="3:3" x14ac:dyDescent="0.2">
      <c r="C58" t="s">
        <v>277</v>
      </c>
    </row>
    <row r="59" spans="3:3" x14ac:dyDescent="0.2">
      <c r="C59" t="s">
        <v>329</v>
      </c>
    </row>
    <row r="60" spans="3:3" x14ac:dyDescent="0.2">
      <c r="C60" t="s">
        <v>590</v>
      </c>
    </row>
    <row r="61" spans="3:3" x14ac:dyDescent="0.2">
      <c r="C61" t="s">
        <v>564</v>
      </c>
    </row>
    <row r="62" spans="3:3" x14ac:dyDescent="0.2">
      <c r="C62" t="s">
        <v>642</v>
      </c>
    </row>
    <row r="63" spans="3:3" x14ac:dyDescent="0.2">
      <c r="C63" t="s">
        <v>572</v>
      </c>
    </row>
    <row r="64" spans="3:3" x14ac:dyDescent="0.2">
      <c r="C64" t="s">
        <v>271</v>
      </c>
    </row>
    <row r="65" spans="3:3" x14ac:dyDescent="0.2">
      <c r="C65" t="s">
        <v>602</v>
      </c>
    </row>
    <row r="66" spans="3:3" x14ac:dyDescent="0.2">
      <c r="C66" t="s">
        <v>851</v>
      </c>
    </row>
    <row r="67" spans="3:3" x14ac:dyDescent="0.2">
      <c r="C67" t="s">
        <v>163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AD47E-A268-4F98-B26E-B6B26986D7A0}">
  <dimension ref="A1:C70"/>
  <sheetViews>
    <sheetView workbookViewId="0">
      <selection activeCell="E5" sqref="E5"/>
    </sheetView>
  </sheetViews>
  <sheetFormatPr defaultRowHeight="14.25" x14ac:dyDescent="0.2"/>
  <cols>
    <col min="1" max="1" width="16" bestFit="1" customWidth="1"/>
    <col min="2" max="2" width="15.25" bestFit="1" customWidth="1"/>
  </cols>
  <sheetData>
    <row r="1" spans="1:3" x14ac:dyDescent="0.2">
      <c r="A1" t="s">
        <v>1023</v>
      </c>
      <c r="B1" t="s">
        <v>1024</v>
      </c>
      <c r="C1" t="s">
        <v>1025</v>
      </c>
    </row>
    <row r="2" spans="1:3" x14ac:dyDescent="0.2">
      <c r="A2" t="s">
        <v>590</v>
      </c>
      <c r="B2" t="s">
        <v>1026</v>
      </c>
      <c r="C2" t="s">
        <v>1027</v>
      </c>
    </row>
    <row r="3" spans="1:3" x14ac:dyDescent="0.2">
      <c r="A3" t="s">
        <v>1028</v>
      </c>
      <c r="B3" t="s">
        <v>1026</v>
      </c>
      <c r="C3" t="s">
        <v>1027</v>
      </c>
    </row>
    <row r="4" spans="1:3" x14ac:dyDescent="0.2">
      <c r="A4" t="s">
        <v>642</v>
      </c>
      <c r="B4" t="s">
        <v>1026</v>
      </c>
      <c r="C4" t="s">
        <v>1027</v>
      </c>
    </row>
    <row r="5" spans="1:3" x14ac:dyDescent="0.2">
      <c r="A5" t="s">
        <v>572</v>
      </c>
      <c r="B5" t="s">
        <v>1026</v>
      </c>
      <c r="C5" t="s">
        <v>1027</v>
      </c>
    </row>
    <row r="6" spans="1:3" x14ac:dyDescent="0.2">
      <c r="A6" t="s">
        <v>271</v>
      </c>
      <c r="B6" t="s">
        <v>1026</v>
      </c>
      <c r="C6" t="s">
        <v>1027</v>
      </c>
    </row>
    <row r="7" spans="1:3" x14ac:dyDescent="0.2">
      <c r="A7" t="s">
        <v>602</v>
      </c>
      <c r="B7" t="s">
        <v>1026</v>
      </c>
      <c r="C7" t="s">
        <v>1027</v>
      </c>
    </row>
    <row r="8" spans="1:3" x14ac:dyDescent="0.2">
      <c r="A8" t="s">
        <v>851</v>
      </c>
      <c r="B8" t="s">
        <v>1026</v>
      </c>
      <c r="C8" t="s">
        <v>1027</v>
      </c>
    </row>
    <row r="9" spans="1:3" x14ac:dyDescent="0.2">
      <c r="A9" t="s">
        <v>1029</v>
      </c>
      <c r="B9" t="s">
        <v>1026</v>
      </c>
      <c r="C9" t="s">
        <v>1027</v>
      </c>
    </row>
    <row r="10" spans="1:3" x14ac:dyDescent="0.2">
      <c r="A10" t="s">
        <v>1030</v>
      </c>
      <c r="B10" t="s">
        <v>1031</v>
      </c>
      <c r="C10" t="s">
        <v>1032</v>
      </c>
    </row>
    <row r="11" spans="1:3" x14ac:dyDescent="0.2">
      <c r="A11" t="s">
        <v>1033</v>
      </c>
      <c r="B11" t="s">
        <v>1031</v>
      </c>
      <c r="C11" t="s">
        <v>1032</v>
      </c>
    </row>
    <row r="12" spans="1:3" x14ac:dyDescent="0.2">
      <c r="A12" t="s">
        <v>1034</v>
      </c>
      <c r="B12" t="s">
        <v>1031</v>
      </c>
      <c r="C12" t="s">
        <v>1032</v>
      </c>
    </row>
    <row r="13" spans="1:3" x14ac:dyDescent="0.2">
      <c r="A13" t="s">
        <v>1035</v>
      </c>
      <c r="B13" t="s">
        <v>1031</v>
      </c>
      <c r="C13" t="s">
        <v>1032</v>
      </c>
    </row>
    <row r="14" spans="1:3" x14ac:dyDescent="0.2">
      <c r="A14" t="s">
        <v>1036</v>
      </c>
      <c r="B14" t="s">
        <v>1031</v>
      </c>
      <c r="C14" t="s">
        <v>1032</v>
      </c>
    </row>
    <row r="15" spans="1:3" x14ac:dyDescent="0.2">
      <c r="A15" t="s">
        <v>1037</v>
      </c>
      <c r="B15" t="s">
        <v>1031</v>
      </c>
      <c r="C15" t="s">
        <v>1032</v>
      </c>
    </row>
    <row r="16" spans="1:3" x14ac:dyDescent="0.2">
      <c r="A16" t="s">
        <v>1038</v>
      </c>
      <c r="B16" t="s">
        <v>1031</v>
      </c>
      <c r="C16" t="s">
        <v>1032</v>
      </c>
    </row>
    <row r="17" spans="1:3" x14ac:dyDescent="0.2">
      <c r="A17" t="s">
        <v>1039</v>
      </c>
      <c r="B17" t="s">
        <v>1040</v>
      </c>
      <c r="C17" t="s">
        <v>1032</v>
      </c>
    </row>
    <row r="18" spans="1:3" x14ac:dyDescent="0.2">
      <c r="A18" t="s">
        <v>1041</v>
      </c>
      <c r="B18" t="s">
        <v>1042</v>
      </c>
      <c r="C18" t="s">
        <v>1032</v>
      </c>
    </row>
    <row r="19" spans="1:3" x14ac:dyDescent="0.2">
      <c r="A19" t="s">
        <v>1043</v>
      </c>
      <c r="B19" t="s">
        <v>1042</v>
      </c>
      <c r="C19" t="s">
        <v>1032</v>
      </c>
    </row>
    <row r="20" spans="1:3" x14ac:dyDescent="0.2">
      <c r="A20" t="s">
        <v>1044</v>
      </c>
      <c r="B20" t="s">
        <v>1042</v>
      </c>
      <c r="C20" t="s">
        <v>1032</v>
      </c>
    </row>
    <row r="21" spans="1:3" x14ac:dyDescent="0.2">
      <c r="A21" t="s">
        <v>1045</v>
      </c>
      <c r="B21" t="s">
        <v>1042</v>
      </c>
      <c r="C21" t="s">
        <v>1032</v>
      </c>
    </row>
    <row r="22" spans="1:3" x14ac:dyDescent="0.2">
      <c r="A22" t="s">
        <v>1046</v>
      </c>
      <c r="B22" t="s">
        <v>1042</v>
      </c>
      <c r="C22" t="s">
        <v>1032</v>
      </c>
    </row>
    <row r="23" spans="1:3" x14ac:dyDescent="0.2">
      <c r="A23" t="s">
        <v>1047</v>
      </c>
      <c r="B23" t="s">
        <v>1048</v>
      </c>
      <c r="C23" t="s">
        <v>1032</v>
      </c>
    </row>
    <row r="24" spans="1:3" x14ac:dyDescent="0.2">
      <c r="A24" t="s">
        <v>1049</v>
      </c>
      <c r="B24" t="s">
        <v>1042</v>
      </c>
      <c r="C24" t="s">
        <v>1032</v>
      </c>
    </row>
    <row r="25" spans="1:3" x14ac:dyDescent="0.2">
      <c r="A25" t="s">
        <v>1050</v>
      </c>
      <c r="B25" t="s">
        <v>1042</v>
      </c>
      <c r="C25" t="s">
        <v>1032</v>
      </c>
    </row>
    <row r="26" spans="1:3" x14ac:dyDescent="0.2">
      <c r="A26" t="s">
        <v>1051</v>
      </c>
      <c r="B26" t="s">
        <v>1031</v>
      </c>
      <c r="C26" t="s">
        <v>1032</v>
      </c>
    </row>
    <row r="27" spans="1:3" x14ac:dyDescent="0.2">
      <c r="A27" t="s">
        <v>1052</v>
      </c>
      <c r="B27" t="s">
        <v>1031</v>
      </c>
      <c r="C27" t="s">
        <v>1032</v>
      </c>
    </row>
    <row r="28" spans="1:3" x14ac:dyDescent="0.2">
      <c r="A28" t="s">
        <v>1053</v>
      </c>
      <c r="B28" t="s">
        <v>1031</v>
      </c>
      <c r="C28" t="s">
        <v>1032</v>
      </c>
    </row>
    <row r="29" spans="1:3" x14ac:dyDescent="0.2">
      <c r="A29" t="s">
        <v>1054</v>
      </c>
      <c r="B29" t="s">
        <v>797</v>
      </c>
      <c r="C29" t="s">
        <v>1032</v>
      </c>
    </row>
    <row r="30" spans="1:3" x14ac:dyDescent="0.2">
      <c r="A30" t="s">
        <v>1055</v>
      </c>
      <c r="B30" t="s">
        <v>1031</v>
      </c>
      <c r="C30" t="s">
        <v>1032</v>
      </c>
    </row>
    <row r="31" spans="1:3" x14ac:dyDescent="0.2">
      <c r="A31" t="s">
        <v>1056</v>
      </c>
      <c r="B31" t="s">
        <v>797</v>
      </c>
      <c r="C31" t="s">
        <v>1032</v>
      </c>
    </row>
    <row r="32" spans="1:3" x14ac:dyDescent="0.2">
      <c r="A32" t="s">
        <v>1039</v>
      </c>
      <c r="B32" t="s">
        <v>1031</v>
      </c>
      <c r="C32" t="s">
        <v>1032</v>
      </c>
    </row>
    <row r="33" spans="1:3" x14ac:dyDescent="0.2">
      <c r="A33" t="s">
        <v>1057</v>
      </c>
      <c r="B33" t="s">
        <v>1031</v>
      </c>
      <c r="C33" t="s">
        <v>1032</v>
      </c>
    </row>
    <row r="34" spans="1:3" x14ac:dyDescent="0.2">
      <c r="A34" t="s">
        <v>1058</v>
      </c>
      <c r="B34" t="s">
        <v>1031</v>
      </c>
      <c r="C34" t="s">
        <v>1032</v>
      </c>
    </row>
    <row r="35" spans="1:3" x14ac:dyDescent="0.2">
      <c r="A35" t="s">
        <v>1059</v>
      </c>
      <c r="B35" t="s">
        <v>1031</v>
      </c>
      <c r="C35" t="s">
        <v>1032</v>
      </c>
    </row>
    <row r="36" spans="1:3" x14ac:dyDescent="0.2">
      <c r="A36" t="s">
        <v>1060</v>
      </c>
      <c r="B36" t="s">
        <v>1031</v>
      </c>
      <c r="C36" t="s">
        <v>1032</v>
      </c>
    </row>
    <row r="37" spans="1:3" x14ac:dyDescent="0.2">
      <c r="A37" t="s">
        <v>1056</v>
      </c>
      <c r="B37" t="s">
        <v>1031</v>
      </c>
      <c r="C37" t="s">
        <v>1032</v>
      </c>
    </row>
    <row r="38" spans="1:3" x14ac:dyDescent="0.2">
      <c r="A38" t="s">
        <v>1061</v>
      </c>
      <c r="B38" t="s">
        <v>797</v>
      </c>
      <c r="C38" t="s">
        <v>1032</v>
      </c>
    </row>
    <row r="39" spans="1:3" x14ac:dyDescent="0.2">
      <c r="A39" t="s">
        <v>1062</v>
      </c>
      <c r="B39" t="s">
        <v>1031</v>
      </c>
      <c r="C39" t="s">
        <v>1032</v>
      </c>
    </row>
    <row r="40" spans="1:3" x14ac:dyDescent="0.2">
      <c r="A40" t="s">
        <v>1063</v>
      </c>
      <c r="B40" t="s">
        <v>1031</v>
      </c>
      <c r="C40" t="s">
        <v>1032</v>
      </c>
    </row>
    <row r="41" spans="1:3" x14ac:dyDescent="0.2">
      <c r="A41" t="s">
        <v>1064</v>
      </c>
      <c r="B41" t="s">
        <v>1065</v>
      </c>
      <c r="C41" t="s">
        <v>1032</v>
      </c>
    </row>
    <row r="42" spans="1:3" x14ac:dyDescent="0.2">
      <c r="A42" t="s">
        <v>1066</v>
      </c>
      <c r="B42" t="s">
        <v>1065</v>
      </c>
      <c r="C42" t="s">
        <v>1032</v>
      </c>
    </row>
    <row r="43" spans="1:3" x14ac:dyDescent="0.2">
      <c r="A43" t="s">
        <v>1067</v>
      </c>
      <c r="B43" t="s">
        <v>1065</v>
      </c>
      <c r="C43" t="s">
        <v>1032</v>
      </c>
    </row>
    <row r="44" spans="1:3" x14ac:dyDescent="0.2">
      <c r="A44" t="s">
        <v>1068</v>
      </c>
      <c r="B44" t="s">
        <v>1042</v>
      </c>
      <c r="C44" t="s">
        <v>1032</v>
      </c>
    </row>
    <row r="45" spans="1:3" x14ac:dyDescent="0.2">
      <c r="A45" t="s">
        <v>1069</v>
      </c>
      <c r="B45" t="s">
        <v>1070</v>
      </c>
      <c r="C45" t="s">
        <v>1032</v>
      </c>
    </row>
    <row r="46" spans="1:3" x14ac:dyDescent="0.2">
      <c r="A46" t="s">
        <v>1071</v>
      </c>
      <c r="B46" t="s">
        <v>1042</v>
      </c>
      <c r="C46" t="s">
        <v>1032</v>
      </c>
    </row>
    <row r="47" spans="1:3" x14ac:dyDescent="0.2">
      <c r="A47" t="s">
        <v>1072</v>
      </c>
      <c r="B47" t="s">
        <v>1042</v>
      </c>
      <c r="C47" t="s">
        <v>1032</v>
      </c>
    </row>
    <row r="48" spans="1:3" x14ac:dyDescent="0.2">
      <c r="A48" t="s">
        <v>1073</v>
      </c>
      <c r="B48" t="s">
        <v>1031</v>
      </c>
      <c r="C48" t="s">
        <v>1032</v>
      </c>
    </row>
    <row r="49" spans="1:3" x14ac:dyDescent="0.2">
      <c r="A49" t="s">
        <v>1074</v>
      </c>
      <c r="B49" t="s">
        <v>1031</v>
      </c>
      <c r="C49" t="s">
        <v>1032</v>
      </c>
    </row>
    <row r="50" spans="1:3" x14ac:dyDescent="0.2">
      <c r="A50" t="s">
        <v>1075</v>
      </c>
      <c r="B50" t="s">
        <v>797</v>
      </c>
      <c r="C50" t="s">
        <v>1032</v>
      </c>
    </row>
    <row r="51" spans="1:3" x14ac:dyDescent="0.2">
      <c r="A51" t="s">
        <v>1076</v>
      </c>
      <c r="B51" t="s">
        <v>1031</v>
      </c>
      <c r="C51" t="s">
        <v>1032</v>
      </c>
    </row>
    <row r="52" spans="1:3" x14ac:dyDescent="0.2">
      <c r="A52" t="s">
        <v>1077</v>
      </c>
      <c r="B52" t="s">
        <v>1031</v>
      </c>
      <c r="C52" t="s">
        <v>1032</v>
      </c>
    </row>
    <row r="53" spans="1:3" x14ac:dyDescent="0.2">
      <c r="A53" t="s">
        <v>1078</v>
      </c>
      <c r="B53" t="s">
        <v>1070</v>
      </c>
      <c r="C53" t="s">
        <v>1032</v>
      </c>
    </row>
    <row r="54" spans="1:3" x14ac:dyDescent="0.2">
      <c r="A54" t="s">
        <v>1079</v>
      </c>
      <c r="B54" t="s">
        <v>1070</v>
      </c>
      <c r="C54" t="s">
        <v>1032</v>
      </c>
    </row>
    <row r="55" spans="1:3" x14ac:dyDescent="0.2">
      <c r="A55" t="s">
        <v>1080</v>
      </c>
      <c r="B55" t="s">
        <v>1081</v>
      </c>
      <c r="C55" t="s">
        <v>1032</v>
      </c>
    </row>
    <row r="56" spans="1:3" x14ac:dyDescent="0.2">
      <c r="A56" t="s">
        <v>1082</v>
      </c>
      <c r="B56" t="s">
        <v>1081</v>
      </c>
      <c r="C56" t="s">
        <v>1032</v>
      </c>
    </row>
    <row r="57" spans="1:3" x14ac:dyDescent="0.2">
      <c r="A57" t="s">
        <v>1083</v>
      </c>
      <c r="B57" t="s">
        <v>1081</v>
      </c>
      <c r="C57" t="s">
        <v>1032</v>
      </c>
    </row>
    <row r="58" spans="1:3" x14ac:dyDescent="0.2">
      <c r="A58" t="s">
        <v>1084</v>
      </c>
      <c r="B58" t="s">
        <v>1081</v>
      </c>
      <c r="C58" t="s">
        <v>1032</v>
      </c>
    </row>
    <row r="59" spans="1:3" x14ac:dyDescent="0.2">
      <c r="A59" t="s">
        <v>1085</v>
      </c>
      <c r="B59" t="s">
        <v>1081</v>
      </c>
      <c r="C59" t="s">
        <v>1032</v>
      </c>
    </row>
    <row r="60" spans="1:3" x14ac:dyDescent="0.2">
      <c r="A60" t="s">
        <v>1086</v>
      </c>
      <c r="B60" t="s">
        <v>1081</v>
      </c>
      <c r="C60" t="s">
        <v>1032</v>
      </c>
    </row>
    <row r="61" spans="1:3" x14ac:dyDescent="0.2">
      <c r="A61" t="s">
        <v>1087</v>
      </c>
      <c r="B61" t="s">
        <v>1081</v>
      </c>
      <c r="C61" t="s">
        <v>1032</v>
      </c>
    </row>
    <row r="62" spans="1:3" x14ac:dyDescent="0.2">
      <c r="A62" t="s">
        <v>1088</v>
      </c>
      <c r="B62" t="s">
        <v>1081</v>
      </c>
      <c r="C62" t="s">
        <v>1032</v>
      </c>
    </row>
    <row r="63" spans="1:3" x14ac:dyDescent="0.2">
      <c r="A63" t="s">
        <v>1089</v>
      </c>
      <c r="B63" t="s">
        <v>1081</v>
      </c>
      <c r="C63" t="s">
        <v>1032</v>
      </c>
    </row>
    <row r="64" spans="1:3" x14ac:dyDescent="0.2">
      <c r="A64" t="s">
        <v>1090</v>
      </c>
      <c r="B64" t="s">
        <v>1031</v>
      </c>
      <c r="C64" t="s">
        <v>1032</v>
      </c>
    </row>
    <row r="65" spans="1:3" x14ac:dyDescent="0.2">
      <c r="A65" t="s">
        <v>1091</v>
      </c>
      <c r="B65" t="s">
        <v>1031</v>
      </c>
      <c r="C65" t="s">
        <v>1032</v>
      </c>
    </row>
    <row r="66" spans="1:3" x14ac:dyDescent="0.2">
      <c r="A66" t="s">
        <v>1092</v>
      </c>
      <c r="B66" t="s">
        <v>1031</v>
      </c>
      <c r="C66" t="s">
        <v>1032</v>
      </c>
    </row>
    <row r="67" spans="1:3" x14ac:dyDescent="0.2">
      <c r="A67" t="s">
        <v>1093</v>
      </c>
      <c r="B67" t="s">
        <v>1042</v>
      </c>
      <c r="C67" t="s">
        <v>1032</v>
      </c>
    </row>
    <row r="68" spans="1:3" x14ac:dyDescent="0.2">
      <c r="A68" t="s">
        <v>1094</v>
      </c>
      <c r="B68" t="s">
        <v>1048</v>
      </c>
      <c r="C68" t="s">
        <v>1032</v>
      </c>
    </row>
    <row r="69" spans="1:3" x14ac:dyDescent="0.2">
      <c r="A69" t="s">
        <v>1095</v>
      </c>
      <c r="B69" t="s">
        <v>1048</v>
      </c>
      <c r="C69" t="s">
        <v>1032</v>
      </c>
    </row>
    <row r="70" spans="1:3" x14ac:dyDescent="0.2">
      <c r="A70" t="s">
        <v>1096</v>
      </c>
      <c r="B70" t="s">
        <v>1048</v>
      </c>
      <c r="C70" t="s">
        <v>1032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GSE 9348 DEGs</vt:lpstr>
      <vt:lpstr>GSE 41328 DEGs</vt:lpstr>
      <vt:lpstr>GSE 41657 DEGs</vt:lpstr>
      <vt:lpstr>GSE 146587 DEGs</vt:lpstr>
      <vt:lpstr>Common DEGs</vt:lpstr>
      <vt:lpstr>miRDB</vt:lpstr>
      <vt:lpstr>miRWalk</vt:lpstr>
      <vt:lpstr>TargetScan</vt:lpstr>
      <vt:lpstr>Common miRNAs</vt:lpstr>
      <vt:lpstr>Ce 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2023-03-08T19:36:00Z</dcterms:created>
  <dcterms:modified xsi:type="dcterms:W3CDTF">2023-05-17T21:56:12Z</dcterms:modified>
</cp:coreProperties>
</file>