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e305\Dropbox (GaTech)\Rachel Moore\papers\2022-09-23 GAAB1\Data_files\Final_files\"/>
    </mc:Choice>
  </mc:AlternateContent>
  <xr:revisionPtr revIDLastSave="0" documentId="13_ncr:1_{13551BD4-7A40-4089-BADA-819AAB289F88}" xr6:coauthVersionLast="36" xr6:coauthVersionMax="36" xr10:uidLastSave="{00000000-0000-0000-0000-000000000000}"/>
  <bookViews>
    <workbookView xWindow="-28920" yWindow="-120" windowWidth="29040" windowHeight="15720" xr2:uid="{468F1F33-8192-4E16-B35A-68A255571E80}"/>
  </bookViews>
  <sheets>
    <sheet name="aut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D3" i="2" s="1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D310" i="2" s="1"/>
  <c r="D311" i="2" s="1"/>
  <c r="D312" i="2" s="1"/>
  <c r="C2" i="2"/>
  <c r="C3" i="2" s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</calcChain>
</file>

<file path=xl/sharedStrings.xml><?xml version="1.0" encoding="utf-8"?>
<sst xmlns="http://schemas.openxmlformats.org/spreadsheetml/2006/main" count="4" uniqueCount="4">
  <si>
    <t>con_cumulative</t>
  </si>
  <si>
    <t>un_cumulative</t>
  </si>
  <si>
    <t>Con_individual</t>
  </si>
  <si>
    <t>Un_individual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</si>
</sst>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6BC4-082D-42B6-ACC1-EEC4D778D603}">
  <dimension ref="A1:D735"/>
  <sheetViews>
    <sheetView tabSelected="1" workbookViewId="0">
      <selection activeCell="B2" sqref="B2"/>
    </sheetView>
  </sheetViews>
  <sheetFormatPr defaultRowHeight="15" x14ac:dyDescent="0.25"/>
  <sheetData>
    <row r="1" spans="1:4" x14ac:dyDescent="0.25">
      <c r="A1" t="s">
        <v>2</v>
      </c>
      <c r="B1" t="s">
        <v>3</v>
      </c>
      <c r="C1" t="s">
        <v>0</v>
      </c>
      <c r="D1" t="s">
        <v>1</v>
      </c>
    </row>
    <row r="2" spans="1:4" x14ac:dyDescent="0.25">
      <c r="A2">
        <v>5.4189263797428904</v>
      </c>
      <c r="B2">
        <v>5.6564390626763403</v>
      </c>
      <c r="C2">
        <f>A2</f>
        <v>5.4189263797428904</v>
      </c>
      <c r="D2">
        <f>B2</f>
        <v>5.6564390626763403</v>
      </c>
    </row>
    <row r="3" spans="1:4" x14ac:dyDescent="0.25">
      <c r="A3">
        <v>4.9096020294491698</v>
      </c>
      <c r="B3">
        <v>4.9285827278014596</v>
      </c>
      <c r="C3">
        <f>A3+C2</f>
        <v>10.32852840919206</v>
      </c>
      <c r="D3">
        <f>B3+D2</f>
        <v>10.5850217904778</v>
      </c>
    </row>
    <row r="4" spans="1:4" x14ac:dyDescent="0.25">
      <c r="A4">
        <v>4.8553506774236199</v>
      </c>
      <c r="B4">
        <v>4.7973795858152402</v>
      </c>
      <c r="C4">
        <f t="shared" ref="C4:D19" si="0">A4+C3</f>
        <v>15.183879086615679</v>
      </c>
      <c r="D4">
        <f t="shared" si="0"/>
        <v>15.382401376293039</v>
      </c>
    </row>
    <row r="5" spans="1:4" x14ac:dyDescent="0.25">
      <c r="A5">
        <v>4.5607432191518997</v>
      </c>
      <c r="B5">
        <v>4.4607124187864198</v>
      </c>
      <c r="C5">
        <f t="shared" si="0"/>
        <v>19.744622305767578</v>
      </c>
      <c r="D5">
        <f t="shared" si="0"/>
        <v>19.843113795079461</v>
      </c>
    </row>
    <row r="6" spans="1:4" x14ac:dyDescent="0.25">
      <c r="A6">
        <v>4.4215472710059904</v>
      </c>
      <c r="B6">
        <v>4.2879526593097399</v>
      </c>
      <c r="C6">
        <f t="shared" si="0"/>
        <v>24.166169576773569</v>
      </c>
      <c r="D6">
        <f t="shared" si="0"/>
        <v>24.131066454389199</v>
      </c>
    </row>
    <row r="7" spans="1:4" x14ac:dyDescent="0.25">
      <c r="A7">
        <v>4.0313495297351301</v>
      </c>
      <c r="B7">
        <v>4.0975262907305501</v>
      </c>
      <c r="C7">
        <f t="shared" si="0"/>
        <v>28.1975191065087</v>
      </c>
      <c r="D7">
        <f t="shared" si="0"/>
        <v>28.228592745119748</v>
      </c>
    </row>
    <row r="8" spans="1:4" x14ac:dyDescent="0.25">
      <c r="A8">
        <v>3.8616953037275699</v>
      </c>
      <c r="B8">
        <v>4.0344386443693203</v>
      </c>
      <c r="C8">
        <f t="shared" si="0"/>
        <v>32.059214410236272</v>
      </c>
      <c r="D8">
        <f t="shared" si="0"/>
        <v>32.263031389489072</v>
      </c>
    </row>
    <row r="9" spans="1:4" x14ac:dyDescent="0.25">
      <c r="A9">
        <v>3.8305671654562299</v>
      </c>
      <c r="B9">
        <v>3.9788685209944199</v>
      </c>
      <c r="C9">
        <f t="shared" si="0"/>
        <v>35.889781575692503</v>
      </c>
      <c r="D9">
        <f t="shared" si="0"/>
        <v>36.24189991048349</v>
      </c>
    </row>
    <row r="10" spans="1:4" x14ac:dyDescent="0.25">
      <c r="A10">
        <v>3.7954544160139898</v>
      </c>
      <c r="B10">
        <v>3.8406486999289799</v>
      </c>
      <c r="C10">
        <f t="shared" si="0"/>
        <v>39.685235991706492</v>
      </c>
      <c r="D10">
        <f t="shared" si="0"/>
        <v>40.082548610412466</v>
      </c>
    </row>
    <row r="11" spans="1:4" x14ac:dyDescent="0.25">
      <c r="A11">
        <v>3.7798937896987699</v>
      </c>
      <c r="B11">
        <v>3.8321644315440202</v>
      </c>
      <c r="C11">
        <f t="shared" si="0"/>
        <v>43.46512978140526</v>
      </c>
      <c r="D11">
        <f t="shared" si="0"/>
        <v>43.914713041956489</v>
      </c>
    </row>
    <row r="12" spans="1:4" x14ac:dyDescent="0.25">
      <c r="A12">
        <v>3.6569466040407002</v>
      </c>
      <c r="B12">
        <v>3.8025124796757002</v>
      </c>
      <c r="C12">
        <f t="shared" si="0"/>
        <v>47.122076385445958</v>
      </c>
      <c r="D12">
        <f t="shared" si="0"/>
        <v>47.717225521632187</v>
      </c>
    </row>
    <row r="13" spans="1:4" x14ac:dyDescent="0.25">
      <c r="A13">
        <v>3.4851946171999901</v>
      </c>
      <c r="B13">
        <v>3.5063071691904701</v>
      </c>
      <c r="C13">
        <f t="shared" si="0"/>
        <v>50.607271002645945</v>
      </c>
      <c r="D13">
        <f t="shared" si="0"/>
        <v>51.223532690822658</v>
      </c>
    </row>
    <row r="14" spans="1:4" x14ac:dyDescent="0.25">
      <c r="A14">
        <v>3.4493644692077101</v>
      </c>
      <c r="B14">
        <v>3.4537148742260202</v>
      </c>
      <c r="C14">
        <f t="shared" si="0"/>
        <v>54.056635471853653</v>
      </c>
      <c r="D14">
        <f t="shared" si="0"/>
        <v>54.677247565048681</v>
      </c>
    </row>
    <row r="15" spans="1:4" x14ac:dyDescent="0.25">
      <c r="A15">
        <v>3.40850238555235</v>
      </c>
      <c r="B15">
        <v>3.3685590315916998</v>
      </c>
      <c r="C15">
        <f t="shared" si="0"/>
        <v>57.465137857406006</v>
      </c>
      <c r="D15">
        <f t="shared" si="0"/>
        <v>58.045806596640382</v>
      </c>
    </row>
    <row r="16" spans="1:4" x14ac:dyDescent="0.25">
      <c r="A16">
        <v>3.3683195974745899</v>
      </c>
      <c r="B16">
        <v>3.27405075903539</v>
      </c>
      <c r="C16">
        <f t="shared" si="0"/>
        <v>60.833457454880595</v>
      </c>
      <c r="D16">
        <f t="shared" si="0"/>
        <v>61.319857355675772</v>
      </c>
    </row>
    <row r="17" spans="1:4" x14ac:dyDescent="0.25">
      <c r="A17">
        <v>3.2654925831821702</v>
      </c>
      <c r="B17">
        <v>3.1896776644992002</v>
      </c>
      <c r="C17">
        <f t="shared" si="0"/>
        <v>64.098950038062767</v>
      </c>
      <c r="D17">
        <f t="shared" si="0"/>
        <v>64.50953502017498</v>
      </c>
    </row>
    <row r="18" spans="1:4" x14ac:dyDescent="0.25">
      <c r="A18">
        <v>3.2314626240326501</v>
      </c>
      <c r="B18">
        <v>3.1276817539610602</v>
      </c>
      <c r="C18">
        <f t="shared" si="0"/>
        <v>67.330412662095412</v>
      </c>
      <c r="D18">
        <f t="shared" si="0"/>
        <v>67.637216774136036</v>
      </c>
    </row>
    <row r="19" spans="1:4" x14ac:dyDescent="0.25">
      <c r="A19">
        <v>3.1729274984580198</v>
      </c>
      <c r="B19">
        <v>2.9150974658558799</v>
      </c>
      <c r="C19">
        <f t="shared" si="0"/>
        <v>70.503340160553435</v>
      </c>
      <c r="D19">
        <f t="shared" si="0"/>
        <v>70.552314239991915</v>
      </c>
    </row>
    <row r="20" spans="1:4" x14ac:dyDescent="0.25">
      <c r="A20">
        <v>2.7225904169946</v>
      </c>
      <c r="B20">
        <v>2.7582909905371502</v>
      </c>
      <c r="C20">
        <f t="shared" ref="C20:D35" si="1">A20+C19</f>
        <v>73.225930577548041</v>
      </c>
      <c r="D20">
        <f t="shared" si="1"/>
        <v>73.310605230529063</v>
      </c>
    </row>
    <row r="21" spans="1:4" x14ac:dyDescent="0.25">
      <c r="A21">
        <v>2.5924830430703301</v>
      </c>
      <c r="B21">
        <v>2.52103015289677</v>
      </c>
      <c r="C21">
        <f t="shared" si="1"/>
        <v>75.818413620618372</v>
      </c>
      <c r="D21">
        <f t="shared" si="1"/>
        <v>75.831635383425834</v>
      </c>
    </row>
    <row r="22" spans="1:4" x14ac:dyDescent="0.25">
      <c r="A22">
        <v>2.20632758534492</v>
      </c>
      <c r="B22">
        <v>2.2196408752634702</v>
      </c>
      <c r="C22">
        <f t="shared" si="1"/>
        <v>78.024741205963295</v>
      </c>
      <c r="D22">
        <f t="shared" si="1"/>
        <v>78.051276258689299</v>
      </c>
    </row>
    <row r="23" spans="1:4" x14ac:dyDescent="0.25">
      <c r="A23">
        <v>1.9672792249412301</v>
      </c>
      <c r="B23">
        <v>1.95783156737855</v>
      </c>
      <c r="C23">
        <f t="shared" si="1"/>
        <v>79.992020430904532</v>
      </c>
      <c r="D23">
        <f t="shared" si="1"/>
        <v>80.009107826067847</v>
      </c>
    </row>
    <row r="24" spans="1:4" x14ac:dyDescent="0.25">
      <c r="A24">
        <v>1.9266444706390999</v>
      </c>
      <c r="B24">
        <v>1.93567462345103</v>
      </c>
      <c r="C24">
        <f t="shared" si="1"/>
        <v>81.918664901543636</v>
      </c>
      <c r="D24">
        <f t="shared" si="1"/>
        <v>81.944782449518883</v>
      </c>
    </row>
    <row r="25" spans="1:4" x14ac:dyDescent="0.25">
      <c r="A25">
        <v>1.63693152406439</v>
      </c>
      <c r="B25">
        <v>1.62973690083633</v>
      </c>
      <c r="C25">
        <f t="shared" si="1"/>
        <v>83.55559642560803</v>
      </c>
      <c r="D25">
        <f t="shared" si="1"/>
        <v>83.574519350355217</v>
      </c>
    </row>
    <row r="26" spans="1:4" x14ac:dyDescent="0.25">
      <c r="A26">
        <v>1.5372467649861901</v>
      </c>
      <c r="B26">
        <v>1.50709643667794</v>
      </c>
      <c r="C26">
        <f t="shared" si="1"/>
        <v>85.092843190594223</v>
      </c>
      <c r="D26">
        <f t="shared" si="1"/>
        <v>85.081615787033158</v>
      </c>
    </row>
    <row r="27" spans="1:4" x14ac:dyDescent="0.25">
      <c r="A27">
        <v>1.39038047742763</v>
      </c>
      <c r="B27">
        <v>1.40057222446261</v>
      </c>
      <c r="C27">
        <f t="shared" si="1"/>
        <v>86.48322366802185</v>
      </c>
      <c r="D27">
        <f t="shared" si="1"/>
        <v>86.482188011495765</v>
      </c>
    </row>
    <row r="28" spans="1:4" x14ac:dyDescent="0.25">
      <c r="A28">
        <v>1.3400330723459299</v>
      </c>
      <c r="B28">
        <v>1.3214816517589301</v>
      </c>
      <c r="C28">
        <f t="shared" si="1"/>
        <v>87.823256740367782</v>
      </c>
      <c r="D28">
        <f t="shared" si="1"/>
        <v>87.803669663254695</v>
      </c>
    </row>
    <row r="29" spans="1:4" x14ac:dyDescent="0.25">
      <c r="A29">
        <v>1.2674582287082701</v>
      </c>
      <c r="B29">
        <v>1.26617855112315</v>
      </c>
      <c r="C29">
        <f t="shared" si="1"/>
        <v>89.090714969076046</v>
      </c>
      <c r="D29">
        <f t="shared" si="1"/>
        <v>89.069848214377842</v>
      </c>
    </row>
    <row r="30" spans="1:4" x14ac:dyDescent="0.25">
      <c r="A30">
        <v>1.2521456968317</v>
      </c>
      <c r="B30">
        <v>1.26483930109739</v>
      </c>
      <c r="C30">
        <f t="shared" si="1"/>
        <v>90.34286066590775</v>
      </c>
      <c r="D30">
        <f t="shared" si="1"/>
        <v>90.334687515475238</v>
      </c>
    </row>
    <row r="31" spans="1:4" x14ac:dyDescent="0.25">
      <c r="A31">
        <v>1.16537747058248</v>
      </c>
      <c r="B31">
        <v>1.17957272440419</v>
      </c>
      <c r="C31">
        <f t="shared" si="1"/>
        <v>91.508238136490235</v>
      </c>
      <c r="D31">
        <f t="shared" si="1"/>
        <v>91.514260239879434</v>
      </c>
    </row>
    <row r="32" spans="1:4" x14ac:dyDescent="0.25">
      <c r="A32">
        <v>1.0573747959325199</v>
      </c>
      <c r="B32">
        <v>1.06207391908853</v>
      </c>
      <c r="C32">
        <f t="shared" si="1"/>
        <v>92.565612932422752</v>
      </c>
      <c r="D32">
        <f t="shared" si="1"/>
        <v>92.576334158967967</v>
      </c>
    </row>
    <row r="33" spans="1:4" x14ac:dyDescent="0.25">
      <c r="A33">
        <v>1.0038350762997601</v>
      </c>
      <c r="B33">
        <v>1.0137807244372701</v>
      </c>
      <c r="C33">
        <f t="shared" si="1"/>
        <v>93.569448008722517</v>
      </c>
      <c r="D33">
        <f t="shared" si="1"/>
        <v>93.590114883405235</v>
      </c>
    </row>
    <row r="34" spans="1:4" x14ac:dyDescent="0.25">
      <c r="A34">
        <v>0.895919937642361</v>
      </c>
      <c r="B34">
        <v>0.89257852670696902</v>
      </c>
      <c r="C34">
        <f t="shared" si="1"/>
        <v>94.465367946364879</v>
      </c>
      <c r="D34">
        <f t="shared" si="1"/>
        <v>94.482693410112205</v>
      </c>
    </row>
    <row r="35" spans="1:4" x14ac:dyDescent="0.25">
      <c r="A35">
        <v>0.85635443993823401</v>
      </c>
      <c r="B35">
        <v>0.85426966525546</v>
      </c>
      <c r="C35">
        <f t="shared" si="1"/>
        <v>95.321722386303108</v>
      </c>
      <c r="D35">
        <f t="shared" si="1"/>
        <v>95.336963075367663</v>
      </c>
    </row>
    <row r="36" spans="1:4" x14ac:dyDescent="0.25">
      <c r="A36">
        <v>0.75452212081273395</v>
      </c>
      <c r="B36">
        <v>0.75137526727460302</v>
      </c>
      <c r="C36">
        <f t="shared" ref="C36:D51" si="2">A36+C35</f>
        <v>96.076244507115845</v>
      </c>
      <c r="D36">
        <f t="shared" si="2"/>
        <v>96.08833834264226</v>
      </c>
    </row>
    <row r="37" spans="1:4" x14ac:dyDescent="0.25">
      <c r="A37">
        <v>0.726297933729111</v>
      </c>
      <c r="B37">
        <v>0.72018550025186701</v>
      </c>
      <c r="C37">
        <f t="shared" si="2"/>
        <v>96.80254244084496</v>
      </c>
      <c r="D37">
        <f t="shared" si="2"/>
        <v>96.808523842894132</v>
      </c>
    </row>
    <row r="38" spans="1:4" x14ac:dyDescent="0.25">
      <c r="A38">
        <v>0.66641821883528396</v>
      </c>
      <c r="B38">
        <v>0.66596304328435896</v>
      </c>
      <c r="C38">
        <f t="shared" si="2"/>
        <v>97.468960659680249</v>
      </c>
      <c r="D38">
        <f t="shared" si="2"/>
        <v>97.474486886178497</v>
      </c>
    </row>
    <row r="39" spans="1:4" x14ac:dyDescent="0.25">
      <c r="A39">
        <v>0.64713042255619302</v>
      </c>
      <c r="B39">
        <v>0.64868815583721895</v>
      </c>
      <c r="C39">
        <f t="shared" si="2"/>
        <v>98.116091082236437</v>
      </c>
      <c r="D39">
        <f t="shared" si="2"/>
        <v>98.123175042015717</v>
      </c>
    </row>
    <row r="40" spans="1:4" x14ac:dyDescent="0.25">
      <c r="A40">
        <v>0.58821659133490001</v>
      </c>
      <c r="B40">
        <v>0.58297643600331095</v>
      </c>
      <c r="C40">
        <f t="shared" si="2"/>
        <v>98.704307673571336</v>
      </c>
      <c r="D40">
        <f t="shared" si="2"/>
        <v>98.706151478019024</v>
      </c>
    </row>
    <row r="41" spans="1:4" x14ac:dyDescent="0.25">
      <c r="A41">
        <v>0.541564409876924</v>
      </c>
      <c r="B41">
        <v>0.54027956268384703</v>
      </c>
      <c r="C41">
        <f t="shared" si="2"/>
        <v>99.245872083448262</v>
      </c>
      <c r="D41">
        <f t="shared" si="2"/>
        <v>99.246431040702873</v>
      </c>
    </row>
    <row r="42" spans="1:4" x14ac:dyDescent="0.25">
      <c r="A42">
        <v>0.41158138405267197</v>
      </c>
      <c r="B42">
        <v>0.40961252351412197</v>
      </c>
      <c r="C42">
        <f t="shared" si="2"/>
        <v>99.657453467500929</v>
      </c>
      <c r="D42">
        <f t="shared" si="2"/>
        <v>99.656043564217001</v>
      </c>
    </row>
    <row r="43" spans="1:4" x14ac:dyDescent="0.25">
      <c r="A43">
        <v>0.34226642101930699</v>
      </c>
      <c r="B43">
        <v>0.33853150769449702</v>
      </c>
      <c r="C43">
        <f t="shared" si="2"/>
        <v>99.999719888520232</v>
      </c>
      <c r="D43">
        <f>B43+D42</f>
        <v>99.994575071911498</v>
      </c>
    </row>
    <row r="44" spans="1:4" x14ac:dyDescent="0.25">
      <c r="A44">
        <v>1.15665147412736E-4</v>
      </c>
      <c r="B44">
        <v>4.3936307038996798E-3</v>
      </c>
      <c r="C44">
        <f t="shared" si="2"/>
        <v>99.999835553667651</v>
      </c>
      <c r="D44">
        <f t="shared" si="2"/>
        <v>99.9989687026154</v>
      </c>
    </row>
    <row r="45" spans="1:4" x14ac:dyDescent="0.25">
      <c r="A45" s="1">
        <v>5.3837270373060102E-5</v>
      </c>
      <c r="B45" s="1">
        <v>8.5840514916017503E-5</v>
      </c>
      <c r="C45">
        <f t="shared" si="2"/>
        <v>99.999889390938023</v>
      </c>
      <c r="D45">
        <f t="shared" si="2"/>
        <v>99.999054543130313</v>
      </c>
    </row>
    <row r="46" spans="1:4" x14ac:dyDescent="0.25">
      <c r="A46" s="1">
        <v>2.3296690015508902E-5</v>
      </c>
      <c r="B46" s="1">
        <v>7.6522905411828394E-5</v>
      </c>
      <c r="C46">
        <f t="shared" si="2"/>
        <v>99.99991268762804</v>
      </c>
      <c r="D46">
        <f t="shared" si="2"/>
        <v>99.99913106603573</v>
      </c>
    </row>
    <row r="47" spans="1:4" x14ac:dyDescent="0.25">
      <c r="A47" s="1">
        <v>1.9798738150672001E-5</v>
      </c>
      <c r="B47" s="1">
        <v>6.7000252532297105E-5</v>
      </c>
      <c r="C47">
        <f t="shared" si="2"/>
        <v>99.999932486366191</v>
      </c>
      <c r="D47">
        <f t="shared" si="2"/>
        <v>99.999198066288258</v>
      </c>
    </row>
    <row r="48" spans="1:4" x14ac:dyDescent="0.25">
      <c r="A48" s="1">
        <v>1.21988961625871E-5</v>
      </c>
      <c r="B48" s="1">
        <v>6.4674705598618404E-5</v>
      </c>
      <c r="C48">
        <f t="shared" si="2"/>
        <v>99.999944685262349</v>
      </c>
      <c r="D48">
        <f t="shared" si="2"/>
        <v>99.999262740993856</v>
      </c>
    </row>
    <row r="49" spans="1:4" x14ac:dyDescent="0.25">
      <c r="A49" s="1">
        <v>7.6039844745486501E-6</v>
      </c>
      <c r="B49" s="1">
        <v>5.3219150393014102E-5</v>
      </c>
      <c r="C49">
        <f t="shared" si="2"/>
        <v>99.999952289246821</v>
      </c>
      <c r="D49">
        <f t="shared" si="2"/>
        <v>99.999315960144244</v>
      </c>
    </row>
    <row r="50" spans="1:4" x14ac:dyDescent="0.25">
      <c r="A50" s="1">
        <v>3.5645102648927502E-6</v>
      </c>
      <c r="B50" s="1">
        <v>4.6573529236701599E-5</v>
      </c>
      <c r="C50">
        <f t="shared" si="2"/>
        <v>99.999955853757086</v>
      </c>
      <c r="D50">
        <f t="shared" si="2"/>
        <v>99.999362533673477</v>
      </c>
    </row>
    <row r="51" spans="1:4" x14ac:dyDescent="0.25">
      <c r="A51" s="1">
        <v>3.4176283171946302E-6</v>
      </c>
      <c r="B51" s="1">
        <v>4.0956119160017403E-5</v>
      </c>
      <c r="C51">
        <f t="shared" si="2"/>
        <v>99.999959271385407</v>
      </c>
      <c r="D51">
        <f t="shared" si="2"/>
        <v>99.999403489792641</v>
      </c>
    </row>
    <row r="52" spans="1:4" x14ac:dyDescent="0.25">
      <c r="A52" s="1">
        <v>2.7650814869940999E-6</v>
      </c>
      <c r="B52" s="1">
        <v>3.6213683119251399E-5</v>
      </c>
      <c r="C52">
        <f t="shared" ref="C52:D67" si="3">A52+C51</f>
        <v>99.999962036466897</v>
      </c>
      <c r="D52">
        <f t="shared" si="3"/>
        <v>99.999439703475758</v>
      </c>
    </row>
    <row r="53" spans="1:4" x14ac:dyDescent="0.25">
      <c r="A53" s="1">
        <v>2.5360319284711199E-6</v>
      </c>
      <c r="B53" s="1">
        <v>3.44288192672699E-5</v>
      </c>
      <c r="C53">
        <f t="shared" si="3"/>
        <v>99.999964572498826</v>
      </c>
      <c r="D53">
        <f t="shared" si="3"/>
        <v>99.99947413229502</v>
      </c>
    </row>
    <row r="54" spans="1:4" x14ac:dyDescent="0.25">
      <c r="A54" s="1">
        <v>2.2518440079217801E-6</v>
      </c>
      <c r="B54" s="1">
        <v>3.0535928933803799E-5</v>
      </c>
      <c r="C54">
        <f t="shared" si="3"/>
        <v>99.999966824342835</v>
      </c>
      <c r="D54">
        <f t="shared" si="3"/>
        <v>99.999504668223949</v>
      </c>
    </row>
    <row r="55" spans="1:4" x14ac:dyDescent="0.25">
      <c r="A55" s="1">
        <v>1.9512041935791498E-6</v>
      </c>
      <c r="B55" s="1">
        <v>2.7293952462009298E-5</v>
      </c>
      <c r="C55">
        <f t="shared" si="3"/>
        <v>99.999968775547032</v>
      </c>
      <c r="D55">
        <f t="shared" si="3"/>
        <v>99.999531962176405</v>
      </c>
    </row>
    <row r="56" spans="1:4" x14ac:dyDescent="0.25">
      <c r="A56" s="1">
        <v>1.9098874930539898E-6</v>
      </c>
      <c r="B56" s="1">
        <v>2.4188072647223299E-5</v>
      </c>
      <c r="C56">
        <f t="shared" si="3"/>
        <v>99.999970685434519</v>
      </c>
      <c r="D56">
        <f t="shared" si="3"/>
        <v>99.999556150249049</v>
      </c>
    </row>
    <row r="57" spans="1:4" x14ac:dyDescent="0.25">
      <c r="A57" s="1">
        <v>1.64327897669009E-6</v>
      </c>
      <c r="B57" s="1">
        <v>2.2536132396760499E-5</v>
      </c>
      <c r="C57">
        <f t="shared" si="3"/>
        <v>99.999972328713497</v>
      </c>
      <c r="D57">
        <f t="shared" si="3"/>
        <v>99.99957868638144</v>
      </c>
    </row>
    <row r="58" spans="1:4" x14ac:dyDescent="0.25">
      <c r="A58" s="1">
        <v>1.37896965036982E-6</v>
      </c>
      <c r="B58" s="1">
        <v>1.98514833954392E-5</v>
      </c>
      <c r="C58">
        <f t="shared" si="3"/>
        <v>99.999973707683154</v>
      </c>
      <c r="D58">
        <f t="shared" si="3"/>
        <v>99.999598537864841</v>
      </c>
    </row>
    <row r="59" spans="1:4" x14ac:dyDescent="0.25">
      <c r="A59" s="1">
        <v>1.3306981620037E-6</v>
      </c>
      <c r="B59" s="1">
        <v>1.9706177416728201E-5</v>
      </c>
      <c r="C59">
        <f t="shared" si="3"/>
        <v>99.999975038381322</v>
      </c>
      <c r="D59">
        <f t="shared" si="3"/>
        <v>99.999618244042253</v>
      </c>
    </row>
    <row r="60" spans="1:4" x14ac:dyDescent="0.25">
      <c r="A60" s="1">
        <v>1.25834184284792E-6</v>
      </c>
      <c r="B60" s="1">
        <v>1.8529317566260701E-5</v>
      </c>
      <c r="C60">
        <f t="shared" si="3"/>
        <v>99.999976296723162</v>
      </c>
      <c r="D60">
        <f t="shared" si="3"/>
        <v>99.999636773359825</v>
      </c>
    </row>
    <row r="61" spans="1:4" x14ac:dyDescent="0.25">
      <c r="A61" s="1">
        <v>1.1876431730686E-6</v>
      </c>
      <c r="B61" s="1">
        <v>1.75363353231685E-5</v>
      </c>
      <c r="C61">
        <f t="shared" si="3"/>
        <v>99.99997748436634</v>
      </c>
      <c r="D61">
        <f t="shared" si="3"/>
        <v>99.999654309695146</v>
      </c>
    </row>
    <row r="62" spans="1:4" x14ac:dyDescent="0.25">
      <c r="A62" s="1">
        <v>1.136551691715E-6</v>
      </c>
      <c r="B62" s="1">
        <v>1.5327459072060101E-5</v>
      </c>
      <c r="C62">
        <f t="shared" si="3"/>
        <v>99.999978620918029</v>
      </c>
      <c r="D62">
        <f t="shared" si="3"/>
        <v>99.999669637154213</v>
      </c>
    </row>
    <row r="63" spans="1:4" x14ac:dyDescent="0.25">
      <c r="A63" s="1">
        <v>9.0906805222620401E-7</v>
      </c>
      <c r="B63" s="1">
        <v>1.4705588463104701E-5</v>
      </c>
      <c r="C63">
        <f t="shared" si="3"/>
        <v>99.999979529986078</v>
      </c>
      <c r="D63">
        <f t="shared" si="3"/>
        <v>99.999684342742682</v>
      </c>
    </row>
    <row r="64" spans="1:4" x14ac:dyDescent="0.25">
      <c r="A64" s="1">
        <v>8.8473696368958997E-7</v>
      </c>
      <c r="B64" s="1">
        <v>1.4410531015176599E-5</v>
      </c>
      <c r="C64">
        <f t="shared" si="3"/>
        <v>99.999980414723041</v>
      </c>
      <c r="D64">
        <f t="shared" si="3"/>
        <v>99.999698753273691</v>
      </c>
    </row>
    <row r="65" spans="1:4" x14ac:dyDescent="0.25">
      <c r="A65" s="1">
        <v>8.1583655806001402E-7</v>
      </c>
      <c r="B65" s="1">
        <v>1.3286544866159399E-5</v>
      </c>
      <c r="C65">
        <f t="shared" si="3"/>
        <v>99.999981230559598</v>
      </c>
      <c r="D65">
        <f t="shared" si="3"/>
        <v>99.999712039818561</v>
      </c>
    </row>
    <row r="66" spans="1:4" x14ac:dyDescent="0.25">
      <c r="A66" s="1">
        <v>7.7761267960197903E-7</v>
      </c>
      <c r="B66" s="1">
        <v>1.2485391271185001E-5</v>
      </c>
      <c r="C66">
        <f t="shared" si="3"/>
        <v>99.999982008172282</v>
      </c>
      <c r="D66">
        <f t="shared" si="3"/>
        <v>99.999724525209828</v>
      </c>
    </row>
    <row r="67" spans="1:4" x14ac:dyDescent="0.25">
      <c r="A67" s="1">
        <v>7.2469716005736498E-7</v>
      </c>
      <c r="B67" s="1">
        <v>1.2203027126589699E-5</v>
      </c>
      <c r="C67">
        <f t="shared" si="3"/>
        <v>99.999982732869441</v>
      </c>
      <c r="D67">
        <f t="shared" si="3"/>
        <v>99.999736728236954</v>
      </c>
    </row>
    <row r="68" spans="1:4" x14ac:dyDescent="0.25">
      <c r="A68" s="1">
        <v>7.0249974860935601E-7</v>
      </c>
      <c r="B68" s="1">
        <v>1.21309133956286E-5</v>
      </c>
      <c r="C68">
        <f t="shared" ref="C68:D83" si="4">A68+C67</f>
        <v>99.999983435369188</v>
      </c>
      <c r="D68">
        <f t="shared" si="4"/>
        <v>99.999748859150344</v>
      </c>
    </row>
    <row r="69" spans="1:4" x14ac:dyDescent="0.25">
      <c r="A69" s="1">
        <v>6.9705089279971898E-7</v>
      </c>
      <c r="B69" s="1">
        <v>1.18621231183413E-5</v>
      </c>
      <c r="C69">
        <f t="shared" si="4"/>
        <v>99.999984132420082</v>
      </c>
      <c r="D69">
        <f t="shared" si="4"/>
        <v>99.999760721273461</v>
      </c>
    </row>
    <row r="70" spans="1:4" x14ac:dyDescent="0.25">
      <c r="A70" s="1">
        <v>6.7139284480162999E-7</v>
      </c>
      <c r="B70" s="1">
        <v>1.1097992873925401E-5</v>
      </c>
      <c r="C70">
        <f t="shared" si="4"/>
        <v>99.999984803812922</v>
      </c>
      <c r="D70">
        <f t="shared" si="4"/>
        <v>99.999771819266329</v>
      </c>
    </row>
    <row r="71" spans="1:4" x14ac:dyDescent="0.25">
      <c r="A71" s="1">
        <v>6.3964729535237896E-7</v>
      </c>
      <c r="B71" s="1">
        <v>1.0228223850991199E-5</v>
      </c>
      <c r="C71">
        <f t="shared" si="4"/>
        <v>99.999985443460218</v>
      </c>
      <c r="D71">
        <f t="shared" si="4"/>
        <v>99.999782047490186</v>
      </c>
    </row>
    <row r="72" spans="1:4" x14ac:dyDescent="0.25">
      <c r="A72" s="1">
        <v>6.3333816214072498E-7</v>
      </c>
      <c r="B72" s="1">
        <v>1.02176140282145E-5</v>
      </c>
      <c r="C72">
        <f t="shared" si="4"/>
        <v>99.999986076798379</v>
      </c>
      <c r="D72">
        <f t="shared" si="4"/>
        <v>99.999792265104219</v>
      </c>
    </row>
    <row r="73" spans="1:4" x14ac:dyDescent="0.25">
      <c r="A73" s="1">
        <v>6.3295482151321401E-7</v>
      </c>
      <c r="B73" s="1">
        <v>8.9719801064005198E-6</v>
      </c>
      <c r="C73">
        <f t="shared" si="4"/>
        <v>99.999986709753202</v>
      </c>
      <c r="D73">
        <f t="shared" si="4"/>
        <v>99.999801237084327</v>
      </c>
    </row>
    <row r="74" spans="1:4" x14ac:dyDescent="0.25">
      <c r="A74" s="1">
        <v>6.3257036840837001E-7</v>
      </c>
      <c r="B74" s="1">
        <v>8.7943008500514692E-6</v>
      </c>
      <c r="C74">
        <f t="shared" si="4"/>
        <v>99.999987342323564</v>
      </c>
      <c r="D74">
        <f t="shared" si="4"/>
        <v>99.999810031385181</v>
      </c>
    </row>
    <row r="75" spans="1:4" x14ac:dyDescent="0.25">
      <c r="A75" s="1">
        <v>6.1585376295712096E-7</v>
      </c>
      <c r="B75" s="1">
        <v>8.5667328841068506E-6</v>
      </c>
      <c r="C75">
        <f t="shared" si="4"/>
        <v>99.999987958177329</v>
      </c>
      <c r="D75">
        <f t="shared" si="4"/>
        <v>99.999818598118068</v>
      </c>
    </row>
    <row r="76" spans="1:4" x14ac:dyDescent="0.25">
      <c r="A76" s="1">
        <v>5.8204200705629298E-7</v>
      </c>
      <c r="B76" s="1">
        <v>8.4513021982626594E-6</v>
      </c>
      <c r="C76">
        <f t="shared" si="4"/>
        <v>99.999988540219334</v>
      </c>
      <c r="D76">
        <f t="shared" si="4"/>
        <v>99.999827049420261</v>
      </c>
    </row>
    <row r="77" spans="1:4" x14ac:dyDescent="0.25">
      <c r="A77" s="1">
        <v>5.69726409446468E-7</v>
      </c>
      <c r="B77" s="1">
        <v>8.4501391884322698E-6</v>
      </c>
      <c r="C77">
        <f t="shared" si="4"/>
        <v>99.999989109945744</v>
      </c>
      <c r="D77">
        <f t="shared" si="4"/>
        <v>99.999835499559453</v>
      </c>
    </row>
    <row r="78" spans="1:4" x14ac:dyDescent="0.25">
      <c r="A78" s="1">
        <v>5.5733278932808496E-7</v>
      </c>
      <c r="B78" s="1">
        <v>8.4500258275557504E-6</v>
      </c>
      <c r="C78">
        <f t="shared" si="4"/>
        <v>99.999989667278527</v>
      </c>
      <c r="D78">
        <f t="shared" si="4"/>
        <v>99.999843949585284</v>
      </c>
    </row>
    <row r="79" spans="1:4" x14ac:dyDescent="0.25">
      <c r="A79" s="1">
        <v>5.5381131156352302E-7</v>
      </c>
      <c r="B79" s="1">
        <v>8.4488675412171797E-6</v>
      </c>
      <c r="C79">
        <f t="shared" si="4"/>
        <v>99.999990221089845</v>
      </c>
      <c r="D79">
        <f t="shared" si="4"/>
        <v>99.99985239845283</v>
      </c>
    </row>
    <row r="80" spans="1:4" x14ac:dyDescent="0.25">
      <c r="A80" s="1">
        <v>5.2558558699802399E-7</v>
      </c>
      <c r="B80" s="1">
        <v>8.4084460427210298E-6</v>
      </c>
      <c r="C80">
        <f t="shared" si="4"/>
        <v>99.999990746675437</v>
      </c>
      <c r="D80">
        <f t="shared" si="4"/>
        <v>99.99986080689888</v>
      </c>
    </row>
    <row r="81" spans="1:4" x14ac:dyDescent="0.25">
      <c r="A81" s="1">
        <v>5.2127287473594495E-7</v>
      </c>
      <c r="B81" s="1">
        <v>8.4018733666475399E-6</v>
      </c>
      <c r="C81">
        <f t="shared" si="4"/>
        <v>99.999991267948317</v>
      </c>
      <c r="D81">
        <f t="shared" si="4"/>
        <v>99.999869208772253</v>
      </c>
    </row>
    <row r="82" spans="1:4" x14ac:dyDescent="0.25">
      <c r="A82" s="1">
        <v>5.0588002580038797E-7</v>
      </c>
      <c r="B82" s="1">
        <v>8.2033419272132897E-6</v>
      </c>
      <c r="C82">
        <f t="shared" si="4"/>
        <v>99.999991773828341</v>
      </c>
      <c r="D82">
        <f t="shared" si="4"/>
        <v>99.999877412114174</v>
      </c>
    </row>
    <row r="83" spans="1:4" x14ac:dyDescent="0.25">
      <c r="A83" s="1">
        <v>4.79683787117956E-7</v>
      </c>
      <c r="B83" s="1">
        <v>8.0894595559212408E-6</v>
      </c>
      <c r="C83">
        <f t="shared" si="4"/>
        <v>99.999992253512133</v>
      </c>
      <c r="D83">
        <f t="shared" si="4"/>
        <v>99.999885501573729</v>
      </c>
    </row>
    <row r="84" spans="1:4" x14ac:dyDescent="0.25">
      <c r="A84" s="1">
        <v>4.6032684676299101E-7</v>
      </c>
      <c r="B84" s="1">
        <v>7.6924679201312699E-6</v>
      </c>
      <c r="C84">
        <f t="shared" ref="C84:D99" si="5">A84+C83</f>
        <v>99.999992713838978</v>
      </c>
      <c r="D84">
        <f t="shared" si="5"/>
        <v>99.999893194041647</v>
      </c>
    </row>
    <row r="85" spans="1:4" x14ac:dyDescent="0.25">
      <c r="A85" s="1">
        <v>4.5249288979985601E-7</v>
      </c>
      <c r="B85" s="1">
        <v>7.5652295072293702E-6</v>
      </c>
      <c r="C85">
        <f t="shared" si="5"/>
        <v>99.999993166331862</v>
      </c>
      <c r="D85">
        <f t="shared" si="5"/>
        <v>99.999900759271156</v>
      </c>
    </row>
    <row r="86" spans="1:4" x14ac:dyDescent="0.25">
      <c r="A86" s="1">
        <v>4.4010677817768099E-7</v>
      </c>
      <c r="B86" s="1">
        <v>7.4965603027287903E-6</v>
      </c>
      <c r="C86">
        <f t="shared" si="5"/>
        <v>99.999993606438636</v>
      </c>
      <c r="D86">
        <f t="shared" si="5"/>
        <v>99.999908255831457</v>
      </c>
    </row>
    <row r="87" spans="1:4" x14ac:dyDescent="0.25">
      <c r="A87" s="1">
        <v>4.3787224271640302E-7</v>
      </c>
      <c r="B87" s="1">
        <v>7.44092041996439E-6</v>
      </c>
      <c r="C87">
        <f t="shared" si="5"/>
        <v>99.999994044310881</v>
      </c>
      <c r="D87">
        <f t="shared" si="5"/>
        <v>99.99991569675187</v>
      </c>
    </row>
    <row r="88" spans="1:4" x14ac:dyDescent="0.25">
      <c r="A88" s="1">
        <v>4.3594986203145299E-7</v>
      </c>
      <c r="B88" s="1">
        <v>7.0299611965406398E-6</v>
      </c>
      <c r="C88">
        <f t="shared" si="5"/>
        <v>99.999994480260739</v>
      </c>
      <c r="D88">
        <f t="shared" si="5"/>
        <v>99.999922726713066</v>
      </c>
    </row>
    <row r="89" spans="1:4" x14ac:dyDescent="0.25">
      <c r="A89" s="1">
        <v>4.3420616428338602E-7</v>
      </c>
      <c r="B89" s="1">
        <v>6.8571885578865801E-6</v>
      </c>
      <c r="C89">
        <f t="shared" si="5"/>
        <v>99.999994914466896</v>
      </c>
      <c r="D89">
        <f t="shared" si="5"/>
        <v>99.999929583901618</v>
      </c>
    </row>
    <row r="90" spans="1:4" x14ac:dyDescent="0.25">
      <c r="A90" s="1">
        <v>4.3050405206427797E-7</v>
      </c>
      <c r="B90" s="1">
        <v>6.7779785669413904E-6</v>
      </c>
      <c r="C90">
        <f t="shared" si="5"/>
        <v>99.999995344970955</v>
      </c>
      <c r="D90">
        <f t="shared" si="5"/>
        <v>99.999936361880188</v>
      </c>
    </row>
    <row r="91" spans="1:4" x14ac:dyDescent="0.25">
      <c r="A91" s="1">
        <v>4.1559432860526598E-7</v>
      </c>
      <c r="B91" s="1">
        <v>6.6318045466294301E-6</v>
      </c>
      <c r="C91">
        <f t="shared" si="5"/>
        <v>99.999995760565284</v>
      </c>
      <c r="D91">
        <f t="shared" si="5"/>
        <v>99.999942993684741</v>
      </c>
    </row>
    <row r="92" spans="1:4" x14ac:dyDescent="0.25">
      <c r="A92" s="1">
        <v>4.0555723099673702E-7</v>
      </c>
      <c r="B92" s="1">
        <v>6.52994518137513E-6</v>
      </c>
      <c r="C92">
        <f t="shared" si="5"/>
        <v>99.999996166122514</v>
      </c>
      <c r="D92">
        <f t="shared" si="5"/>
        <v>99.999949523629923</v>
      </c>
    </row>
    <row r="93" spans="1:4" x14ac:dyDescent="0.25">
      <c r="A93" s="1">
        <v>4.0432195437080901E-7</v>
      </c>
      <c r="B93" s="1">
        <v>6.52255142287894E-6</v>
      </c>
      <c r="C93">
        <f t="shared" si="5"/>
        <v>99.999996570444466</v>
      </c>
      <c r="D93">
        <f t="shared" si="5"/>
        <v>99.999956046181339</v>
      </c>
    </row>
    <row r="94" spans="1:4" x14ac:dyDescent="0.25">
      <c r="A94" s="1">
        <v>3.8057121098487699E-7</v>
      </c>
      <c r="B94" s="1">
        <v>6.5097224740164499E-6</v>
      </c>
      <c r="C94">
        <f t="shared" si="5"/>
        <v>99.999996951015675</v>
      </c>
      <c r="D94">
        <f t="shared" si="5"/>
        <v>99.999962555903807</v>
      </c>
    </row>
    <row r="95" spans="1:4" x14ac:dyDescent="0.25">
      <c r="A95" s="1">
        <v>3.5562186376802101E-7</v>
      </c>
      <c r="B95" s="1">
        <v>6.2193962401022301E-6</v>
      </c>
      <c r="C95">
        <f t="shared" si="5"/>
        <v>99.999997306637539</v>
      </c>
      <c r="D95">
        <f t="shared" si="5"/>
        <v>99.999968775300047</v>
      </c>
    </row>
    <row r="96" spans="1:4" x14ac:dyDescent="0.25">
      <c r="A96" s="1">
        <v>3.5415849734975101E-7</v>
      </c>
      <c r="B96" s="1">
        <v>4.3677786913394898E-6</v>
      </c>
      <c r="C96">
        <f t="shared" si="5"/>
        <v>99.999997660796041</v>
      </c>
      <c r="D96">
        <f t="shared" si="5"/>
        <v>99.999973143078734</v>
      </c>
    </row>
    <row r="97" spans="1:4" x14ac:dyDescent="0.25">
      <c r="A97" s="1">
        <v>3.3634873497762799E-7</v>
      </c>
      <c r="B97" s="1">
        <v>4.0428481550457601E-6</v>
      </c>
      <c r="C97">
        <f t="shared" si="5"/>
        <v>99.999997997144774</v>
      </c>
      <c r="D97">
        <f t="shared" si="5"/>
        <v>99.999977185926895</v>
      </c>
    </row>
    <row r="98" spans="1:4" x14ac:dyDescent="0.25">
      <c r="A98" s="1">
        <v>3.2284888100205E-7</v>
      </c>
      <c r="B98" s="1">
        <v>3.2349045720036001E-6</v>
      </c>
      <c r="C98">
        <f t="shared" si="5"/>
        <v>99.999998319993651</v>
      </c>
      <c r="D98">
        <f t="shared" si="5"/>
        <v>99.999980420831463</v>
      </c>
    </row>
    <row r="99" spans="1:4" x14ac:dyDescent="0.25">
      <c r="A99" s="1">
        <v>2.7836080285979102E-7</v>
      </c>
      <c r="B99" s="1">
        <v>3.0328651136623198E-6</v>
      </c>
      <c r="C99">
        <f t="shared" si="5"/>
        <v>99.999998598354452</v>
      </c>
      <c r="D99">
        <f t="shared" si="5"/>
        <v>99.999983453696572</v>
      </c>
    </row>
    <row r="100" spans="1:4" x14ac:dyDescent="0.25">
      <c r="A100" s="1">
        <v>2.6020191549194898E-7</v>
      </c>
      <c r="B100" s="1">
        <v>2.9966759897895E-6</v>
      </c>
      <c r="C100">
        <f t="shared" ref="C100:D115" si="6">A100+C99</f>
        <v>99.999998858556367</v>
      </c>
      <c r="D100">
        <f t="shared" si="6"/>
        <v>99.99998645037256</v>
      </c>
    </row>
    <row r="101" spans="1:4" x14ac:dyDescent="0.25">
      <c r="A101" s="1">
        <v>2.52128819595686E-7</v>
      </c>
      <c r="B101" s="1">
        <v>2.66778620733343E-6</v>
      </c>
      <c r="C101">
        <f t="shared" si="6"/>
        <v>99.999999110685181</v>
      </c>
      <c r="D101">
        <f t="shared" si="6"/>
        <v>99.999989118158766</v>
      </c>
    </row>
    <row r="102" spans="1:4" x14ac:dyDescent="0.25">
      <c r="A102" s="1">
        <v>2.3153301229613201E-7</v>
      </c>
      <c r="B102" s="1">
        <v>2.4000799000698201E-6</v>
      </c>
      <c r="C102">
        <f t="shared" si="6"/>
        <v>99.999999342218189</v>
      </c>
      <c r="D102">
        <f t="shared" si="6"/>
        <v>99.999991518238659</v>
      </c>
    </row>
    <row r="103" spans="1:4" x14ac:dyDescent="0.25">
      <c r="A103" s="1">
        <v>2.0950296916122199E-7</v>
      </c>
      <c r="B103" s="1">
        <v>2.31352598214942E-6</v>
      </c>
      <c r="C103">
        <f t="shared" si="6"/>
        <v>99.99999955172116</v>
      </c>
      <c r="D103">
        <f t="shared" si="6"/>
        <v>99.999993831764641</v>
      </c>
    </row>
    <row r="104" spans="1:4" x14ac:dyDescent="0.25">
      <c r="A104" s="1">
        <v>1.65235441924204E-7</v>
      </c>
      <c r="B104" s="1">
        <v>1.9642567876641001E-6</v>
      </c>
      <c r="C104">
        <f t="shared" si="6"/>
        <v>99.999999716956609</v>
      </c>
      <c r="D104">
        <f t="shared" si="6"/>
        <v>99.999995796021423</v>
      </c>
    </row>
    <row r="105" spans="1:4" x14ac:dyDescent="0.25">
      <c r="A105" s="1">
        <v>1.5766995149841E-7</v>
      </c>
      <c r="B105" s="1">
        <v>1.8061390742960499E-6</v>
      </c>
      <c r="C105">
        <f t="shared" si="6"/>
        <v>99.999999874626553</v>
      </c>
      <c r="D105">
        <f t="shared" si="6"/>
        <v>99.999997602160491</v>
      </c>
    </row>
    <row r="106" spans="1:4" x14ac:dyDescent="0.25">
      <c r="A106" s="1">
        <v>1.2535357648219899E-7</v>
      </c>
      <c r="B106" s="1">
        <v>1.48293112902024E-6</v>
      </c>
      <c r="C106">
        <f t="shared" si="6"/>
        <v>99.999999999980133</v>
      </c>
      <c r="D106">
        <f t="shared" si="6"/>
        <v>99.999999085091616</v>
      </c>
    </row>
    <row r="107" spans="1:4" x14ac:dyDescent="0.25">
      <c r="A107" s="1">
        <v>5.0275483530074302E-12</v>
      </c>
      <c r="B107" s="1">
        <v>9.14869510991965E-7</v>
      </c>
      <c r="C107">
        <f t="shared" si="6"/>
        <v>99.999999999985164</v>
      </c>
      <c r="D107">
        <f t="shared" si="6"/>
        <v>99.999999999961133</v>
      </c>
    </row>
    <row r="108" spans="1:4" x14ac:dyDescent="0.25">
      <c r="A108" s="1">
        <v>2.6424755985645999E-12</v>
      </c>
      <c r="B108" s="1">
        <v>1.4599014159293799E-11</v>
      </c>
      <c r="C108">
        <f t="shared" si="6"/>
        <v>99.999999999987807</v>
      </c>
      <c r="D108">
        <f t="shared" si="6"/>
        <v>99.999999999975728</v>
      </c>
    </row>
    <row r="109" spans="1:4" x14ac:dyDescent="0.25">
      <c r="A109" s="1">
        <v>1.8193432982400699E-12</v>
      </c>
      <c r="B109" s="1">
        <v>6.3350083650788797E-12</v>
      </c>
      <c r="C109">
        <f t="shared" si="6"/>
        <v>99.999999999989626</v>
      </c>
      <c r="D109">
        <f t="shared" si="6"/>
        <v>99.999999999982066</v>
      </c>
    </row>
    <row r="110" spans="1:4" x14ac:dyDescent="0.25">
      <c r="A110" s="1">
        <v>1.2429986496054101E-12</v>
      </c>
      <c r="B110" s="1">
        <v>2.9657213018166598E-12</v>
      </c>
      <c r="C110">
        <f t="shared" si="6"/>
        <v>99.999999999990862</v>
      </c>
      <c r="D110">
        <f t="shared" si="6"/>
        <v>99.999999999985036</v>
      </c>
    </row>
    <row r="111" spans="1:4" x14ac:dyDescent="0.25">
      <c r="A111" s="1">
        <v>9.9607774309287997E-13</v>
      </c>
      <c r="B111" s="1">
        <v>2.5554793941456098E-12</v>
      </c>
      <c r="C111">
        <f t="shared" si="6"/>
        <v>99.999999999991857</v>
      </c>
      <c r="D111">
        <f t="shared" si="6"/>
        <v>99.999999999987594</v>
      </c>
    </row>
    <row r="112" spans="1:4" x14ac:dyDescent="0.25">
      <c r="A112" s="1">
        <v>8.8370406668809196E-13</v>
      </c>
      <c r="B112" s="1">
        <v>1.31509816756131E-12</v>
      </c>
      <c r="C112">
        <f t="shared" si="6"/>
        <v>99.999999999992738</v>
      </c>
      <c r="D112">
        <f t="shared" si="6"/>
        <v>99.999999999988916</v>
      </c>
    </row>
    <row r="113" spans="1:4" x14ac:dyDescent="0.25">
      <c r="A113" s="1">
        <v>7.4149002035266801E-13</v>
      </c>
      <c r="B113" s="1">
        <v>1.15183259168612E-12</v>
      </c>
      <c r="C113">
        <f t="shared" si="6"/>
        <v>99.999999999993477</v>
      </c>
      <c r="D113">
        <f t="shared" si="6"/>
        <v>99.999999999990067</v>
      </c>
    </row>
    <row r="114" spans="1:4" x14ac:dyDescent="0.25">
      <c r="A114" s="1">
        <v>5.3690691584231204E-13</v>
      </c>
      <c r="B114" s="1">
        <v>1.05299126360116E-12</v>
      </c>
      <c r="C114">
        <f t="shared" si="6"/>
        <v>99.999999999994017</v>
      </c>
      <c r="D114">
        <f t="shared" si="6"/>
        <v>99.999999999991118</v>
      </c>
    </row>
    <row r="115" spans="1:4" x14ac:dyDescent="0.25">
      <c r="A115" s="1">
        <v>4.0388715030515102E-13</v>
      </c>
      <c r="B115" s="1">
        <v>8.8367144182517105E-13</v>
      </c>
      <c r="C115">
        <f t="shared" si="6"/>
        <v>99.999999999994415</v>
      </c>
      <c r="D115">
        <f t="shared" si="6"/>
        <v>99.999999999991999</v>
      </c>
    </row>
    <row r="116" spans="1:4" x14ac:dyDescent="0.25">
      <c r="A116" s="1">
        <v>3.1514472728272901E-13</v>
      </c>
      <c r="B116" s="1">
        <v>7.8973713084717696E-13</v>
      </c>
      <c r="C116">
        <f t="shared" ref="C116:D131" si="7">A116+C115</f>
        <v>99.999999999994728</v>
      </c>
      <c r="D116">
        <f t="shared" si="7"/>
        <v>99.999999999992795</v>
      </c>
    </row>
    <row r="117" spans="1:4" x14ac:dyDescent="0.25">
      <c r="A117" s="1">
        <v>2.06819176815022E-13</v>
      </c>
      <c r="B117" s="1">
        <v>6.4043477906718503E-13</v>
      </c>
      <c r="C117">
        <f t="shared" si="7"/>
        <v>99.999999999994941</v>
      </c>
      <c r="D117">
        <f t="shared" si="7"/>
        <v>99.999999999993435</v>
      </c>
    </row>
    <row r="118" spans="1:4" x14ac:dyDescent="0.25">
      <c r="A118" s="1">
        <v>2.0083764481845399E-13</v>
      </c>
      <c r="B118" s="1">
        <v>4.7352643094951297E-13</v>
      </c>
      <c r="C118">
        <f t="shared" si="7"/>
        <v>99.99999999999514</v>
      </c>
      <c r="D118">
        <f t="shared" si="7"/>
        <v>99.999999999993904</v>
      </c>
    </row>
    <row r="119" spans="1:4" x14ac:dyDescent="0.25">
      <c r="A119" s="1">
        <v>1.9012416969249E-13</v>
      </c>
      <c r="B119" s="1">
        <v>3.4605350082022099E-13</v>
      </c>
      <c r="C119">
        <f t="shared" si="7"/>
        <v>99.999999999995325</v>
      </c>
      <c r="D119">
        <f t="shared" si="7"/>
        <v>99.999999999994245</v>
      </c>
    </row>
    <row r="120" spans="1:4" x14ac:dyDescent="0.25">
      <c r="A120" s="1">
        <v>1.8400255435773601E-13</v>
      </c>
      <c r="B120" s="1">
        <v>3.1614305307169799E-13</v>
      </c>
      <c r="C120">
        <f t="shared" si="7"/>
        <v>99.999999999995509</v>
      </c>
      <c r="D120">
        <f t="shared" si="7"/>
        <v>99.999999999994557</v>
      </c>
    </row>
    <row r="121" spans="1:4" x14ac:dyDescent="0.25">
      <c r="A121" s="1">
        <v>1.56023117482095E-13</v>
      </c>
      <c r="B121" s="1">
        <v>2.0523525974346E-13</v>
      </c>
      <c r="C121">
        <f t="shared" si="7"/>
        <v>99.999999999995666</v>
      </c>
      <c r="D121">
        <f t="shared" si="7"/>
        <v>99.999999999994756</v>
      </c>
    </row>
    <row r="122" spans="1:4" x14ac:dyDescent="0.25">
      <c r="A122" s="1">
        <v>1.4209105484519701E-13</v>
      </c>
      <c r="B122" s="1">
        <v>1.96904616906128E-13</v>
      </c>
      <c r="C122">
        <f t="shared" si="7"/>
        <v>99.999999999995808</v>
      </c>
      <c r="D122">
        <f t="shared" si="7"/>
        <v>99.999999999994955</v>
      </c>
    </row>
    <row r="123" spans="1:4" x14ac:dyDescent="0.25">
      <c r="A123" s="1">
        <v>1.23850487496256E-13</v>
      </c>
      <c r="B123" s="1">
        <v>1.8334515022829801E-13</v>
      </c>
      <c r="C123">
        <f t="shared" si="7"/>
        <v>99.999999999995936</v>
      </c>
      <c r="D123">
        <f t="shared" si="7"/>
        <v>99.99999999999514</v>
      </c>
    </row>
    <row r="124" spans="1:4" x14ac:dyDescent="0.25">
      <c r="A124" s="1">
        <v>1.13871642608826E-13</v>
      </c>
      <c r="B124" s="1">
        <v>1.7290790243825301E-13</v>
      </c>
      <c r="C124">
        <f t="shared" si="7"/>
        <v>99.999999999996049</v>
      </c>
      <c r="D124">
        <f t="shared" si="7"/>
        <v>99.99999999999531</v>
      </c>
    </row>
    <row r="125" spans="1:4" x14ac:dyDescent="0.25">
      <c r="A125" s="1">
        <v>1.12372171824307E-13</v>
      </c>
      <c r="B125" s="1">
        <v>1.7145138341286501E-13</v>
      </c>
      <c r="C125">
        <f t="shared" si="7"/>
        <v>99.999999999996163</v>
      </c>
      <c r="D125">
        <f t="shared" si="7"/>
        <v>99.999999999995481</v>
      </c>
    </row>
    <row r="126" spans="1:4" x14ac:dyDescent="0.25">
      <c r="A126" s="1">
        <v>1.00138809957408E-13</v>
      </c>
      <c r="B126" s="1">
        <v>1.44374670085505E-13</v>
      </c>
      <c r="C126">
        <f t="shared" si="7"/>
        <v>99.999999999996263</v>
      </c>
      <c r="D126">
        <f t="shared" si="7"/>
        <v>99.999999999995623</v>
      </c>
    </row>
    <row r="127" spans="1:4" x14ac:dyDescent="0.25">
      <c r="A127" s="1">
        <v>9.90856274741728E-14</v>
      </c>
      <c r="B127" s="1">
        <v>1.4134038670103799E-13</v>
      </c>
      <c r="C127">
        <f t="shared" si="7"/>
        <v>99.999999999996362</v>
      </c>
      <c r="D127">
        <f t="shared" si="7"/>
        <v>99.999999999995765</v>
      </c>
    </row>
    <row r="128" spans="1:4" x14ac:dyDescent="0.25">
      <c r="A128" s="1">
        <v>9.1286074975389106E-14</v>
      </c>
      <c r="B128" s="1">
        <v>1.2299344966804499E-13</v>
      </c>
      <c r="C128">
        <f t="shared" si="7"/>
        <v>99.999999999996447</v>
      </c>
      <c r="D128">
        <f t="shared" si="7"/>
        <v>99.999999999995893</v>
      </c>
    </row>
    <row r="129" spans="1:4" x14ac:dyDescent="0.25">
      <c r="A129" s="1">
        <v>8.9004360319106098E-14</v>
      </c>
      <c r="B129" s="1">
        <v>1.12502660006864E-13</v>
      </c>
      <c r="C129">
        <f t="shared" si="7"/>
        <v>99.999999999996533</v>
      </c>
      <c r="D129">
        <f t="shared" si="7"/>
        <v>99.999999999996007</v>
      </c>
    </row>
    <row r="130" spans="1:4" x14ac:dyDescent="0.25">
      <c r="A130" s="1">
        <v>8.8897422419514098E-14</v>
      </c>
      <c r="B130" s="1">
        <v>1.11698759496735E-13</v>
      </c>
      <c r="C130">
        <f t="shared" si="7"/>
        <v>99.999999999996618</v>
      </c>
      <c r="D130">
        <f t="shared" si="7"/>
        <v>99.99999999999612</v>
      </c>
    </row>
    <row r="131" spans="1:4" x14ac:dyDescent="0.25">
      <c r="A131" s="1">
        <v>8.4689064474119106E-14</v>
      </c>
      <c r="B131" s="1">
        <v>1.0079086284110101E-13</v>
      </c>
      <c r="C131">
        <f t="shared" si="7"/>
        <v>99.999999999996703</v>
      </c>
      <c r="D131">
        <f t="shared" si="7"/>
        <v>99.99999999999622</v>
      </c>
    </row>
    <row r="132" spans="1:4" x14ac:dyDescent="0.25">
      <c r="A132" s="1">
        <v>7.8643949754414299E-14</v>
      </c>
      <c r="B132" s="1">
        <v>9.3906822595138003E-14</v>
      </c>
      <c r="C132">
        <f t="shared" ref="C132:D147" si="8">A132+C131</f>
        <v>99.999999999996788</v>
      </c>
      <c r="D132">
        <f t="shared" si="8"/>
        <v>99.999999999996319</v>
      </c>
    </row>
    <row r="133" spans="1:4" x14ac:dyDescent="0.25">
      <c r="A133" s="1">
        <v>7.1792192133123899E-14</v>
      </c>
      <c r="B133" s="1">
        <v>9.3352818083024302E-14</v>
      </c>
      <c r="C133">
        <f t="shared" si="8"/>
        <v>99.999999999996859</v>
      </c>
      <c r="D133">
        <f t="shared" si="8"/>
        <v>99.999999999996419</v>
      </c>
    </row>
    <row r="134" spans="1:4" x14ac:dyDescent="0.25">
      <c r="A134" s="1">
        <v>6.9712917401808699E-14</v>
      </c>
      <c r="B134" s="1">
        <v>9.1191178245085202E-14</v>
      </c>
      <c r="C134">
        <f t="shared" si="8"/>
        <v>99.99999999999693</v>
      </c>
      <c r="D134">
        <f t="shared" si="8"/>
        <v>99.999999999996504</v>
      </c>
    </row>
    <row r="135" spans="1:4" x14ac:dyDescent="0.25">
      <c r="A135" s="1">
        <v>6.8258633432377001E-14</v>
      </c>
      <c r="B135" s="1">
        <v>8.9262281426608899E-14</v>
      </c>
      <c r="C135">
        <f t="shared" si="8"/>
        <v>99.999999999997002</v>
      </c>
      <c r="D135">
        <f t="shared" si="8"/>
        <v>99.999999999996589</v>
      </c>
    </row>
    <row r="136" spans="1:4" x14ac:dyDescent="0.25">
      <c r="A136" s="1">
        <v>6.6127286258880497E-14</v>
      </c>
      <c r="B136" s="1">
        <v>8.0899402636499699E-14</v>
      </c>
      <c r="C136">
        <f t="shared" si="8"/>
        <v>99.999999999997073</v>
      </c>
      <c r="D136">
        <f t="shared" si="8"/>
        <v>99.999999999996675</v>
      </c>
    </row>
    <row r="137" spans="1:4" x14ac:dyDescent="0.25">
      <c r="A137" s="1">
        <v>6.6038126282082497E-14</v>
      </c>
      <c r="B137" s="1">
        <v>7.7923117419581305E-14</v>
      </c>
      <c r="C137">
        <f t="shared" si="8"/>
        <v>99.999999999997144</v>
      </c>
      <c r="D137">
        <f t="shared" si="8"/>
        <v>99.999999999996746</v>
      </c>
    </row>
    <row r="138" spans="1:4" x14ac:dyDescent="0.25">
      <c r="A138" s="1">
        <v>6.3573198401305097E-14</v>
      </c>
      <c r="B138" s="1">
        <v>7.3741887776267004E-14</v>
      </c>
      <c r="C138">
        <f t="shared" si="8"/>
        <v>99.9999999999972</v>
      </c>
      <c r="D138">
        <f t="shared" si="8"/>
        <v>99.999999999996817</v>
      </c>
    </row>
    <row r="139" spans="1:4" x14ac:dyDescent="0.25">
      <c r="A139" s="1">
        <v>5.9598424223796001E-14</v>
      </c>
      <c r="B139" s="1">
        <v>6.9086853448163698E-14</v>
      </c>
      <c r="C139">
        <f t="shared" si="8"/>
        <v>99.999999999997257</v>
      </c>
      <c r="D139">
        <f t="shared" si="8"/>
        <v>99.999999999996888</v>
      </c>
    </row>
    <row r="140" spans="1:4" x14ac:dyDescent="0.25">
      <c r="A140" s="1">
        <v>5.6407457511981197E-14</v>
      </c>
      <c r="B140" s="1">
        <v>6.4599852557641002E-14</v>
      </c>
      <c r="C140">
        <f t="shared" si="8"/>
        <v>99.999999999997314</v>
      </c>
      <c r="D140">
        <f t="shared" si="8"/>
        <v>99.999999999996959</v>
      </c>
    </row>
    <row r="141" spans="1:4" x14ac:dyDescent="0.25">
      <c r="A141" s="1">
        <v>5.5857672807883299E-14</v>
      </c>
      <c r="B141" s="1">
        <v>6.4370074264648401E-14</v>
      </c>
      <c r="C141">
        <f t="shared" si="8"/>
        <v>99.999999999997371</v>
      </c>
      <c r="D141">
        <f t="shared" si="8"/>
        <v>99.99999999999703</v>
      </c>
    </row>
    <row r="142" spans="1:4" x14ac:dyDescent="0.25">
      <c r="A142" s="1">
        <v>5.4702736181097898E-14</v>
      </c>
      <c r="B142" s="1">
        <v>6.2424672555840095E-14</v>
      </c>
      <c r="C142">
        <f t="shared" si="8"/>
        <v>99.999999999997428</v>
      </c>
      <c r="D142">
        <f t="shared" si="8"/>
        <v>99.999999999997087</v>
      </c>
    </row>
    <row r="143" spans="1:4" x14ac:dyDescent="0.25">
      <c r="A143" s="1">
        <v>5.4687165644018802E-14</v>
      </c>
      <c r="B143" s="1">
        <v>5.8782810861660298E-14</v>
      </c>
      <c r="C143">
        <f t="shared" si="8"/>
        <v>99.999999999997485</v>
      </c>
      <c r="D143">
        <f t="shared" si="8"/>
        <v>99.999999999997144</v>
      </c>
    </row>
    <row r="144" spans="1:4" x14ac:dyDescent="0.25">
      <c r="A144" s="1">
        <v>5.4603640020410902E-14</v>
      </c>
      <c r="B144" s="1">
        <v>5.8063164885172699E-14</v>
      </c>
      <c r="C144">
        <f t="shared" si="8"/>
        <v>99.999999999997542</v>
      </c>
      <c r="D144">
        <f t="shared" si="8"/>
        <v>99.9999999999972</v>
      </c>
    </row>
    <row r="145" spans="1:4" x14ac:dyDescent="0.25">
      <c r="A145" s="1">
        <v>5.1967892408618601E-14</v>
      </c>
      <c r="B145" s="1">
        <v>5.59002107541354E-14</v>
      </c>
      <c r="C145">
        <f t="shared" si="8"/>
        <v>99.999999999997598</v>
      </c>
      <c r="D145">
        <f t="shared" si="8"/>
        <v>99.999999999997257</v>
      </c>
    </row>
    <row r="146" spans="1:4" x14ac:dyDescent="0.25">
      <c r="A146" s="1">
        <v>5.0515116297183502E-14</v>
      </c>
      <c r="B146" s="1">
        <v>5.5376214174429503E-14</v>
      </c>
      <c r="C146">
        <f t="shared" si="8"/>
        <v>99.999999999997655</v>
      </c>
      <c r="D146">
        <f t="shared" si="8"/>
        <v>99.999999999997314</v>
      </c>
    </row>
    <row r="147" spans="1:4" x14ac:dyDescent="0.25">
      <c r="A147" s="1">
        <v>5.0312641263409801E-14</v>
      </c>
      <c r="B147" s="1">
        <v>5.44613566206736E-14</v>
      </c>
      <c r="C147">
        <f t="shared" si="8"/>
        <v>99.999999999997712</v>
      </c>
      <c r="D147">
        <f t="shared" si="8"/>
        <v>99.999999999997371</v>
      </c>
    </row>
    <row r="148" spans="1:4" x14ac:dyDescent="0.25">
      <c r="A148" s="1">
        <v>4.9435577085165698E-14</v>
      </c>
      <c r="B148" s="1">
        <v>5.2680426361349503E-14</v>
      </c>
      <c r="C148">
        <f t="shared" ref="C148:D163" si="9">A148+C147</f>
        <v>99.999999999997755</v>
      </c>
      <c r="D148">
        <f t="shared" si="9"/>
        <v>99.999999999997428</v>
      </c>
    </row>
    <row r="149" spans="1:4" x14ac:dyDescent="0.25">
      <c r="A149" s="1">
        <v>4.7045373541037102E-14</v>
      </c>
      <c r="B149" s="1">
        <v>5.1707503707152797E-14</v>
      </c>
      <c r="C149">
        <f t="shared" si="9"/>
        <v>99.999999999997797</v>
      </c>
      <c r="D149">
        <f t="shared" si="9"/>
        <v>99.999999999997485</v>
      </c>
    </row>
    <row r="150" spans="1:4" x14ac:dyDescent="0.25">
      <c r="A150" s="1">
        <v>4.5786960461994702E-14</v>
      </c>
      <c r="B150" s="1">
        <v>5.1590347146992597E-14</v>
      </c>
      <c r="C150">
        <f t="shared" si="9"/>
        <v>99.99999999999784</v>
      </c>
      <c r="D150">
        <f t="shared" si="9"/>
        <v>99.999999999997542</v>
      </c>
    </row>
    <row r="151" spans="1:4" x14ac:dyDescent="0.25">
      <c r="A151" s="1">
        <v>4.4562060037169999E-14</v>
      </c>
      <c r="B151" s="1">
        <v>5.0620450238529498E-14</v>
      </c>
      <c r="C151">
        <f t="shared" si="9"/>
        <v>99.999999999997883</v>
      </c>
      <c r="D151">
        <f t="shared" si="9"/>
        <v>99.999999999997598</v>
      </c>
    </row>
    <row r="152" spans="1:4" x14ac:dyDescent="0.25">
      <c r="A152" s="1">
        <v>4.18378034741918E-14</v>
      </c>
      <c r="B152" s="1">
        <v>4.9019410072096E-14</v>
      </c>
      <c r="C152">
        <f t="shared" si="9"/>
        <v>99.999999999997925</v>
      </c>
      <c r="D152">
        <f t="shared" si="9"/>
        <v>99.999999999997641</v>
      </c>
    </row>
    <row r="153" spans="1:4" x14ac:dyDescent="0.25">
      <c r="A153" s="1">
        <v>4.1141819669866497E-14</v>
      </c>
      <c r="B153" s="1">
        <v>4.6038880495637601E-14</v>
      </c>
      <c r="C153">
        <f t="shared" si="9"/>
        <v>99.999999999997968</v>
      </c>
      <c r="D153">
        <f t="shared" si="9"/>
        <v>99.999999999997684</v>
      </c>
    </row>
    <row r="154" spans="1:4" x14ac:dyDescent="0.25">
      <c r="A154" s="1">
        <v>4.01773150991786E-14</v>
      </c>
      <c r="B154" s="1">
        <v>4.4802596502408801E-14</v>
      </c>
      <c r="C154">
        <f t="shared" si="9"/>
        <v>99.99999999999801</v>
      </c>
      <c r="D154">
        <f t="shared" si="9"/>
        <v>99.999999999997726</v>
      </c>
    </row>
    <row r="155" spans="1:4" x14ac:dyDescent="0.25">
      <c r="A155" s="1">
        <v>3.9603154063366499E-14</v>
      </c>
      <c r="B155" s="1">
        <v>4.4764439207537698E-14</v>
      </c>
      <c r="C155">
        <f t="shared" si="9"/>
        <v>99.999999999998053</v>
      </c>
      <c r="D155">
        <f t="shared" si="9"/>
        <v>99.999999999997769</v>
      </c>
    </row>
    <row r="156" spans="1:4" x14ac:dyDescent="0.25">
      <c r="A156" s="1">
        <v>3.7890573345710398E-14</v>
      </c>
      <c r="B156" s="1">
        <v>4.3512022502905603E-14</v>
      </c>
      <c r="C156">
        <f t="shared" si="9"/>
        <v>99.999999999998096</v>
      </c>
      <c r="D156">
        <f t="shared" si="9"/>
        <v>99.999999999997812</v>
      </c>
    </row>
    <row r="157" spans="1:4" x14ac:dyDescent="0.25">
      <c r="A157" s="1">
        <v>3.7596625415656902E-14</v>
      </c>
      <c r="B157" s="1">
        <v>4.0925999319511799E-14</v>
      </c>
      <c r="C157">
        <f t="shared" si="9"/>
        <v>99.999999999998138</v>
      </c>
      <c r="D157">
        <f t="shared" si="9"/>
        <v>99.999999999997854</v>
      </c>
    </row>
    <row r="158" spans="1:4" x14ac:dyDescent="0.25">
      <c r="A158" s="1">
        <v>3.6073816052340402E-14</v>
      </c>
      <c r="B158" s="1">
        <v>4.0873984725393003E-14</v>
      </c>
      <c r="C158">
        <f t="shared" si="9"/>
        <v>99.999999999998181</v>
      </c>
      <c r="D158">
        <f t="shared" si="9"/>
        <v>99.999999999997897</v>
      </c>
    </row>
    <row r="159" spans="1:4" x14ac:dyDescent="0.25">
      <c r="A159" s="1">
        <v>3.5902365991534898E-14</v>
      </c>
      <c r="B159" s="1">
        <v>3.9080102096035002E-14</v>
      </c>
      <c r="C159">
        <f t="shared" si="9"/>
        <v>99.999999999998224</v>
      </c>
      <c r="D159">
        <f t="shared" si="9"/>
        <v>99.999999999997939</v>
      </c>
    </row>
    <row r="160" spans="1:4" x14ac:dyDescent="0.25">
      <c r="A160" s="1">
        <v>3.5423785661877797E-14</v>
      </c>
      <c r="B160" s="1">
        <v>3.7871011951732102E-14</v>
      </c>
      <c r="C160">
        <f t="shared" si="9"/>
        <v>99.999999999998252</v>
      </c>
      <c r="D160">
        <f t="shared" si="9"/>
        <v>99.999999999997982</v>
      </c>
    </row>
    <row r="161" spans="1:4" x14ac:dyDescent="0.25">
      <c r="A161" s="1">
        <v>3.5179922913214499E-14</v>
      </c>
      <c r="B161" s="1">
        <v>3.7676771553470097E-14</v>
      </c>
      <c r="C161">
        <f t="shared" si="9"/>
        <v>99.99999999999828</v>
      </c>
      <c r="D161">
        <f t="shared" si="9"/>
        <v>99.999999999998025</v>
      </c>
    </row>
    <row r="162" spans="1:4" x14ac:dyDescent="0.25">
      <c r="A162" s="1">
        <v>3.4564827443471898E-14</v>
      </c>
      <c r="B162" s="1">
        <v>3.6198694847190001E-14</v>
      </c>
      <c r="C162">
        <f t="shared" si="9"/>
        <v>99.999999999998309</v>
      </c>
      <c r="D162">
        <f t="shared" si="9"/>
        <v>99.999999999998067</v>
      </c>
    </row>
    <row r="163" spans="1:4" x14ac:dyDescent="0.25">
      <c r="A163" s="1">
        <v>3.38260717387371E-14</v>
      </c>
      <c r="B163" s="1">
        <v>3.5908279946790003E-14</v>
      </c>
      <c r="C163">
        <f t="shared" si="9"/>
        <v>99.999999999998337</v>
      </c>
      <c r="D163">
        <f t="shared" si="9"/>
        <v>99.99999999999811</v>
      </c>
    </row>
    <row r="164" spans="1:4" x14ac:dyDescent="0.25">
      <c r="A164" s="1">
        <v>3.3184710991065602E-14</v>
      </c>
      <c r="B164" s="1">
        <v>3.5056289322351699E-14</v>
      </c>
      <c r="C164">
        <f t="shared" ref="C164:D179" si="10">A164+C163</f>
        <v>99.999999999998366</v>
      </c>
      <c r="D164">
        <f t="shared" si="10"/>
        <v>99.999999999998138</v>
      </c>
    </row>
    <row r="165" spans="1:4" x14ac:dyDescent="0.25">
      <c r="A165" s="1">
        <v>3.2508321671458401E-14</v>
      </c>
      <c r="B165" s="1">
        <v>3.4891870405128398E-14</v>
      </c>
      <c r="C165">
        <f t="shared" si="10"/>
        <v>99.999999999998394</v>
      </c>
      <c r="D165">
        <f t="shared" si="10"/>
        <v>99.999999999998167</v>
      </c>
    </row>
    <row r="166" spans="1:4" x14ac:dyDescent="0.25">
      <c r="A166" s="1">
        <v>3.1890634375429302E-14</v>
      </c>
      <c r="B166" s="1">
        <v>3.4233146813011501E-14</v>
      </c>
      <c r="C166">
        <f t="shared" si="10"/>
        <v>99.999999999998423</v>
      </c>
      <c r="D166">
        <f t="shared" si="10"/>
        <v>99.999999999998195</v>
      </c>
    </row>
    <row r="167" spans="1:4" x14ac:dyDescent="0.25">
      <c r="A167" s="1">
        <v>3.1551179698405599E-14</v>
      </c>
      <c r="B167" s="1">
        <v>3.4218940408533802E-14</v>
      </c>
      <c r="C167">
        <f t="shared" si="10"/>
        <v>99.999999999998451</v>
      </c>
      <c r="D167">
        <f t="shared" si="10"/>
        <v>99.999999999998224</v>
      </c>
    </row>
    <row r="168" spans="1:4" x14ac:dyDescent="0.25">
      <c r="A168" s="1">
        <v>3.0013710919184202E-14</v>
      </c>
      <c r="B168" s="1">
        <v>3.2993091856486302E-14</v>
      </c>
      <c r="C168">
        <f t="shared" si="10"/>
        <v>99.999999999998479</v>
      </c>
      <c r="D168">
        <f t="shared" si="10"/>
        <v>99.999999999998252</v>
      </c>
    </row>
    <row r="169" spans="1:4" x14ac:dyDescent="0.25">
      <c r="A169" s="1">
        <v>2.9789213176670197E-14</v>
      </c>
      <c r="B169" s="1">
        <v>3.2185409054477699E-14</v>
      </c>
      <c r="C169">
        <f t="shared" si="10"/>
        <v>99.999999999998508</v>
      </c>
      <c r="D169">
        <f t="shared" si="10"/>
        <v>99.99999999999828</v>
      </c>
    </row>
    <row r="170" spans="1:4" x14ac:dyDescent="0.25">
      <c r="A170" s="1">
        <v>2.96310077654036E-14</v>
      </c>
      <c r="B170" s="1">
        <v>3.1944645826914E-14</v>
      </c>
      <c r="C170">
        <f t="shared" si="10"/>
        <v>99.999999999998536</v>
      </c>
      <c r="D170">
        <f t="shared" si="10"/>
        <v>99.999999999998309</v>
      </c>
    </row>
    <row r="171" spans="1:4" x14ac:dyDescent="0.25">
      <c r="A171" s="1">
        <v>2.9392232568105997E-14</v>
      </c>
      <c r="B171" s="1">
        <v>3.1779349384380398E-14</v>
      </c>
      <c r="C171">
        <f t="shared" si="10"/>
        <v>99.999999999998565</v>
      </c>
      <c r="D171">
        <f t="shared" si="10"/>
        <v>99.999999999998337</v>
      </c>
    </row>
    <row r="172" spans="1:4" x14ac:dyDescent="0.25">
      <c r="A172" s="1">
        <v>2.8640054575723798E-14</v>
      </c>
      <c r="B172" s="1">
        <v>3.12891562190806E-14</v>
      </c>
      <c r="C172">
        <f t="shared" si="10"/>
        <v>99.999999999998593</v>
      </c>
      <c r="D172">
        <f t="shared" si="10"/>
        <v>99.999999999998366</v>
      </c>
    </row>
    <row r="173" spans="1:4" x14ac:dyDescent="0.25">
      <c r="A173" s="1">
        <v>2.84659898236475E-14</v>
      </c>
      <c r="B173" s="1">
        <v>3.0491922618854999E-14</v>
      </c>
      <c r="C173">
        <f t="shared" si="10"/>
        <v>99.999999999998622</v>
      </c>
      <c r="D173">
        <f t="shared" si="10"/>
        <v>99.999999999998394</v>
      </c>
    </row>
    <row r="174" spans="1:4" x14ac:dyDescent="0.25">
      <c r="A174" s="1">
        <v>2.6660935338037701E-14</v>
      </c>
      <c r="B174" s="1">
        <v>2.9431976179798002E-14</v>
      </c>
      <c r="C174">
        <f t="shared" si="10"/>
        <v>99.99999999999865</v>
      </c>
      <c r="D174">
        <f t="shared" si="10"/>
        <v>99.999999999998423</v>
      </c>
    </row>
    <row r="175" spans="1:4" x14ac:dyDescent="0.25">
      <c r="A175" s="1">
        <v>2.5995920129792E-14</v>
      </c>
      <c r="B175" s="1">
        <v>2.9269972404508999E-14</v>
      </c>
      <c r="C175">
        <f t="shared" si="10"/>
        <v>99.999999999998678</v>
      </c>
      <c r="D175">
        <f t="shared" si="10"/>
        <v>99.999999999998451</v>
      </c>
    </row>
    <row r="176" spans="1:4" x14ac:dyDescent="0.25">
      <c r="A176" s="1">
        <v>2.5792761024240201E-14</v>
      </c>
      <c r="B176" s="1">
        <v>2.8792550874051797E-14</v>
      </c>
      <c r="C176">
        <f t="shared" si="10"/>
        <v>99.999999999998707</v>
      </c>
      <c r="D176">
        <f t="shared" si="10"/>
        <v>99.999999999998479</v>
      </c>
    </row>
    <row r="177" spans="1:4" x14ac:dyDescent="0.25">
      <c r="A177" s="1">
        <v>2.5275928739579801E-14</v>
      </c>
      <c r="B177" s="1">
        <v>2.8791029271311102E-14</v>
      </c>
      <c r="C177">
        <f t="shared" si="10"/>
        <v>99.999999999998735</v>
      </c>
      <c r="D177">
        <f t="shared" si="10"/>
        <v>99.999999999998508</v>
      </c>
    </row>
    <row r="178" spans="1:4" x14ac:dyDescent="0.25">
      <c r="A178" s="1">
        <v>2.4492842163281599E-14</v>
      </c>
      <c r="B178" s="1">
        <v>2.74346377451503E-14</v>
      </c>
      <c r="C178">
        <f t="shared" si="10"/>
        <v>99.999999999998764</v>
      </c>
      <c r="D178">
        <f t="shared" si="10"/>
        <v>99.999999999998536</v>
      </c>
    </row>
    <row r="179" spans="1:4" x14ac:dyDescent="0.25">
      <c r="A179" s="1">
        <v>2.4488863177288301E-14</v>
      </c>
      <c r="B179" s="1">
        <v>2.6689977577867799E-14</v>
      </c>
      <c r="C179">
        <f t="shared" si="10"/>
        <v>99.999999999998792</v>
      </c>
      <c r="D179">
        <f t="shared" si="10"/>
        <v>99.999999999998565</v>
      </c>
    </row>
    <row r="180" spans="1:4" x14ac:dyDescent="0.25">
      <c r="A180" s="1">
        <v>2.4279079844227099E-14</v>
      </c>
      <c r="B180" s="1">
        <v>2.6079081085920599E-14</v>
      </c>
      <c r="C180">
        <f t="shared" ref="C180:D195" si="11">A180+C179</f>
        <v>99.99999999999882</v>
      </c>
      <c r="D180">
        <f t="shared" si="11"/>
        <v>99.999999999998593</v>
      </c>
    </row>
    <row r="181" spans="1:4" x14ac:dyDescent="0.25">
      <c r="A181" s="1">
        <v>2.4266312357171699E-14</v>
      </c>
      <c r="B181" s="1">
        <v>2.5981900050542399E-14</v>
      </c>
      <c r="C181">
        <f t="shared" si="11"/>
        <v>99.999999999998849</v>
      </c>
      <c r="D181">
        <f t="shared" si="11"/>
        <v>99.999999999998622</v>
      </c>
    </row>
    <row r="182" spans="1:4" x14ac:dyDescent="0.25">
      <c r="A182" s="1">
        <v>2.4119090360861899E-14</v>
      </c>
      <c r="B182" s="1">
        <v>2.5790363734870499E-14</v>
      </c>
      <c r="C182">
        <f t="shared" si="11"/>
        <v>99.999999999998877</v>
      </c>
      <c r="D182">
        <f t="shared" si="11"/>
        <v>99.99999999999865</v>
      </c>
    </row>
    <row r="183" spans="1:4" x14ac:dyDescent="0.25">
      <c r="A183" s="1">
        <v>2.3453298518637899E-14</v>
      </c>
      <c r="B183" s="1">
        <v>2.5634662802461798E-14</v>
      </c>
      <c r="C183">
        <f t="shared" si="11"/>
        <v>99.999999999998906</v>
      </c>
      <c r="D183">
        <f t="shared" si="11"/>
        <v>99.999999999998678</v>
      </c>
    </row>
    <row r="184" spans="1:4" x14ac:dyDescent="0.25">
      <c r="A184" s="1">
        <v>2.3279527675146899E-14</v>
      </c>
      <c r="B184" s="1">
        <v>2.53042532683485E-14</v>
      </c>
      <c r="C184">
        <f t="shared" si="11"/>
        <v>99.999999999998934</v>
      </c>
      <c r="D184">
        <f t="shared" si="11"/>
        <v>99.999999999998707</v>
      </c>
    </row>
    <row r="185" spans="1:4" x14ac:dyDescent="0.25">
      <c r="A185" s="1">
        <v>2.3257078592741999E-14</v>
      </c>
      <c r="B185" s="1">
        <v>2.49150220082774E-14</v>
      </c>
      <c r="C185">
        <f t="shared" si="11"/>
        <v>99.999999999998963</v>
      </c>
      <c r="D185">
        <f t="shared" si="11"/>
        <v>99.999999999998735</v>
      </c>
    </row>
    <row r="186" spans="1:4" x14ac:dyDescent="0.25">
      <c r="A186" s="1">
        <v>2.31369082314887E-14</v>
      </c>
      <c r="B186" s="1">
        <v>2.4501313114123299E-14</v>
      </c>
      <c r="C186">
        <f t="shared" si="11"/>
        <v>99.999999999998991</v>
      </c>
      <c r="D186">
        <f t="shared" si="11"/>
        <v>99.999999999998764</v>
      </c>
    </row>
    <row r="187" spans="1:4" x14ac:dyDescent="0.25">
      <c r="A187" s="1">
        <v>2.3037443326216699E-14</v>
      </c>
      <c r="B187" s="1">
        <v>2.4258209521863302E-14</v>
      </c>
      <c r="C187">
        <f t="shared" si="11"/>
        <v>99.999999999999019</v>
      </c>
      <c r="D187">
        <f t="shared" si="11"/>
        <v>99.999999999998792</v>
      </c>
    </row>
    <row r="188" spans="1:4" x14ac:dyDescent="0.25">
      <c r="A188" s="1">
        <v>2.2555955792872301E-14</v>
      </c>
      <c r="B188" s="1">
        <v>2.3677658489330301E-14</v>
      </c>
      <c r="C188">
        <f t="shared" si="11"/>
        <v>99.999999999999048</v>
      </c>
      <c r="D188">
        <f t="shared" si="11"/>
        <v>99.99999999999882</v>
      </c>
    </row>
    <row r="189" spans="1:4" x14ac:dyDescent="0.25">
      <c r="A189" s="1">
        <v>2.2430464475928601E-14</v>
      </c>
      <c r="B189" s="1">
        <v>2.3586853443245E-14</v>
      </c>
      <c r="C189">
        <f t="shared" si="11"/>
        <v>99.999999999999076</v>
      </c>
      <c r="D189">
        <f t="shared" si="11"/>
        <v>99.999999999998849</v>
      </c>
    </row>
    <row r="190" spans="1:4" x14ac:dyDescent="0.25">
      <c r="A190" s="1">
        <v>2.14599526476137E-14</v>
      </c>
      <c r="B190" s="1">
        <v>2.3350122698826099E-14</v>
      </c>
      <c r="C190">
        <f t="shared" si="11"/>
        <v>99.999999999999105</v>
      </c>
      <c r="D190">
        <f t="shared" si="11"/>
        <v>99.999999999998877</v>
      </c>
    </row>
    <row r="191" spans="1:4" x14ac:dyDescent="0.25">
      <c r="A191" s="1">
        <v>2.12598824242064E-14</v>
      </c>
      <c r="B191" s="1">
        <v>2.3293487023212501E-14</v>
      </c>
      <c r="C191">
        <f t="shared" si="11"/>
        <v>99.999999999999119</v>
      </c>
      <c r="D191">
        <f t="shared" si="11"/>
        <v>99.999999999998906</v>
      </c>
    </row>
    <row r="192" spans="1:4" x14ac:dyDescent="0.25">
      <c r="A192" s="1">
        <v>2.0520599834321E-14</v>
      </c>
      <c r="B192" s="1">
        <v>2.2652736783106001E-14</v>
      </c>
      <c r="C192">
        <f t="shared" si="11"/>
        <v>99.999999999999133</v>
      </c>
      <c r="D192">
        <f t="shared" si="11"/>
        <v>99.999999999998934</v>
      </c>
    </row>
    <row r="193" spans="1:4" x14ac:dyDescent="0.25">
      <c r="A193" s="1">
        <v>2.0358260241642499E-14</v>
      </c>
      <c r="B193" s="1">
        <v>2.2622279499479799E-14</v>
      </c>
      <c r="C193">
        <f t="shared" si="11"/>
        <v>99.999999999999147</v>
      </c>
      <c r="D193">
        <f t="shared" si="11"/>
        <v>99.999999999998963</v>
      </c>
    </row>
    <row r="194" spans="1:4" x14ac:dyDescent="0.25">
      <c r="A194" s="1">
        <v>1.99901463386152E-14</v>
      </c>
      <c r="B194" s="1">
        <v>2.2116850031889602E-14</v>
      </c>
      <c r="C194">
        <f t="shared" si="11"/>
        <v>99.999999999999162</v>
      </c>
      <c r="D194">
        <f t="shared" si="11"/>
        <v>99.999999999998991</v>
      </c>
    </row>
    <row r="195" spans="1:4" x14ac:dyDescent="0.25">
      <c r="A195" s="1">
        <v>1.9757894298296101E-14</v>
      </c>
      <c r="B195" s="1">
        <v>2.1958508653774299E-14</v>
      </c>
      <c r="C195">
        <f t="shared" si="11"/>
        <v>99.999999999999176</v>
      </c>
      <c r="D195">
        <f t="shared" si="11"/>
        <v>99.999999999999019</v>
      </c>
    </row>
    <row r="196" spans="1:4" x14ac:dyDescent="0.25">
      <c r="A196" s="1">
        <v>1.97503137966763E-14</v>
      </c>
      <c r="B196" s="1">
        <v>2.0951269106659201E-14</v>
      </c>
      <c r="C196">
        <f t="shared" ref="C196:D211" si="12">A196+C195</f>
        <v>99.99999999999919</v>
      </c>
      <c r="D196">
        <f t="shared" si="12"/>
        <v>99.999999999999034</v>
      </c>
    </row>
    <row r="197" spans="1:4" x14ac:dyDescent="0.25">
      <c r="A197" s="1">
        <v>1.9319413016775899E-14</v>
      </c>
      <c r="B197" s="1">
        <v>2.0322914844705001E-14</v>
      </c>
      <c r="C197">
        <f t="shared" si="12"/>
        <v>99.999999999999204</v>
      </c>
      <c r="D197">
        <f t="shared" si="12"/>
        <v>99.999999999999048</v>
      </c>
    </row>
    <row r="198" spans="1:4" x14ac:dyDescent="0.25">
      <c r="A198" s="1">
        <v>1.8818658854948101E-14</v>
      </c>
      <c r="B198" s="1">
        <v>2.0205954179764102E-14</v>
      </c>
      <c r="C198">
        <f t="shared" si="12"/>
        <v>99.999999999999218</v>
      </c>
      <c r="D198">
        <f t="shared" si="12"/>
        <v>99.999999999999062</v>
      </c>
    </row>
    <row r="199" spans="1:4" x14ac:dyDescent="0.25">
      <c r="A199" s="1">
        <v>1.8291694224847201E-14</v>
      </c>
      <c r="B199" s="1">
        <v>1.9355029936932701E-14</v>
      </c>
      <c r="C199">
        <f t="shared" si="12"/>
        <v>99.999999999999233</v>
      </c>
      <c r="D199">
        <f t="shared" si="12"/>
        <v>99.999999999999076</v>
      </c>
    </row>
    <row r="200" spans="1:4" x14ac:dyDescent="0.25">
      <c r="A200" s="1">
        <v>1.8247787674874201E-14</v>
      </c>
      <c r="B200" s="1">
        <v>1.9337841404821E-14</v>
      </c>
      <c r="C200">
        <f t="shared" si="12"/>
        <v>99.999999999999247</v>
      </c>
      <c r="D200">
        <f t="shared" si="12"/>
        <v>99.999999999999091</v>
      </c>
    </row>
    <row r="201" spans="1:4" x14ac:dyDescent="0.25">
      <c r="A201" s="1">
        <v>1.8078680204545001E-14</v>
      </c>
      <c r="B201" s="1">
        <v>1.9005736189529601E-14</v>
      </c>
      <c r="C201">
        <f t="shared" si="12"/>
        <v>99.999999999999261</v>
      </c>
      <c r="D201">
        <f t="shared" si="12"/>
        <v>99.999999999999105</v>
      </c>
    </row>
    <row r="202" spans="1:4" x14ac:dyDescent="0.25">
      <c r="A202" s="1">
        <v>1.7884234063898699E-14</v>
      </c>
      <c r="B202" s="1">
        <v>1.8969320259455001E-14</v>
      </c>
      <c r="C202">
        <f t="shared" si="12"/>
        <v>99.999999999999275</v>
      </c>
      <c r="D202">
        <f t="shared" si="12"/>
        <v>99.999999999999119</v>
      </c>
    </row>
    <row r="203" spans="1:4" x14ac:dyDescent="0.25">
      <c r="A203" s="1">
        <v>1.7783521655708901E-14</v>
      </c>
      <c r="B203" s="1">
        <v>1.88464600827169E-14</v>
      </c>
      <c r="C203">
        <f t="shared" si="12"/>
        <v>99.999999999999289</v>
      </c>
      <c r="D203">
        <f t="shared" si="12"/>
        <v>99.999999999999133</v>
      </c>
    </row>
    <row r="204" spans="1:4" x14ac:dyDescent="0.25">
      <c r="A204" s="1">
        <v>1.7750096611197298E-14</v>
      </c>
      <c r="B204" s="1">
        <v>1.8607280421574399E-14</v>
      </c>
      <c r="C204">
        <f t="shared" si="12"/>
        <v>99.999999999999304</v>
      </c>
      <c r="D204">
        <f t="shared" si="12"/>
        <v>99.999999999999147</v>
      </c>
    </row>
    <row r="205" spans="1:4" x14ac:dyDescent="0.25">
      <c r="A205" s="1">
        <v>1.7674787257290201E-14</v>
      </c>
      <c r="B205" s="1">
        <v>1.83990136360581E-14</v>
      </c>
      <c r="C205">
        <f t="shared" si="12"/>
        <v>99.999999999999318</v>
      </c>
      <c r="D205">
        <f t="shared" si="12"/>
        <v>99.999999999999162</v>
      </c>
    </row>
    <row r="206" spans="1:4" x14ac:dyDescent="0.25">
      <c r="A206" s="1">
        <v>1.7644159579679101E-14</v>
      </c>
      <c r="B206" s="1">
        <v>1.82698053499204E-14</v>
      </c>
      <c r="C206">
        <f t="shared" si="12"/>
        <v>99.999999999999332</v>
      </c>
      <c r="D206">
        <f t="shared" si="12"/>
        <v>99.999999999999176</v>
      </c>
    </row>
    <row r="207" spans="1:4" x14ac:dyDescent="0.25">
      <c r="A207" s="1">
        <v>1.76129242644746E-14</v>
      </c>
      <c r="B207" s="1">
        <v>1.7716481117016E-14</v>
      </c>
      <c r="C207">
        <f t="shared" si="12"/>
        <v>99.999999999999346</v>
      </c>
      <c r="D207">
        <f t="shared" si="12"/>
        <v>99.99999999999919</v>
      </c>
    </row>
    <row r="208" spans="1:4" x14ac:dyDescent="0.25">
      <c r="A208" s="1">
        <v>1.75900201703189E-14</v>
      </c>
      <c r="B208" s="1">
        <v>1.7694893183569499E-14</v>
      </c>
      <c r="C208">
        <f t="shared" si="12"/>
        <v>99.999999999999361</v>
      </c>
      <c r="D208">
        <f t="shared" si="12"/>
        <v>99.999999999999204</v>
      </c>
    </row>
    <row r="209" spans="1:4" x14ac:dyDescent="0.25">
      <c r="A209" s="1">
        <v>1.7590013624143001E-14</v>
      </c>
      <c r="B209" s="1">
        <v>1.75994629380111E-14</v>
      </c>
      <c r="C209">
        <f t="shared" si="12"/>
        <v>99.999999999999375</v>
      </c>
      <c r="D209">
        <f t="shared" si="12"/>
        <v>99.999999999999218</v>
      </c>
    </row>
    <row r="210" spans="1:4" x14ac:dyDescent="0.25">
      <c r="A210" s="1">
        <v>1.73523412065868E-14</v>
      </c>
      <c r="B210" s="1">
        <v>1.7529493477792599E-14</v>
      </c>
      <c r="C210">
        <f t="shared" si="12"/>
        <v>99.999999999999389</v>
      </c>
      <c r="D210">
        <f t="shared" si="12"/>
        <v>99.999999999999233</v>
      </c>
    </row>
    <row r="211" spans="1:4" x14ac:dyDescent="0.25">
      <c r="A211" s="1">
        <v>1.7121326959720401E-14</v>
      </c>
      <c r="B211" s="1">
        <v>1.7512711049724399E-14</v>
      </c>
      <c r="C211">
        <f t="shared" si="12"/>
        <v>99.999999999999403</v>
      </c>
      <c r="D211">
        <f t="shared" si="12"/>
        <v>99.999999999999247</v>
      </c>
    </row>
    <row r="212" spans="1:4" x14ac:dyDescent="0.25">
      <c r="A212" s="1">
        <v>1.6071171752692499E-14</v>
      </c>
      <c r="B212" s="1">
        <v>1.7512588394875601E-14</v>
      </c>
      <c r="C212">
        <f t="shared" ref="C212:D227" si="13">A212+C211</f>
        <v>99.999999999999417</v>
      </c>
      <c r="D212">
        <f t="shared" si="13"/>
        <v>99.999999999999261</v>
      </c>
    </row>
    <row r="213" spans="1:4" x14ac:dyDescent="0.25">
      <c r="A213" s="1">
        <v>1.5899010714552599E-14</v>
      </c>
      <c r="B213" s="1">
        <v>1.73727323549601E-14</v>
      </c>
      <c r="C213">
        <f t="shared" si="13"/>
        <v>99.999999999999432</v>
      </c>
      <c r="D213">
        <f t="shared" si="13"/>
        <v>99.999999999999275</v>
      </c>
    </row>
    <row r="214" spans="1:4" x14ac:dyDescent="0.25">
      <c r="A214" s="1">
        <v>1.5783894159297399E-14</v>
      </c>
      <c r="B214" s="1">
        <v>1.7127613865132802E-14</v>
      </c>
      <c r="C214">
        <f t="shared" si="13"/>
        <v>99.999999999999446</v>
      </c>
      <c r="D214">
        <f t="shared" si="13"/>
        <v>99.999999999999289</v>
      </c>
    </row>
    <row r="215" spans="1:4" x14ac:dyDescent="0.25">
      <c r="A215" s="1">
        <v>1.5671193917539701E-14</v>
      </c>
      <c r="B215" s="1">
        <v>1.6697397230333601E-14</v>
      </c>
      <c r="C215">
        <f t="shared" si="13"/>
        <v>99.99999999999946</v>
      </c>
      <c r="D215">
        <f t="shared" si="13"/>
        <v>99.999999999999304</v>
      </c>
    </row>
    <row r="216" spans="1:4" x14ac:dyDescent="0.25">
      <c r="A216" s="1">
        <v>1.5648144628890599E-14</v>
      </c>
      <c r="B216" s="1">
        <v>1.6621648288343901E-14</v>
      </c>
      <c r="C216">
        <f t="shared" si="13"/>
        <v>99.999999999999474</v>
      </c>
      <c r="D216">
        <f t="shared" si="13"/>
        <v>99.999999999999318</v>
      </c>
    </row>
    <row r="217" spans="1:4" x14ac:dyDescent="0.25">
      <c r="A217" s="1">
        <v>1.53442075496532E-14</v>
      </c>
      <c r="B217" s="1">
        <v>1.6451892689940801E-14</v>
      </c>
      <c r="C217">
        <f t="shared" si="13"/>
        <v>99.999999999999488</v>
      </c>
      <c r="D217">
        <f t="shared" si="13"/>
        <v>99.999999999999332</v>
      </c>
    </row>
    <row r="218" spans="1:4" x14ac:dyDescent="0.25">
      <c r="A218" s="1">
        <v>1.4395500480595501E-14</v>
      </c>
      <c r="B218" s="1">
        <v>1.6324190131145002E-14</v>
      </c>
      <c r="C218">
        <f t="shared" si="13"/>
        <v>99.999999999999503</v>
      </c>
      <c r="D218">
        <f t="shared" si="13"/>
        <v>99.999999999999346</v>
      </c>
    </row>
    <row r="219" spans="1:4" x14ac:dyDescent="0.25">
      <c r="A219" s="1">
        <v>1.4293654628407701E-14</v>
      </c>
      <c r="B219" s="1">
        <v>1.6183673699554601E-14</v>
      </c>
      <c r="C219">
        <f t="shared" si="13"/>
        <v>99.999999999999517</v>
      </c>
      <c r="D219">
        <f t="shared" si="13"/>
        <v>99.999999999999361</v>
      </c>
    </row>
    <row r="220" spans="1:4" x14ac:dyDescent="0.25">
      <c r="A220" s="1">
        <v>1.4245020488549999E-14</v>
      </c>
      <c r="B220" s="1">
        <v>1.6082881251410401E-14</v>
      </c>
      <c r="C220">
        <f t="shared" si="13"/>
        <v>99.999999999999531</v>
      </c>
      <c r="D220">
        <f t="shared" si="13"/>
        <v>99.999999999999375</v>
      </c>
    </row>
    <row r="221" spans="1:4" x14ac:dyDescent="0.25">
      <c r="A221" s="1">
        <v>1.4216970194358399E-14</v>
      </c>
      <c r="B221" s="1">
        <v>1.5531154762596701E-14</v>
      </c>
      <c r="C221">
        <f t="shared" si="13"/>
        <v>99.999999999999545</v>
      </c>
      <c r="D221">
        <f t="shared" si="13"/>
        <v>99.999999999999389</v>
      </c>
    </row>
    <row r="222" spans="1:4" x14ac:dyDescent="0.25">
      <c r="A222" s="1">
        <v>1.3996362881256601E-14</v>
      </c>
      <c r="B222" s="1">
        <v>1.54203212030336E-14</v>
      </c>
      <c r="C222">
        <f t="shared" si="13"/>
        <v>99.999999999999559</v>
      </c>
      <c r="D222">
        <f t="shared" si="13"/>
        <v>99.999999999999403</v>
      </c>
    </row>
    <row r="223" spans="1:4" x14ac:dyDescent="0.25">
      <c r="A223" s="1">
        <v>1.39669358403072E-14</v>
      </c>
      <c r="B223" s="1">
        <v>1.5260059331769399E-14</v>
      </c>
      <c r="C223">
        <f t="shared" si="13"/>
        <v>99.999999999999574</v>
      </c>
      <c r="D223">
        <f t="shared" si="13"/>
        <v>99.999999999999417</v>
      </c>
    </row>
    <row r="224" spans="1:4" x14ac:dyDescent="0.25">
      <c r="A224" s="1">
        <v>1.39039081021279E-14</v>
      </c>
      <c r="B224" s="1">
        <v>1.5207600309839401E-14</v>
      </c>
      <c r="C224">
        <f t="shared" si="13"/>
        <v>99.999999999999588</v>
      </c>
      <c r="D224">
        <f t="shared" si="13"/>
        <v>99.999999999999432</v>
      </c>
    </row>
    <row r="225" spans="1:4" x14ac:dyDescent="0.25">
      <c r="A225" s="1">
        <v>1.3687642450114E-14</v>
      </c>
      <c r="B225" s="1">
        <v>1.51897326691855E-14</v>
      </c>
      <c r="C225">
        <f t="shared" si="13"/>
        <v>99.999999999999602</v>
      </c>
      <c r="D225">
        <f t="shared" si="13"/>
        <v>99.999999999999446</v>
      </c>
    </row>
    <row r="226" spans="1:4" x14ac:dyDescent="0.25">
      <c r="A226" s="1">
        <v>1.3368244751046301E-14</v>
      </c>
      <c r="B226" s="1">
        <v>1.4703848669609999E-14</v>
      </c>
      <c r="C226">
        <f t="shared" si="13"/>
        <v>99.999999999999616</v>
      </c>
      <c r="D226">
        <f t="shared" si="13"/>
        <v>99.99999999999946</v>
      </c>
    </row>
    <row r="227" spans="1:4" x14ac:dyDescent="0.25">
      <c r="A227" s="1">
        <v>1.2896623869236E-14</v>
      </c>
      <c r="B227" s="1">
        <v>1.4660584094614399E-14</v>
      </c>
      <c r="C227">
        <f t="shared" si="13"/>
        <v>99.999999999999631</v>
      </c>
      <c r="D227">
        <f t="shared" si="13"/>
        <v>99.999999999999474</v>
      </c>
    </row>
    <row r="228" spans="1:4" x14ac:dyDescent="0.25">
      <c r="A228" s="1">
        <v>1.2848884155429401E-14</v>
      </c>
      <c r="B228" s="1">
        <v>1.40472169520958E-14</v>
      </c>
      <c r="C228">
        <f t="shared" ref="C228:D243" si="14">A228+C227</f>
        <v>99.999999999999645</v>
      </c>
      <c r="D228">
        <f t="shared" si="14"/>
        <v>99.999999999999488</v>
      </c>
    </row>
    <row r="229" spans="1:4" x14ac:dyDescent="0.25">
      <c r="A229" s="1">
        <v>1.23532152115493E-14</v>
      </c>
      <c r="B229" s="1">
        <v>1.38043784266598E-14</v>
      </c>
      <c r="C229">
        <f t="shared" si="14"/>
        <v>99.999999999999659</v>
      </c>
      <c r="D229">
        <f t="shared" si="14"/>
        <v>99.999999999999503</v>
      </c>
    </row>
    <row r="230" spans="1:4" x14ac:dyDescent="0.25">
      <c r="A230" s="1">
        <v>1.21567825985545E-14</v>
      </c>
      <c r="B230" s="1">
        <v>1.37333826932756E-14</v>
      </c>
      <c r="C230">
        <f t="shared" si="14"/>
        <v>99.999999999999673</v>
      </c>
      <c r="D230">
        <f t="shared" si="14"/>
        <v>99.999999999999517</v>
      </c>
    </row>
    <row r="231" spans="1:4" x14ac:dyDescent="0.25">
      <c r="A231" s="1">
        <v>1.18416864432708E-14</v>
      </c>
      <c r="B231" s="1">
        <v>1.35262574244105E-14</v>
      </c>
      <c r="C231">
        <f t="shared" si="14"/>
        <v>99.999999999999687</v>
      </c>
      <c r="D231">
        <f t="shared" si="14"/>
        <v>99.999999999999531</v>
      </c>
    </row>
    <row r="232" spans="1:4" x14ac:dyDescent="0.25">
      <c r="A232" s="1">
        <v>1.16993520231571E-14</v>
      </c>
      <c r="B232" s="1">
        <v>1.34798441075391E-14</v>
      </c>
      <c r="C232">
        <f t="shared" si="14"/>
        <v>99.999999999999702</v>
      </c>
      <c r="D232">
        <f t="shared" si="14"/>
        <v>99.999999999999545</v>
      </c>
    </row>
    <row r="233" spans="1:4" x14ac:dyDescent="0.25">
      <c r="A233" s="1">
        <v>1.1316320019523399E-14</v>
      </c>
      <c r="B233" s="1">
        <v>1.33481930236954E-14</v>
      </c>
      <c r="C233">
        <f t="shared" si="14"/>
        <v>99.999999999999716</v>
      </c>
      <c r="D233">
        <f t="shared" si="14"/>
        <v>99.999999999999559</v>
      </c>
    </row>
    <row r="234" spans="1:4" x14ac:dyDescent="0.25">
      <c r="A234" s="1">
        <v>1.12725084405817E-14</v>
      </c>
      <c r="B234" s="1">
        <v>1.3026707826725E-14</v>
      </c>
      <c r="C234">
        <f t="shared" si="14"/>
        <v>99.99999999999973</v>
      </c>
      <c r="D234">
        <f t="shared" si="14"/>
        <v>99.999999999999574</v>
      </c>
    </row>
    <row r="235" spans="1:4" x14ac:dyDescent="0.25">
      <c r="A235" s="1">
        <v>1.12372527254049E-14</v>
      </c>
      <c r="B235" s="1">
        <v>1.27440339201446E-14</v>
      </c>
      <c r="C235">
        <f t="shared" si="14"/>
        <v>99.999999999999744</v>
      </c>
      <c r="D235">
        <f t="shared" si="14"/>
        <v>99.999999999999588</v>
      </c>
    </row>
    <row r="236" spans="1:4" x14ac:dyDescent="0.25">
      <c r="A236" s="1">
        <v>1.09975509403954E-14</v>
      </c>
      <c r="B236" s="1">
        <v>1.2216866406614199E-14</v>
      </c>
      <c r="C236">
        <f t="shared" si="14"/>
        <v>99.999999999999758</v>
      </c>
      <c r="D236">
        <f t="shared" si="14"/>
        <v>99.999999999999602</v>
      </c>
    </row>
    <row r="237" spans="1:4" x14ac:dyDescent="0.25">
      <c r="A237" s="1">
        <v>1.09390135755036E-14</v>
      </c>
      <c r="B237" s="1">
        <v>1.1960890780017801E-14</v>
      </c>
      <c r="C237">
        <f t="shared" si="14"/>
        <v>99.999999999999773</v>
      </c>
      <c r="D237">
        <f t="shared" si="14"/>
        <v>99.999999999999616</v>
      </c>
    </row>
    <row r="238" spans="1:4" x14ac:dyDescent="0.25">
      <c r="A238" s="1">
        <v>1.08932277780939E-14</v>
      </c>
      <c r="B238" s="1">
        <v>1.1873639099618499E-14</v>
      </c>
      <c r="C238">
        <f t="shared" si="14"/>
        <v>99.999999999999787</v>
      </c>
      <c r="D238">
        <f t="shared" si="14"/>
        <v>99.999999999999631</v>
      </c>
    </row>
    <row r="239" spans="1:4" x14ac:dyDescent="0.25">
      <c r="A239" s="1">
        <v>1.0401430459161501E-14</v>
      </c>
      <c r="B239" s="1">
        <v>1.18386200346777E-14</v>
      </c>
      <c r="C239">
        <f t="shared" si="14"/>
        <v>99.999999999999801</v>
      </c>
      <c r="D239">
        <f t="shared" si="14"/>
        <v>99.999999999999645</v>
      </c>
    </row>
    <row r="240" spans="1:4" x14ac:dyDescent="0.25">
      <c r="A240" s="1">
        <v>1.0303145480924899E-14</v>
      </c>
      <c r="B240" s="1">
        <v>1.1067367650863199E-14</v>
      </c>
      <c r="C240">
        <f t="shared" si="14"/>
        <v>99.999999999999815</v>
      </c>
      <c r="D240">
        <f t="shared" si="14"/>
        <v>99.999999999999659</v>
      </c>
    </row>
    <row r="241" spans="1:4" x14ac:dyDescent="0.25">
      <c r="A241" s="1">
        <v>9.8587468373767094E-15</v>
      </c>
      <c r="B241" s="1">
        <v>1.0935957436174E-14</v>
      </c>
      <c r="C241">
        <f t="shared" si="14"/>
        <v>99.999999999999829</v>
      </c>
      <c r="D241">
        <f t="shared" si="14"/>
        <v>99.999999999999673</v>
      </c>
    </row>
    <row r="242" spans="1:4" x14ac:dyDescent="0.25">
      <c r="A242" s="1">
        <v>9.6214079896672899E-15</v>
      </c>
      <c r="B242" s="1">
        <v>1.08563350529897E-14</v>
      </c>
      <c r="C242">
        <f t="shared" si="14"/>
        <v>99.999999999999844</v>
      </c>
      <c r="D242">
        <f t="shared" si="14"/>
        <v>99.999999999999687</v>
      </c>
    </row>
    <row r="243" spans="1:4" x14ac:dyDescent="0.25">
      <c r="A243" s="1">
        <v>9.2869521661572901E-15</v>
      </c>
      <c r="B243" s="1">
        <v>1.08084767949177E-14</v>
      </c>
      <c r="C243">
        <f t="shared" si="14"/>
        <v>99.999999999999858</v>
      </c>
      <c r="D243">
        <f t="shared" si="14"/>
        <v>99.999999999999702</v>
      </c>
    </row>
    <row r="244" spans="1:4" x14ac:dyDescent="0.25">
      <c r="A244" s="1">
        <v>9.17386708475085E-15</v>
      </c>
      <c r="B244" s="1">
        <v>1.07887057807312E-14</v>
      </c>
      <c r="C244">
        <f t="shared" ref="C244:D259" si="15">A244+C243</f>
        <v>99.999999999999872</v>
      </c>
      <c r="D244">
        <f t="shared" si="15"/>
        <v>99.999999999999716</v>
      </c>
    </row>
    <row r="245" spans="1:4" x14ac:dyDescent="0.25">
      <c r="A245" s="1">
        <v>9.0906744440314696E-15</v>
      </c>
      <c r="B245" s="1">
        <v>1.0409940746091101E-14</v>
      </c>
      <c r="C245">
        <f t="shared" si="15"/>
        <v>99.999999999999886</v>
      </c>
      <c r="D245">
        <f t="shared" si="15"/>
        <v>99.99999999999973</v>
      </c>
    </row>
    <row r="246" spans="1:4" x14ac:dyDescent="0.25">
      <c r="A246" s="1">
        <v>8.7475570479616294E-15</v>
      </c>
      <c r="B246" s="1">
        <v>1.03591129150197E-14</v>
      </c>
      <c r="C246">
        <f t="shared" si="15"/>
        <v>99.999999999999901</v>
      </c>
      <c r="D246">
        <f t="shared" si="15"/>
        <v>99.999999999999744</v>
      </c>
    </row>
    <row r="247" spans="1:4" x14ac:dyDescent="0.25">
      <c r="A247" s="1">
        <v>8.7214934697604693E-15</v>
      </c>
      <c r="B247" s="1">
        <v>1.00171008438361E-14</v>
      </c>
      <c r="C247">
        <f t="shared" si="15"/>
        <v>99.999999999999915</v>
      </c>
      <c r="D247">
        <f t="shared" si="15"/>
        <v>99.999999999999758</v>
      </c>
    </row>
    <row r="248" spans="1:4" x14ac:dyDescent="0.25">
      <c r="A248" s="1">
        <v>8.6276113068067805E-15</v>
      </c>
      <c r="B248" s="1">
        <v>9.8952870873271993E-15</v>
      </c>
      <c r="C248">
        <f t="shared" si="15"/>
        <v>99.999999999999929</v>
      </c>
      <c r="D248">
        <f t="shared" si="15"/>
        <v>99.999999999999773</v>
      </c>
    </row>
    <row r="249" spans="1:4" x14ac:dyDescent="0.25">
      <c r="A249" s="1">
        <v>8.3233571962524194E-15</v>
      </c>
      <c r="B249" s="1">
        <v>9.7961513119766995E-15</v>
      </c>
      <c r="C249">
        <f t="shared" si="15"/>
        <v>99.999999999999943</v>
      </c>
      <c r="D249">
        <f t="shared" si="15"/>
        <v>99.999999999999787</v>
      </c>
    </row>
    <row r="250" spans="1:4" x14ac:dyDescent="0.25">
      <c r="A250" s="1">
        <v>8.0590439555444199E-15</v>
      </c>
      <c r="B250" s="1">
        <v>9.5314992647668795E-15</v>
      </c>
      <c r="C250">
        <f t="shared" si="15"/>
        <v>99.999999999999957</v>
      </c>
      <c r="D250">
        <f t="shared" si="15"/>
        <v>99.999999999999801</v>
      </c>
    </row>
    <row r="251" spans="1:4" x14ac:dyDescent="0.25">
      <c r="A251" s="1">
        <v>7.7355674565034404E-15</v>
      </c>
      <c r="B251" s="1">
        <v>9.4302957163645103E-15</v>
      </c>
      <c r="C251">
        <f t="shared" si="15"/>
        <v>99.999999999999972</v>
      </c>
      <c r="D251">
        <f t="shared" si="15"/>
        <v>99.999999999999815</v>
      </c>
    </row>
    <row r="252" spans="1:4" x14ac:dyDescent="0.25">
      <c r="A252" s="1">
        <v>7.3088990365062095E-15</v>
      </c>
      <c r="B252" s="1">
        <v>9.2504840057342596E-15</v>
      </c>
      <c r="C252">
        <f t="shared" si="15"/>
        <v>99.999999999999986</v>
      </c>
      <c r="D252">
        <f t="shared" si="15"/>
        <v>99.999999999999829</v>
      </c>
    </row>
    <row r="253" spans="1:4" x14ac:dyDescent="0.25">
      <c r="A253" s="1">
        <v>7.3086941741606994E-15</v>
      </c>
      <c r="B253" s="1">
        <v>9.06604534258546E-15</v>
      </c>
      <c r="C253">
        <f t="shared" si="15"/>
        <v>100</v>
      </c>
      <c r="D253">
        <f t="shared" si="15"/>
        <v>99.999999999999844</v>
      </c>
    </row>
    <row r="254" spans="1:4" x14ac:dyDescent="0.25">
      <c r="A254" s="1">
        <v>7.1676492715500799E-15</v>
      </c>
      <c r="B254" s="1">
        <v>9.0126178382849104E-15</v>
      </c>
      <c r="C254">
        <f t="shared" si="15"/>
        <v>100.00000000000001</v>
      </c>
      <c r="D254">
        <f t="shared" si="15"/>
        <v>99.999999999999858</v>
      </c>
    </row>
    <row r="255" spans="1:4" x14ac:dyDescent="0.25">
      <c r="A255" s="1">
        <v>7.1650776216056795E-15</v>
      </c>
      <c r="B255" s="1">
        <v>8.8759345400079602E-15</v>
      </c>
      <c r="C255">
        <f t="shared" si="15"/>
        <v>100.00000000000003</v>
      </c>
      <c r="D255">
        <f t="shared" si="15"/>
        <v>99.999999999999872</v>
      </c>
    </row>
    <row r="256" spans="1:4" x14ac:dyDescent="0.25">
      <c r="A256" s="1">
        <v>6.6257401345249301E-15</v>
      </c>
      <c r="B256" s="1">
        <v>8.25966094198639E-15</v>
      </c>
      <c r="C256">
        <f t="shared" si="15"/>
        <v>100.00000000000003</v>
      </c>
      <c r="D256">
        <f t="shared" si="15"/>
        <v>99.999999999999886</v>
      </c>
    </row>
    <row r="257" spans="1:4" x14ac:dyDescent="0.25">
      <c r="A257" s="1">
        <v>6.3078964026483501E-15</v>
      </c>
      <c r="B257" s="1">
        <v>8.0583667658877105E-15</v>
      </c>
      <c r="C257">
        <f t="shared" si="15"/>
        <v>100.00000000000003</v>
      </c>
      <c r="D257">
        <f t="shared" si="15"/>
        <v>99.999999999999901</v>
      </c>
    </row>
    <row r="258" spans="1:4" x14ac:dyDescent="0.25">
      <c r="A258" s="1">
        <v>6.26125864689757E-15</v>
      </c>
      <c r="B258" s="1">
        <v>7.9969576760457394E-15</v>
      </c>
      <c r="C258">
        <f t="shared" si="15"/>
        <v>100.00000000000003</v>
      </c>
      <c r="D258">
        <f t="shared" si="15"/>
        <v>99.999999999999915</v>
      </c>
    </row>
    <row r="259" spans="1:4" x14ac:dyDescent="0.25">
      <c r="A259" s="1">
        <v>6.1067549238782903E-15</v>
      </c>
      <c r="B259" s="1">
        <v>7.3181844226253095E-15</v>
      </c>
      <c r="C259">
        <f t="shared" si="15"/>
        <v>100.00000000000003</v>
      </c>
      <c r="D259">
        <f t="shared" si="15"/>
        <v>99.999999999999929</v>
      </c>
    </row>
    <row r="260" spans="1:4" x14ac:dyDescent="0.25">
      <c r="A260" s="1">
        <v>5.7085135085939804E-15</v>
      </c>
      <c r="B260" s="1">
        <v>7.2645172090212994E-15</v>
      </c>
      <c r="C260">
        <f t="shared" ref="C260:D275" si="16">A260+C259</f>
        <v>100.00000000000003</v>
      </c>
      <c r="D260">
        <f t="shared" si="16"/>
        <v>99.999999999999943</v>
      </c>
    </row>
    <row r="261" spans="1:4" x14ac:dyDescent="0.25">
      <c r="A261" s="1">
        <v>5.6871639042972803E-15</v>
      </c>
      <c r="B261" s="1">
        <v>7.1216207771138599E-15</v>
      </c>
      <c r="C261">
        <f t="shared" si="16"/>
        <v>100.00000000000003</v>
      </c>
      <c r="D261">
        <f t="shared" si="16"/>
        <v>99.999999999999957</v>
      </c>
    </row>
    <row r="262" spans="1:4" x14ac:dyDescent="0.25">
      <c r="A262" s="1">
        <v>5.4901732130873697E-15</v>
      </c>
      <c r="B262" s="1">
        <v>6.8322747450442102E-15</v>
      </c>
      <c r="C262">
        <f t="shared" si="16"/>
        <v>100.00000000000003</v>
      </c>
      <c r="D262">
        <f t="shared" si="16"/>
        <v>99.999999999999957</v>
      </c>
    </row>
    <row r="263" spans="1:4" x14ac:dyDescent="0.25">
      <c r="A263" s="1">
        <v>5.3670277852738503E-15</v>
      </c>
      <c r="B263" s="1">
        <v>6.8134458594451699E-15</v>
      </c>
      <c r="C263">
        <f t="shared" si="16"/>
        <v>100.00000000000003</v>
      </c>
      <c r="D263">
        <f t="shared" si="16"/>
        <v>99.999999999999957</v>
      </c>
    </row>
    <row r="264" spans="1:4" x14ac:dyDescent="0.25">
      <c r="A264" s="1">
        <v>5.1027949092477802E-15</v>
      </c>
      <c r="B264" s="1">
        <v>6.6832016186042596E-15</v>
      </c>
      <c r="C264">
        <f t="shared" si="16"/>
        <v>100.00000000000003</v>
      </c>
      <c r="D264">
        <f t="shared" si="16"/>
        <v>99.999999999999957</v>
      </c>
    </row>
    <row r="265" spans="1:4" x14ac:dyDescent="0.25">
      <c r="A265" s="1">
        <v>4.7006064075894E-15</v>
      </c>
      <c r="B265" s="1">
        <v>6.2693478135402803E-15</v>
      </c>
      <c r="C265">
        <f t="shared" si="16"/>
        <v>100.00000000000003</v>
      </c>
      <c r="D265">
        <f t="shared" si="16"/>
        <v>99.999999999999957</v>
      </c>
    </row>
    <row r="266" spans="1:4" x14ac:dyDescent="0.25">
      <c r="A266" s="1">
        <v>4.2391212476976597E-15</v>
      </c>
      <c r="B266" s="1">
        <v>6.1420145452528297E-15</v>
      </c>
      <c r="C266">
        <f t="shared" si="16"/>
        <v>100.00000000000003</v>
      </c>
      <c r="D266">
        <f t="shared" si="16"/>
        <v>99.999999999999957</v>
      </c>
    </row>
    <row r="267" spans="1:4" x14ac:dyDescent="0.25">
      <c r="A267" s="1">
        <v>3.7135013093080197E-15</v>
      </c>
      <c r="B267" s="1">
        <v>5.9630350062574199E-15</v>
      </c>
      <c r="C267">
        <f t="shared" si="16"/>
        <v>100.00000000000003</v>
      </c>
      <c r="D267">
        <f t="shared" si="16"/>
        <v>99.999999999999957</v>
      </c>
    </row>
    <row r="268" spans="1:4" x14ac:dyDescent="0.25">
      <c r="A268" s="1">
        <v>3.61193753986483E-15</v>
      </c>
      <c r="B268" s="1">
        <v>5.7035499786358498E-15</v>
      </c>
      <c r="C268">
        <f t="shared" si="16"/>
        <v>100.00000000000003</v>
      </c>
      <c r="D268">
        <f t="shared" si="16"/>
        <v>99.999999999999957</v>
      </c>
    </row>
    <row r="269" spans="1:4" x14ac:dyDescent="0.25">
      <c r="A269" s="1">
        <v>3.54924957074779E-15</v>
      </c>
      <c r="B269" s="1">
        <v>5.5718474278508799E-15</v>
      </c>
      <c r="C269">
        <f t="shared" si="16"/>
        <v>100.00000000000003</v>
      </c>
      <c r="D269">
        <f t="shared" si="16"/>
        <v>99.999999999999957</v>
      </c>
    </row>
    <row r="270" spans="1:4" x14ac:dyDescent="0.25">
      <c r="A270" s="1">
        <v>3.52116450933049E-15</v>
      </c>
      <c r="B270" s="1">
        <v>5.3568345979900202E-15</v>
      </c>
      <c r="C270">
        <f t="shared" si="16"/>
        <v>100.00000000000003</v>
      </c>
      <c r="D270">
        <f t="shared" si="16"/>
        <v>99.999999999999957</v>
      </c>
    </row>
    <row r="271" spans="1:4" x14ac:dyDescent="0.25">
      <c r="A271" s="1">
        <v>3.50257013267699E-15</v>
      </c>
      <c r="B271" s="1">
        <v>4.57190065091285E-15</v>
      </c>
      <c r="C271">
        <f t="shared" si="16"/>
        <v>100.00000000000003</v>
      </c>
      <c r="D271">
        <f t="shared" si="16"/>
        <v>99.999999999999957</v>
      </c>
    </row>
    <row r="272" spans="1:4" x14ac:dyDescent="0.25">
      <c r="A272" s="1">
        <v>2.69027768721925E-15</v>
      </c>
      <c r="B272" s="1">
        <v>4.2667778881035096E-15</v>
      </c>
      <c r="C272">
        <f t="shared" si="16"/>
        <v>100.00000000000003</v>
      </c>
      <c r="D272">
        <f t="shared" si="16"/>
        <v>99.999999999999957</v>
      </c>
    </row>
    <row r="273" spans="1:4" x14ac:dyDescent="0.25">
      <c r="A273" s="1">
        <v>2.4180567980506899E-15</v>
      </c>
      <c r="B273" s="1">
        <v>4.0584868351213299E-15</v>
      </c>
      <c r="C273">
        <f t="shared" si="16"/>
        <v>100.00000000000003</v>
      </c>
      <c r="D273">
        <f t="shared" si="16"/>
        <v>99.999999999999957</v>
      </c>
    </row>
    <row r="274" spans="1:4" x14ac:dyDescent="0.25">
      <c r="A274" s="1">
        <v>2.0261509546296399E-15</v>
      </c>
      <c r="B274" s="1">
        <v>3.9499636452906402E-15</v>
      </c>
      <c r="C274">
        <f t="shared" si="16"/>
        <v>100.00000000000003</v>
      </c>
      <c r="D274">
        <f t="shared" si="16"/>
        <v>99.999999999999957</v>
      </c>
    </row>
    <row r="275" spans="1:4" x14ac:dyDescent="0.25">
      <c r="A275" s="1">
        <v>1.8509655257306499E-15</v>
      </c>
      <c r="B275" s="1">
        <v>3.4537751480746098E-15</v>
      </c>
      <c r="C275">
        <f t="shared" si="16"/>
        <v>100.00000000000003</v>
      </c>
      <c r="D275">
        <f t="shared" si="16"/>
        <v>99.999999999999957</v>
      </c>
    </row>
    <row r="276" spans="1:4" x14ac:dyDescent="0.25">
      <c r="A276" s="1">
        <v>1.78042780326601E-15</v>
      </c>
      <c r="B276" s="1">
        <v>3.3959756076664E-15</v>
      </c>
      <c r="C276">
        <f t="shared" ref="C276:D291" si="17">A276+C275</f>
        <v>100.00000000000003</v>
      </c>
      <c r="D276">
        <f t="shared" si="17"/>
        <v>99.999999999999957</v>
      </c>
    </row>
    <row r="277" spans="1:4" x14ac:dyDescent="0.25">
      <c r="A277" s="1">
        <v>1.77149295527244E-15</v>
      </c>
      <c r="B277" s="1">
        <v>3.16882205247723E-15</v>
      </c>
      <c r="C277">
        <f t="shared" si="17"/>
        <v>100.00000000000003</v>
      </c>
      <c r="D277">
        <f t="shared" si="17"/>
        <v>99.999999999999957</v>
      </c>
    </row>
    <row r="278" spans="1:4" x14ac:dyDescent="0.25">
      <c r="A278" s="1">
        <v>1.2288381641114799E-15</v>
      </c>
      <c r="B278" s="1">
        <v>2.9923476503538099E-15</v>
      </c>
      <c r="C278">
        <f t="shared" si="17"/>
        <v>100.00000000000003</v>
      </c>
      <c r="D278">
        <f t="shared" si="17"/>
        <v>99.999999999999957</v>
      </c>
    </row>
    <row r="279" spans="1:4" x14ac:dyDescent="0.25">
      <c r="A279" s="1">
        <v>1.1551786623663601E-15</v>
      </c>
      <c r="B279" s="1">
        <v>2.9589304028772101E-15</v>
      </c>
      <c r="C279">
        <f t="shared" si="17"/>
        <v>100.00000000000003</v>
      </c>
      <c r="D279">
        <f t="shared" si="17"/>
        <v>99.999999999999957</v>
      </c>
    </row>
    <row r="280" spans="1:4" x14ac:dyDescent="0.25">
      <c r="A280" s="1">
        <v>1.02316279044436E-15</v>
      </c>
      <c r="B280" s="1">
        <v>2.78475102350557E-15</v>
      </c>
      <c r="C280">
        <f t="shared" si="17"/>
        <v>100.00000000000003</v>
      </c>
      <c r="D280">
        <f t="shared" si="17"/>
        <v>99.999999999999957</v>
      </c>
    </row>
    <row r="281" spans="1:4" x14ac:dyDescent="0.25">
      <c r="A281" s="1">
        <v>1.01657538195494E-15</v>
      </c>
      <c r="B281" s="1">
        <v>2.3242422443757101E-15</v>
      </c>
      <c r="C281">
        <f t="shared" si="17"/>
        <v>100.00000000000003</v>
      </c>
      <c r="D281">
        <f t="shared" si="17"/>
        <v>99.999999999999957</v>
      </c>
    </row>
    <row r="282" spans="1:4" x14ac:dyDescent="0.25">
      <c r="A282" s="1">
        <v>7.74810651589E-16</v>
      </c>
      <c r="B282" s="1">
        <v>1.9386276983286599E-15</v>
      </c>
      <c r="C282">
        <f t="shared" si="17"/>
        <v>100.00000000000003</v>
      </c>
      <c r="D282">
        <f t="shared" si="17"/>
        <v>99.999999999999957</v>
      </c>
    </row>
    <row r="283" spans="1:4" x14ac:dyDescent="0.25">
      <c r="A283" s="1">
        <v>5.7025578397578904E-16</v>
      </c>
      <c r="B283" s="1">
        <v>1.90086494050354E-15</v>
      </c>
      <c r="C283">
        <f t="shared" si="17"/>
        <v>100.00000000000003</v>
      </c>
      <c r="D283">
        <f t="shared" si="17"/>
        <v>99.999999999999957</v>
      </c>
    </row>
    <row r="284" spans="1:4" x14ac:dyDescent="0.25">
      <c r="A284" s="1">
        <v>4.5176210353429897E-15</v>
      </c>
      <c r="B284" s="1">
        <v>1.64722540167831E-15</v>
      </c>
      <c r="C284">
        <f t="shared" si="17"/>
        <v>100.00000000000003</v>
      </c>
      <c r="D284">
        <f t="shared" si="17"/>
        <v>99.999999999999957</v>
      </c>
    </row>
    <row r="285" spans="1:4" x14ac:dyDescent="0.25">
      <c r="A285" s="1">
        <v>4.5066692928384001E-15</v>
      </c>
      <c r="B285" s="1">
        <v>1.16473367241275E-15</v>
      </c>
      <c r="C285">
        <f t="shared" si="17"/>
        <v>100.00000000000003</v>
      </c>
      <c r="D285">
        <f t="shared" si="17"/>
        <v>99.999999999999957</v>
      </c>
    </row>
    <row r="286" spans="1:4" x14ac:dyDescent="0.25">
      <c r="A286" s="1">
        <v>4.4841761729045599E-15</v>
      </c>
      <c r="B286" s="1">
        <v>1.08046386734535E-15</v>
      </c>
      <c r="C286">
        <f t="shared" si="17"/>
        <v>100.00000000000003</v>
      </c>
      <c r="D286">
        <f t="shared" si="17"/>
        <v>99.999999999999957</v>
      </c>
    </row>
    <row r="287" spans="1:4" x14ac:dyDescent="0.25">
      <c r="A287" s="1">
        <v>4.2491748406933499E-15</v>
      </c>
      <c r="B287" s="1">
        <v>7.6450701678449105E-16</v>
      </c>
      <c r="C287">
        <f t="shared" si="17"/>
        <v>100.00000000000003</v>
      </c>
      <c r="D287">
        <f t="shared" si="17"/>
        <v>99.999999999999957</v>
      </c>
    </row>
    <row r="288" spans="1:4" x14ac:dyDescent="0.25">
      <c r="A288" s="1">
        <v>3.9372894824205398E-15</v>
      </c>
      <c r="B288" s="1">
        <v>6.1019083074563903E-16</v>
      </c>
      <c r="C288">
        <f t="shared" si="17"/>
        <v>100.00000000000003</v>
      </c>
      <c r="D288">
        <f t="shared" si="17"/>
        <v>99.999999999999957</v>
      </c>
    </row>
    <row r="289" spans="1:4" x14ac:dyDescent="0.25">
      <c r="A289" s="1">
        <v>3.46843203629411E-15</v>
      </c>
      <c r="B289" s="1">
        <v>4.5583960605393898E-16</v>
      </c>
      <c r="C289">
        <f t="shared" si="17"/>
        <v>100.00000000000003</v>
      </c>
      <c r="D289">
        <f t="shared" si="17"/>
        <v>99.999999999999957</v>
      </c>
    </row>
    <row r="290" spans="1:4" x14ac:dyDescent="0.25">
      <c r="A290" s="1">
        <v>3.1628706318639599E-15</v>
      </c>
      <c r="B290" s="1">
        <v>1.82912499629865E-16</v>
      </c>
      <c r="C290">
        <f t="shared" si="17"/>
        <v>100.00000000000003</v>
      </c>
      <c r="D290">
        <f t="shared" si="17"/>
        <v>99.999999999999957</v>
      </c>
    </row>
    <row r="291" spans="1:4" x14ac:dyDescent="0.25">
      <c r="A291" s="1">
        <v>2.79130734493454E-15</v>
      </c>
      <c r="B291" s="1">
        <v>5.3087354621674699E-15</v>
      </c>
      <c r="C291">
        <f t="shared" si="17"/>
        <v>100.00000000000003</v>
      </c>
      <c r="D291">
        <f t="shared" si="17"/>
        <v>99.999999999999957</v>
      </c>
    </row>
    <row r="292" spans="1:4" x14ac:dyDescent="0.25">
      <c r="A292" s="1">
        <v>2.7398107171350001E-15</v>
      </c>
      <c r="B292" s="1">
        <v>5.2553178857983903E-15</v>
      </c>
      <c r="C292">
        <f t="shared" ref="C292:D307" si="18">A292+C291</f>
        <v>100.00000000000003</v>
      </c>
      <c r="D292">
        <f t="shared" si="18"/>
        <v>99.999999999999957</v>
      </c>
    </row>
    <row r="293" spans="1:4" x14ac:dyDescent="0.25">
      <c r="A293" s="1">
        <v>2.6879307536758999E-15</v>
      </c>
      <c r="B293" s="1">
        <v>4.5565752644000496E-15</v>
      </c>
      <c r="C293">
        <f t="shared" si="18"/>
        <v>100.00000000000003</v>
      </c>
      <c r="D293">
        <f t="shared" si="18"/>
        <v>99.999999999999957</v>
      </c>
    </row>
    <row r="294" spans="1:4" x14ac:dyDescent="0.25">
      <c r="A294" s="1">
        <v>2.04896024892375E-15</v>
      </c>
      <c r="B294" s="1">
        <v>4.1094398985844601E-15</v>
      </c>
      <c r="C294">
        <f t="shared" si="18"/>
        <v>100.00000000000003</v>
      </c>
      <c r="D294">
        <f t="shared" si="18"/>
        <v>99.999999999999957</v>
      </c>
    </row>
    <row r="295" spans="1:4" x14ac:dyDescent="0.25">
      <c r="A295" s="1">
        <v>1.76521705513207E-15</v>
      </c>
      <c r="B295" s="1">
        <v>4.0429723378854803E-15</v>
      </c>
      <c r="C295">
        <f t="shared" si="18"/>
        <v>100.00000000000003</v>
      </c>
      <c r="D295">
        <f t="shared" si="18"/>
        <v>99.999999999999957</v>
      </c>
    </row>
    <row r="296" spans="1:4" x14ac:dyDescent="0.25">
      <c r="A296" s="1">
        <v>1.7233067804514E-15</v>
      </c>
      <c r="B296" s="1">
        <v>3.8304328730333497E-15</v>
      </c>
      <c r="C296">
        <f t="shared" si="18"/>
        <v>100.00000000000003</v>
      </c>
      <c r="D296">
        <f t="shared" si="18"/>
        <v>99.999999999999957</v>
      </c>
    </row>
    <row r="297" spans="1:4" x14ac:dyDescent="0.25">
      <c r="A297" s="1">
        <v>1.5998696574274601E-15</v>
      </c>
      <c r="B297" s="1">
        <v>3.40934032262106E-15</v>
      </c>
      <c r="C297">
        <f t="shared" si="18"/>
        <v>100.00000000000003</v>
      </c>
      <c r="D297">
        <f t="shared" si="18"/>
        <v>99.999999999999957</v>
      </c>
    </row>
    <row r="298" spans="1:4" x14ac:dyDescent="0.25">
      <c r="A298" s="1">
        <v>1.3285064320684801E-15</v>
      </c>
      <c r="B298" s="1">
        <v>3.3829353098293198E-15</v>
      </c>
      <c r="C298">
        <f t="shared" si="18"/>
        <v>100.00000000000003</v>
      </c>
      <c r="D298">
        <f t="shared" si="18"/>
        <v>99.999999999999957</v>
      </c>
    </row>
    <row r="299" spans="1:4" x14ac:dyDescent="0.25">
      <c r="A299" s="1">
        <v>8.5193906512993601E-16</v>
      </c>
      <c r="B299" s="1">
        <v>3.33133456124347E-15</v>
      </c>
      <c r="C299">
        <f t="shared" si="18"/>
        <v>100.00000000000003</v>
      </c>
      <c r="D299">
        <f t="shared" si="18"/>
        <v>99.999999999999957</v>
      </c>
    </row>
    <row r="300" spans="1:4" x14ac:dyDescent="0.25">
      <c r="A300" s="1">
        <v>7.7136358335720596E-16</v>
      </c>
      <c r="B300" s="1">
        <v>3.1722870483306199E-15</v>
      </c>
      <c r="C300">
        <f t="shared" si="18"/>
        <v>100.00000000000003</v>
      </c>
      <c r="D300">
        <f t="shared" si="18"/>
        <v>99.999999999999957</v>
      </c>
    </row>
    <row r="301" spans="1:4" x14ac:dyDescent="0.25">
      <c r="A301" s="1">
        <v>6.8974232015148103E-16</v>
      </c>
      <c r="B301" s="1">
        <v>3.0545264298015701E-15</v>
      </c>
      <c r="C301">
        <f t="shared" si="18"/>
        <v>100.00000000000003</v>
      </c>
      <c r="D301">
        <f t="shared" si="18"/>
        <v>99.999999999999957</v>
      </c>
    </row>
    <row r="302" spans="1:4" x14ac:dyDescent="0.25">
      <c r="A302" s="1">
        <v>4.6430111182542105E-16</v>
      </c>
      <c r="B302" s="1">
        <v>2.2401209005343701E-15</v>
      </c>
      <c r="C302">
        <f t="shared" si="18"/>
        <v>100.00000000000003</v>
      </c>
      <c r="D302">
        <f t="shared" si="18"/>
        <v>99.999999999999957</v>
      </c>
    </row>
    <row r="303" spans="1:4" x14ac:dyDescent="0.25">
      <c r="A303" s="1">
        <v>1.9734555533370101E-16</v>
      </c>
      <c r="B303" s="1">
        <v>1.97334885108434E-15</v>
      </c>
      <c r="C303">
        <f t="shared" si="18"/>
        <v>100.00000000000003</v>
      </c>
      <c r="D303">
        <f t="shared" si="18"/>
        <v>99.999999999999957</v>
      </c>
    </row>
    <row r="304" spans="1:4" x14ac:dyDescent="0.25">
      <c r="A304" s="1"/>
      <c r="B304" s="1">
        <v>1.7862736443418299E-15</v>
      </c>
      <c r="C304">
        <f t="shared" si="18"/>
        <v>100.00000000000003</v>
      </c>
      <c r="D304">
        <f t="shared" si="18"/>
        <v>99.999999999999957</v>
      </c>
    </row>
    <row r="305" spans="1:4" x14ac:dyDescent="0.25">
      <c r="A305" s="1"/>
      <c r="B305" s="1">
        <v>1.64010678296229E-15</v>
      </c>
      <c r="C305">
        <f t="shared" si="18"/>
        <v>100.00000000000003</v>
      </c>
      <c r="D305">
        <f t="shared" si="18"/>
        <v>99.999999999999957</v>
      </c>
    </row>
    <row r="306" spans="1:4" x14ac:dyDescent="0.25">
      <c r="A306" s="1"/>
      <c r="B306" s="1">
        <v>1.4786832965398099E-15</v>
      </c>
      <c r="C306">
        <f t="shared" si="18"/>
        <v>100.00000000000003</v>
      </c>
      <c r="D306">
        <f t="shared" si="18"/>
        <v>99.999999999999957</v>
      </c>
    </row>
    <row r="307" spans="1:4" x14ac:dyDescent="0.25">
      <c r="A307" s="1"/>
      <c r="B307" s="1">
        <v>1.2399644358379599E-15</v>
      </c>
      <c r="C307">
        <f t="shared" si="18"/>
        <v>100.00000000000003</v>
      </c>
      <c r="D307">
        <f t="shared" si="18"/>
        <v>99.999999999999957</v>
      </c>
    </row>
    <row r="308" spans="1:4" x14ac:dyDescent="0.25">
      <c r="A308" s="1"/>
      <c r="B308" s="1">
        <v>1.12646581840649E-15</v>
      </c>
      <c r="C308">
        <f t="shared" ref="C308:D312" si="19">A308+C307</f>
        <v>100.00000000000003</v>
      </c>
      <c r="D308">
        <f t="shared" si="19"/>
        <v>99.999999999999957</v>
      </c>
    </row>
    <row r="309" spans="1:4" x14ac:dyDescent="0.25">
      <c r="A309" s="1"/>
      <c r="B309" s="1">
        <v>9.3486836279639303E-16</v>
      </c>
      <c r="C309">
        <f t="shared" si="19"/>
        <v>100.00000000000003</v>
      </c>
      <c r="D309">
        <f t="shared" si="19"/>
        <v>99.999999999999957</v>
      </c>
    </row>
    <row r="310" spans="1:4" x14ac:dyDescent="0.25">
      <c r="A310" s="1"/>
      <c r="B310" s="1">
        <v>7.2388438832890698E-16</v>
      </c>
      <c r="C310">
        <f t="shared" si="19"/>
        <v>100.00000000000003</v>
      </c>
      <c r="D310">
        <f t="shared" si="19"/>
        <v>99.999999999999957</v>
      </c>
    </row>
    <row r="311" spans="1:4" x14ac:dyDescent="0.25">
      <c r="A311" s="1"/>
      <c r="B311" s="1">
        <v>7.06237659047132E-16</v>
      </c>
      <c r="C311">
        <f t="shared" si="19"/>
        <v>100.00000000000003</v>
      </c>
      <c r="D311">
        <f t="shared" si="19"/>
        <v>99.999999999999957</v>
      </c>
    </row>
    <row r="312" spans="1:4" x14ac:dyDescent="0.25">
      <c r="A312" s="1"/>
      <c r="B312" s="1">
        <v>3.7027232276301799E-16</v>
      </c>
      <c r="C312">
        <f t="shared" si="19"/>
        <v>100.00000000000003</v>
      </c>
      <c r="D312">
        <f t="shared" si="19"/>
        <v>99.999999999999957</v>
      </c>
    </row>
    <row r="313" spans="1:4" x14ac:dyDescent="0.25">
      <c r="A313" s="1"/>
      <c r="B313" s="1"/>
    </row>
    <row r="314" spans="1:4" x14ac:dyDescent="0.25">
      <c r="A314" s="1"/>
      <c r="B314" s="1"/>
    </row>
    <row r="315" spans="1:4" x14ac:dyDescent="0.25">
      <c r="A315" s="1"/>
      <c r="B315" s="1"/>
    </row>
    <row r="316" spans="1:4" x14ac:dyDescent="0.25">
      <c r="A316" s="1"/>
      <c r="B316" s="1"/>
    </row>
    <row r="317" spans="1:4" x14ac:dyDescent="0.25">
      <c r="A317" s="1"/>
      <c r="B317" s="1"/>
    </row>
    <row r="318" spans="1:4" x14ac:dyDescent="0.25">
      <c r="A318" s="1"/>
      <c r="B318" s="1"/>
    </row>
    <row r="319" spans="1:4" x14ac:dyDescent="0.25">
      <c r="A319" s="1"/>
      <c r="B319" s="1"/>
    </row>
    <row r="320" spans="1:4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B734" s="1"/>
    </row>
    <row r="735" spans="1:2" x14ac:dyDescent="0.25">
      <c r="B7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Moore</dc:creator>
  <cp:lastModifiedBy>Moore, Rachel A</cp:lastModifiedBy>
  <dcterms:created xsi:type="dcterms:W3CDTF">2023-01-10T15:52:21Z</dcterms:created>
  <dcterms:modified xsi:type="dcterms:W3CDTF">2023-03-08T19:27:57Z</dcterms:modified>
</cp:coreProperties>
</file>