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ocruzbr-my.sharepoint.com/personal/larissa_cassiano_fiocruz_br/Documents/Neurogenômica/Meningite_B12/Manuscrito/MS/"/>
    </mc:Choice>
  </mc:AlternateContent>
  <xr:revisionPtr revIDLastSave="5" documentId="13_ncr:40009_{2EFBECC2-4ED4-45F7-9BAD-C8A3DEFE58BC}" xr6:coauthVersionLast="47" xr6:coauthVersionMax="47" xr10:uidLastSave="{0160E0C6-E345-48D6-9AD5-B913688DC3E2}"/>
  <bookViews>
    <workbookView xWindow="-120" yWindow="-120" windowWidth="29040" windowHeight="15840" xr2:uid="{00000000-000D-0000-FFFF-FFFF00000000}"/>
  </bookViews>
  <sheets>
    <sheet name="DEGs" sheetId="1" r:id="rId1"/>
  </sheets>
  <definedNames>
    <definedName name="_xlnm._FilterDatabase" localSheetId="0" hidden="1">DEGs!$A$1:$G$1418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<sst xmlns="http://schemas.openxmlformats.org/spreadsheetml/2006/main" count="6381" uniqueCount="3912">
  <si>
    <t>Symbol</t>
  </si>
  <si>
    <t>NA</t>
  </si>
  <si>
    <t>ENSRNOG00000000017</t>
  </si>
  <si>
    <t>Steap1</t>
  </si>
  <si>
    <t>ENSRNOG00000000034</t>
  </si>
  <si>
    <t>Nuak2</t>
  </si>
  <si>
    <t xml:space="preserve">GO:0006468 protein phosphorylation; GO:0006915 apoptotic process; GO:0030036 actin cytoskeleton organization; GO:0032007 negative regulation of TOR signaling; GO:0034504 protein localization to nucleus; GO:0035330 regulation of hippo signaling; GO:0035556 intracellular signal transduction; GO:0042149 cellular response to glucose starvation; GO:0043066 negative regulation of apoptotic process    </t>
  </si>
  <si>
    <t>ENSRNOG00000000047</t>
  </si>
  <si>
    <t>Cd82</t>
  </si>
  <si>
    <t>ENSRNOG00000000073</t>
  </si>
  <si>
    <t>Tmed5</t>
  </si>
  <si>
    <t xml:space="preserve">GO:0006886 intracellular protein transport; GO:0006888 ER to Golgi vesicle-mediated transport; GO:0007030 Golgi organization; GO:0015031 protein transport; GO:0090161 Golgi ribbon formation     </t>
  </si>
  <si>
    <t>ENSRNOG00000000081</t>
  </si>
  <si>
    <t>Antxr2</t>
  </si>
  <si>
    <t xml:space="preserve">GO:0022414 reproductive process; GO:1901998 toxin transport    </t>
  </si>
  <si>
    <t>ENSRNOG00000000122</t>
  </si>
  <si>
    <t>Ak2</t>
  </si>
  <si>
    <t xml:space="preserve">GO:0001889 liver development; GO:0006119 oxidative phosphorylation; GO:0006139 nucleobase-containing compound metabolic process; GO:0006172 ADP biosynthetic process; GO:0007420 brain development; GO:0016310 phosphorylation; GO:0046033 AMP metabolic process; GO:0046034 ATP metabolic process; GO:0046060 dATP metabolic process; GO:0046083 adenine metabolic process; GO:0046940 nucleoside monophosphate phosphorylation; GO:0097066 response to thyroid hormone </t>
  </si>
  <si>
    <t>ENSRNOG00000000137</t>
  </si>
  <si>
    <t>Ly86</t>
  </si>
  <si>
    <t>GO:0031663 lipopolysaccharide-mediated signaling pathway; GO:0031666 positive regulation of lipopolysaccharide-mediated signaling pathway; GO:0045087 innate immune response</t>
  </si>
  <si>
    <t>ENSRNOG00000000145</t>
  </si>
  <si>
    <t xml:space="preserve">GO:0001934 positive regulation of protein phosphorylation; GO:0002042 cell migration involved in sprouting angiogenesis; GO:0008286 insulin receptor signaling pathway; GO:0010628 positive regulation of gene expression; GO:0016310 phosphorylation; GO:0043491 protein kinase B signaling; GO:0043551 regulation of phosphatidylinositol 3-kinase activity; GO:0046854 phosphatidylinositol phosphorylation       </t>
  </si>
  <si>
    <t>Pik3r3</t>
  </si>
  <si>
    <t>ENSRNOG00000000164</t>
  </si>
  <si>
    <t>Lamp2</t>
  </si>
  <si>
    <t xml:space="preserve">GO:0006605 protein targeting; GO:0006914 autophagy; GO:0009267 cellular response to starvation; GO:0031333 negative regulation of protein complex assembly; GO:0031647 regulation of protein stability; GO:0046716 muscle cell cellular homeostasis; GO:0050821 protein stabilization; GO:0061684 chaperone-mediated autophagy; GO:0061740 protein targeting to lysosome involved in chaperone-mediated autophagy; GO:0072594 establishment of protein localization to organelle; GO:0097352 autophagosome maturation; GO:1905146 lysosomal protein catabolic process    </t>
  </si>
  <si>
    <t>ENSRNOG00000000172</t>
  </si>
  <si>
    <t>Sqor</t>
  </si>
  <si>
    <t xml:space="preserve">GO:0070221 sulfide oxidationusing sulfide:quinone oxidoreductase; GO:0070813 hydrogen sulfide metabolic process      </t>
  </si>
  <si>
    <t>ENSRNOG00000000187</t>
  </si>
  <si>
    <t xml:space="preserve">GO:0006468 protein phosphorylation; GO:0007259 JAK-STAT cascade; GO:0016064 immunoglobulin mediated immune response; GO:0019221 cytokine-mediated signaling pathway; GO:0032496 response to lipopolysaccharide; GO:0038157 granulocyte-macrophage colony-stimulating factor signaling pathway; GO:0070665 positive regulation of leukocyte proliferation    </t>
  </si>
  <si>
    <t>Csf2rb</t>
  </si>
  <si>
    <t>ENSRNOG00000000281</t>
  </si>
  <si>
    <t xml:space="preserve">GO:0006562 proline catabolic process; GO:0010133 proline catabolic process to glutamate; GO:0010942 positive regulation of cell death   </t>
  </si>
  <si>
    <t>Prodh</t>
  </si>
  <si>
    <t>ENSRNOG00000000335</t>
  </si>
  <si>
    <t>Ermap</t>
  </si>
  <si>
    <t xml:space="preserve">GO:0001817 regulation of cytokine production; GO:0050852 T cell receptor signaling pathway     </t>
  </si>
  <si>
    <t>ENSRNOG00000000384</t>
  </si>
  <si>
    <t>Atoh7</t>
  </si>
  <si>
    <t>GO:0003407 neural retina development; GO:0006357 regulation of transcription from RNA polymerase II promoter; GO:0007623 circadian rhythm; GO:0009649 entrainment of circadian clock; GO:0010996 response to auditory stimulus; GO:0021554 optic nerve development; GO:0030182 neuron differentiation; GO:0043153 entrainment of circadian clock by photoperiod; GO:0045944 positive regulation of transcription from RNA polymerase II promoter; GO:1902336 positive regulation of retinal ganglion cell axon guidance</t>
  </si>
  <si>
    <t>ENSRNOG00000000394</t>
  </si>
  <si>
    <t>Srgn</t>
  </si>
  <si>
    <t xml:space="preserve">GO:0001818 negative regulation of cytokine production; GO:0006915 apoptotic process; GO:0016485 protein processing; GO:0030502 negative regulation of bone mineralization; GO:0031214 biomineral tissue development; GO:0033363 secretory granule organization; GO:0033364 mast cell secretory granule organization; GO:0033371 T cell secretory granule organization; GO:0033373 maintenance of protease location in mast cell secretory granule; GO:0033382 maintenance of granzyme B location in T cell secretory granule; GO:0050804 modulation of synaptic transmission    </t>
  </si>
  <si>
    <t>ENSRNOG00000000441</t>
  </si>
  <si>
    <t>Gpsm3</t>
  </si>
  <si>
    <t xml:space="preserve">GO:0002690 positive regulation of leukocyte chemotaxis; GO:0006955 immune response; GO:0050727 regulation of inflammatory response; GO:0050729 positive regulation of inflammatory response; GO:1900017 positive regulation of cytokine production involved in inflammatory response      </t>
  </si>
  <si>
    <t>ENSRNOG00000000451</t>
  </si>
  <si>
    <t xml:space="preserve">GO:0002250 adaptive immune response; GO:0002381 immunoglobulin production involved in immunoglobulin mediated immune response; GO:0002503 peptide antigen assembly with MHC class II protein complex; GO:0002504 antigen processing and presentation of peptide or polysaccharide antigen via MHC class II; GO:0002682 regulation of immune system process; GO:0019882 antigen processing and presentation; GO:0019886 antigen processing and presentation of exogenous peptide antigen via MHC class II; GO:0034341 response to interferon-gamma; GO:0042130 negative regulation of T cell proliferation; GO:0045582 positive regulation of T cell differentiation; GO:0048002 antigen processing and presentation of peptide antigen; GO:0050863 regulation of T cell activation; GO:0050870 positive regulation of T cell activation; GO:0071385 cellular response to glucocorticoid stimulus; GO:1903037 regulation of leukocyte cell-cell adhesion     </t>
  </si>
  <si>
    <t>RT1-Ba</t>
  </si>
  <si>
    <t>ENSRNOG00000000456</t>
  </si>
  <si>
    <t>Psmb8</t>
  </si>
  <si>
    <t xml:space="preserve">GO:0010498 proteasomal protein catabolic process; GO:0019882 antigen processing and presentation; GO:0045444 fat cell differentiation; GO:0051603 proteolysis involved in cellular protein catabolic process; GO:0052548 regulation of endopeptidase activity     </t>
  </si>
  <si>
    <t>ENSRNOG00000000457</t>
  </si>
  <si>
    <t>Tap1</t>
  </si>
  <si>
    <t xml:space="preserve">GO:0002250 adaptive immune response; GO:0002479 antigen processing and presentation of exogenous peptide antigen via MHC class ITAP-dependent; GO:0006952 defense response; GO:0015031 protein transport; GO:0015833 peptide transport; GO:0019885 antigen processing and presentation of endogenous peptide antigen via MHC class I; GO:0042270 protection from natural killer cell mediated cytotoxicity; GO:0046967 cytosol to ER transport; GO:0046968 peptide antigen transport; GO:0055085 transmembrane transport     </t>
  </si>
  <si>
    <t>ENSRNOG00000000459</t>
  </si>
  <si>
    <t>Psmb9</t>
  </si>
  <si>
    <t xml:space="preserve">GO:0001889 liver development; GO:0002376 immune system process; GO:0009410 response to xenobiotic stimulus; GO:0009617 response to bacterium; GO:0010498 proteasomal protein catabolic process; GO:0014889 muscle atrophy; GO:0019882 antigen processing and presentation; GO:0043279 response to alkaloid; GO:0048536 spleen development; GO:0048538 thymus development; GO:0051603 proteolysis involved in cellular protein catabolic process; GO:0071257 cellular response to electrical stimulus; GO:0071347 cellular response to interleukin-1; GO:0098586 cellular response to virus; GO:1901423 response to benzene; GO:2000116 regulation of cysteine-type endopeptidase activity    </t>
  </si>
  <si>
    <t>ENSRNOG00000000463</t>
  </si>
  <si>
    <t xml:space="preserve">GO:0001501 skeletal system development; GO:0001649 osteoblast differentiation; GO:0001894 tissue homeostasis; GO:0002062 chondrocyte differentiation; GO:0007605 sensory perception of sound; GO:0030198 extracellular matrix organization; GO:0030199 collagen fibril organization; GO:0048705 skeletal system morphogenesis; GO:0051216 cartilage development; GO:0060021 palate development; GO:0060023 soft palate development      </t>
  </si>
  <si>
    <t>Col11a2</t>
  </si>
  <si>
    <t>ENSRNOG00000000477</t>
  </si>
  <si>
    <t>Daxx</t>
  </si>
  <si>
    <t xml:space="preserve">GO:0000122 negative regulation of transcription from RNA polymerase II promoter; GO:0000281 mitotic cytokinesis; GO:0001934 positive regulation of protein phosphorylation; GO:0006325 chromatin organization; GO:0006334 nucleosome assembly; GO:0006338 chromatin remodeling; GO:0006355 regulation of transcriptionDNA-templated; GO:0006469 negative regulation of protein kinase activity; GO:0006915 apoptotic process; GO:0007254 JNK cascade; GO:0008283 cell proliferation; GO:0008625 extrinsic apoptotic signaling pathway via death domain receptors; GO:0010038 response to metal ion; GO:0010468 regulation of gene expression; GO:0010629 negative regulation of gene expression; GO:0010832 negative regulation of myotube differentiation; GO:0030521 androgen receptor signaling pathway; GO:0030578 PML body organization; GO:0031396 regulation of protein ubiquitination; GO:0033129 positive regulation of histone phosphorylation; GO:0034605 cellular response to heat; GO:0034620 cellular response to unfolded protein; GO:0040014 regulation of multicellular organism growth; GO:0042981 regulation of apoptotic process; GO:0043065 positive regulation of apoptotic process; GO:0043066 negative regulation of apoptotic process; GO:0045860 positive regulation of protein kinase activity; GO:0045892 negative regulation of transcriptionDNA-templated; GO:0045944 positive regulation of transcription from RNA polymerase II promoter; GO:0060548 negative regulation of cell death; GO:0070301 cellular response to hydrogen peroxide; GO:0071168 protein localization to chromatin; GO:0071276 cellular response to cadmium ion; GO:0071280 cellular response to copper ion; GO:0071346 cellular response to interferon-gamma; GO:0071356 cellular response to tumor necrosis factor; GO:0071454 cellular response to anoxia; GO:0071456 cellular response to hypoxia; GO:0072738 cellular response to diamide; GO:0097190 apoptotic signaling pathway; GO:1901216 positive regulation of neuron death; GO:1903936 cellular response to sodium arsenite; GO:2001235 positive regulation of apoptotic signaling pathway </t>
  </si>
  <si>
    <t>ENSRNOG00000000485</t>
  </si>
  <si>
    <t>Bak1</t>
  </si>
  <si>
    <t xml:space="preserve">GO:0001776 leukocyte homeostasis; GO:0001782 B cell homeostasis; GO:0001783 B cell apoptotic process; GO:0001836 release of cytochrome c from mitochondria; GO:0001974 blood vessel remodeling; GO:0002262 myeloid cell homeostasis; GO:0002352 B cell negative selection; GO:0006915 apoptotic process; GO:0006919 activation of cysteine-type endopeptidase activity involved in apoptotic process; GO:0007420 brain development; GO:0007568 aging; GO:0008053 mitochondrial fusion; GO:0008283 cell proliferation; GO:0008285 negative regulation of cell proliferation; GO:0008630 intrinsic apoptotic signaling pathway in response to DNA damage; GO:0008635 activation of cysteine-type endopeptidase activity involved in apoptotic process by cytochrome c; GO:0009410 response to xenobiotic stimulus; GO:0009620 response to fungus; GO:0010046 response to mycotoxin; GO:0010225 response to UV-C; GO:0010248 establishment or maintenance of transmembrane electrochemical gradient; GO:0010332 response to gamma radiation; GO:0010524 positive regulation of calcium ion transport into cytosol; GO:0010629 negative regulation of gene expression; GO:0014070 response to organic cyclic compound; GO:0018105 peptidyl-serine phosphorylation; GO:0031018 endocrine pancreas development; GO:0031100 animal organ regeneration; GO:0031334 positive regulation of protein complex assembly; GO:0032471 negative regulation of endoplasmic reticulum calcium ion concentration; GO:0033137 negative regulation of peptidyl-serine phosphorylation; GO:0034644 cellular response to UV; GO:0035108 limb morphogenesis; GO:0042542 response to hydrogen peroxide; GO:0043065 positive regulation of apoptotic process; GO:0044346 fibroblast apoptotic process; GO:0045471 response to ethanol; GO:0045862 positive regulation of proteolysis; GO:0046902 regulation of mitochondrial membrane permeability; GO:0048597 post-embryonic camera-type eye morphogenesis; GO:0048872 homeostasis of number of cells; GO:0050673 epithelial cell proliferation; GO:0051649 establishment of localization in cell; GO:0051726 regulation of cell cycle; GO:0051881 regulation of mitochondrial membrane potential; GO:0060068 vagina development; GO:0060402 calcium ion transport into cytosol; GO:0070059 intrinsic apoptotic signaling pathway in response to endoplasmic reticulum stress; GO:0070242 thymocyte apoptotic process; GO:0071260 cellular response to mechanical stimulus; GO:0090200 positive regulation of release of cytochrome c from mitochondria; GO:0090201 negative regulation of release of cytochrome c from mitochondria; GO:0097190 apoptotic signaling pathway; GO:0097192 extrinsic apoptotic signaling pathway in absence of ligand; GO:0097202 activation of cysteine-type endopeptidase activity; GO:1900103 positive regulation of endoplasmic reticulum unfolded protein response; GO:1901029 negative regulation of mitochondrial outer membrane permeabilization involved in apoptotic signaling pathway; GO:1902262 apoptotic process involved in blood vessel morphogenesis     </t>
  </si>
  <si>
    <t>ENSRNOG00000000488</t>
  </si>
  <si>
    <t>Hmga1</t>
  </si>
  <si>
    <t xml:space="preserve">GO:0006284 base-excision repair; GO:0006351 transcriptionDNA-templated; GO:0006354 DNA-templated transcriptionelongation; GO:0006355 regulation of transcriptionDNA-templated; GO:0007283 spermatogenesis; GO:0008285 negative regulation of cell proliferation; GO:0009615 response to virus; GO:0045892 negative regulation of transcriptionDNA-templated; GO:0045893 positive regulation of transcriptionDNA-templated; GO:0045944 positive regulation of transcription from RNA polymerase II promoter; GO:0090402 oncogene-induced cell senescence; GO:2000774 positive regulation of cellular senescence </t>
  </si>
  <si>
    <t>ENSRNOG00000000521</t>
  </si>
  <si>
    <t>GO:0000079 regulation of cyclin-dependent protein serine/threonine kinase activity; GO:0000082 G1/S transition of mitotic cell cycle; GO:0000086 G2/M transition of mitotic cell cycle; GO:0001933 negative regulation of protein phosphorylation; GO:0001934 positive regulation of protein phosphorylation; GO:0006606 protein import into nucleus; GO:0006974 cellular response to DNA damage stimulus; GO:0006977 DNA damage responsesignal transduction by p53 class mediator resulting in cell cycle arrest; GO:0006978 DNA damage responsesignal transduction by p53 class mediator resulting in transcription of p21 class mediator; GO:0007095 mitotic G2 DNA damage checkpoint; GO:0007265 Ras protein signal transduction; GO:0007346 regulation of mitotic cell cycle; GO:0007507 heart development; GO:0008285 negative regulation of cell proliferation; GO:0009410 response to xenobiotic stimulus; GO:0009411 response to UV; GO:0009636 response to toxic substance; GO:0010033 response to organic substance; GO:0010165 response to X-ray; GO:0010243 response to organonitrogen compound; GO:0010389 regulation of G2/M transition of mitotic cell cycle; GO:0010629 negative regulation of gene expression; GO:0010942 positive regulation of cell death; GO:0014070 response to organic cyclic compound; GO:0016310 phosphorylation; GO:0030308 negative regulation of cell growth; GO:0030890 positive regulation of B cell proliferation; GO:0031100 animal organ regeneration; GO:0031668 cellular response to extracellular stimulus; GO:0032091 negative regulation of protein binding; GO:0034198 cellular response to amino acid starvation; GO:0034605 cellular response to heat; GO:0042060 wound healing; GO:0042246 tissue regeneration; GO:0042326 negative regulation of phosphorylation; GO:0042771 intrinsic apoptotic signaling pathway in response to DNA damage by p53 class mediator; GO:0043066 negative regulation of apoptotic process; GO:0043068 positive regulation of programmed cell death; GO:0045736 negative regulation of cyclin-dependent protein serine/threonine kinase activity; GO:0045860 positive regulation of protein kinase activity; GO:0046685 response to arsenic-containing substance; GO:0048146 positive regulation of fibroblast proliferation; GO:0051384 response to glucocorticoid; GO:0051412 response to corticosterone; GO:0051726 regulation of cell cycle; GO:0055093 response to hyperoxia; GO:0060574 intestinal epithelial cell maturation; GO:0071479 cellular response to ionizing radiation; GO:0071480 cellular response to gamma radiation; GO:0071493 cellular response to UV-B; GO:0090398 cellular senescence; GO:1902806 regulation of cell cycle G1/S phase transition; GO:1904030 negative regulation of cyclin-dependent protein kinase activity; GO:1904706 negative regulation of vascular smooth muscle cell proliferation; GO:1905179 negative regulation of cardiac muscle tissue regeneration; GO:2000045 regulation of G1/S transition of mitotic cell cycle; GO:2000134 negative regulation of G1/S transition of mitotic cell cycle; GO:2000278 regulation of DNA biosynthetic process; GO:2000279 negative regulation of DNA biosynthetic process; GO:2000379 positive regulation of reactive oxygen species metabolic process</t>
  </si>
  <si>
    <t>Cdkn1a</t>
  </si>
  <si>
    <t>ENSRNOG00000000529</t>
  </si>
  <si>
    <t>Pim1</t>
  </si>
  <si>
    <t xml:space="preserve">GO:0006468 protein phosphorylation; GO:0006915 apoptotic process; GO:0007049 cell cycle; GO:0022898 regulation of transmembrane transporter activity; GO:0043066 negative regulation of apoptotic process; GO:0043433 negative regulation of sequence-specific DNA binding transcription factor activity; GO:0045737 positive regulation of cyclin-dependent protein serine/threonine kinase activity; GO:0045893 positive regulation of transcriptionDNA-templated; GO:0046777 protein autophosphorylation; GO:0050821 protein stabilization; GO:0060045 positive regulation of cardiac muscle cell proliferation; GO:0070561 vitamin D receptor signaling pathway; GO:0071902 positive regulation of protein serine/threonine kinase activity; GO:0090336 positive regulation of brown fat cell differentiation; GO:1902033 regulation of hematopoietic stem cell proliferation; GO:1905062 positive regulation of cardioblast proliferation; GO:1990748 cellular detoxification  </t>
  </si>
  <si>
    <t>ENSRNOG00000000532</t>
  </si>
  <si>
    <t>Cmtr1</t>
  </si>
  <si>
    <t>GO:0006370 7-methylguanosine mRNA capping; GO:0080009 mRNA methylation; GO:0097309 cap1 mRNA methylation</t>
  </si>
  <si>
    <t>ENSRNOG00000000567</t>
  </si>
  <si>
    <t>GO:0006915 apoptotic process; GO:0007411 axon guidance; GO:0014068 positive regulation of phosphatidylinositol 3-kinase signaling; GO:0033564 anterior/posterior axon guidance; GO:0038007 netrin-activated signaling pathway; GO:0043524 negative regulation of neuron apoptotic process; GO:2001240 negative regulation of extrinsic apoptotic signaling pathway in absence of ligand; GO:2001241 positive regulation of extrinsic apoptotic signaling pathway in absence of ligand</t>
  </si>
  <si>
    <t>Unc5b</t>
  </si>
  <si>
    <t>ENSRNOG00000000605</t>
  </si>
  <si>
    <t xml:space="preserve">GO:0006477 protein sulfation; GO:0015015 heparan sulfate proteoglycan biosynthetic processenzymatic modification; GO:0046596 regulation of viral entry into host cell; GO:0050819 negative regulation of coagulation   </t>
  </si>
  <si>
    <t>Hs3st5</t>
  </si>
  <si>
    <t>ENSRNOG00000000614</t>
  </si>
  <si>
    <t>Bicc1</t>
  </si>
  <si>
    <t xml:space="preserve">GO:0001822 kidney development; GO:0007368 determination of left/right symmetry; GO:0007507 heart development; GO:0090090 negative regulation of canonical Wnt signaling pathway  </t>
  </si>
  <si>
    <t>ENSRNOG00000000640</t>
  </si>
  <si>
    <t>Egr2</t>
  </si>
  <si>
    <t xml:space="preserve">GO:0006351 transcriptionDNA-templated; GO:0006355 regulation of transcriptionDNA-templated; GO:0006357 regulation of transcription from RNA polymerase II promoter; GO:0006611 protein export from nucleus; GO:0007611 learning or memory; GO:0007622 rhythmic behavior; GO:0008045 motor neuron axon guidance; GO:0010467 gene expression; GO:0014037 Schwann cell differentiation; GO:0014040 positive regulation of Schwann cell differentiation; GO:0016925 protein sumoylation; GO:0021569 rhombomere 3 development; GO:0021612 facial nerve structural organization; GO:0021659 rhombomere 3 structural organization; GO:0021660 rhombomere 3 formation; GO:0021665 rhombomere 5 structural organization; GO:0021666 rhombomere 5 formation; GO:0030278 regulation of ossification; GO:0031643 positive regulation of myelination; GO:0032868 response to insulin; GO:0035284 brain segmentation; GO:0035904 aorta development; GO:0035914 skeletal muscle cell differentiation; GO:0042552 myelination; GO:0045444 fat cell differentiation; GO:0045893 positive regulation of transcriptionDNA-templated; GO:0045944 positive regulation of transcription from RNA polymerase II promoter; GO:0048168 regulation of neuronal synaptic plasticity; GO:0071310 cellular response to organic substance </t>
  </si>
  <si>
    <t>ENSRNOG00000000653</t>
  </si>
  <si>
    <t xml:space="preserve">GO:0006355 regulation of transcriptionDNA-templated; GO:0006357 regulation of transcription from RNA polymerase II promoter; GO:0008206 bile acid metabolic process; GO:0009755 hormone-mediated signaling pathway; GO:0009888 tissue development; GO:0030522 intracellular receptor signaling pathway; GO:0030855 epithelial cell differentiation; GO:0042127 regulation of cell proliferation; GO:0042632 cholesterol homeostasis; GO:0045070 positive regulation of viral genome replication; GO:0045893 positive regulation of transcriptionDNA-templated; GO:0045944 positive regulation of transcription from RNA polymerase II promoter; GO:0061113 pancreas morphogenesis; GO:0090425 acinar cell differentiation; GO:0097720 calcineurin-mediated signaling; GO:1990830 cellular response to leukemia inhibitory factor </t>
  </si>
  <si>
    <t>Nr5a2</t>
  </si>
  <si>
    <t>ENSRNOG00000000655</t>
  </si>
  <si>
    <t>Ptprc</t>
  </si>
  <si>
    <t xml:space="preserve">GO:0000165 MAPK cascade; GO:0001779 natural killer cell differentiation; GO:0001915 negative regulation of T cell mediated cytotoxicity; GO:0001916 positive regulation of T cell mediated cytotoxicity; GO:0001960 negative regulation of cytokine-mediated signaling pathway; GO:0002244 hematopoietic progenitor cell differentiation; GO:0002639 positive regulation of immunoglobulin production; GO:0002711 positive regulation of T cell mediated immunity; GO:0002923 regulation of humoral immune response mediated by circulating immunoglobulin; GO:0002925 positive regulation of humoral immune response mediated by circulating immunoglobulin; GO:0006469 negative regulation of protein kinase activity; GO:0006470 protein dephosphorylation; GO:0006933 negative regulation of cell adhesion involved in substrate-bound cell migration; GO:0007159 leukocyte cell-cell adhesion; GO:0010332 response to gamma radiation; GO:0010468 regulation of gene expression; GO:0016311 dephosphorylation; GO:0018108 peptidyl-tyrosine phosphorylation; GO:0030183 B cell differentiation; GO:0030217 T cell differentiation; GO:0030890 positive regulation of B cell proliferation; GO:0031668 cellular response to extracellular stimulus; GO:0031953 negative regulation of protein autophosphorylation; GO:0032677 regulation of interleukin-8 production; GO:0032703 negative regulation of interleukin-2 production; GO:0032743 positive regulation of interleukin-2 production; GO:0032760 positive regulation of tumor necrosis factor production; GO:0034113 heterotypic cell-cell adhesion; GO:0035584 calcium-mediated signaling using intracellular calcium source; GO:0042098 T cell proliferation; GO:0042100 B cell proliferation; GO:0042102 positive regulation of T cell proliferation; GO:0042492 gamma-delta T cell differentiation; GO:0043406 positive regulation of MAP kinase activity; GO:0043410 positive regulation of MAPK cascade; GO:0044770 cell cycle phase transition; GO:0044855 plasma membrane raft distribution; GO:0045059 positive thymic T cell selection; GO:0045060 negative thymic T cell selection; GO:0045582 positive regulation of T cell differentiation; GO:0045588 positive regulation of gamma-delta T cell differentiation; GO:0046425 regulation of JAK-STAT cascade; GO:0046633 alpha-beta T cell proliferation; GO:0046641 positive regulation of alpha-beta T cell proliferation; GO:0046777 protein autophosphorylation; GO:0048304 positive regulation of isotype switching to IgG isotypes; GO:0048539 bone marrow development; GO:0048864 stem cell development; GO:0050731 positive regulation of peptidyl-tyrosine phosphorylation; GO:0050732 negative regulation of peptidyl-tyrosine phosphorylation; GO:0050764 regulation of phagocytosis; GO:0050852 T cell receptor signaling pathway; GO:0050853 B cell receptor signaling pathway; GO:0050857 positive regulation of antigen receptor-mediated signaling pathway; GO:0051209 release of sequestered calcium ion into cytosol; GO:0051607 defense response to virus; GO:0051726 regulation of cell cycle; GO:0061097 regulation of protein tyrosine kinase activity; GO:0061099 negative regulation of protein tyrosine kinase activity; GO:0070373 negative regulation of ERK1 and ERK2 cascade; GO:0070374 positive regulation of ERK1 and ERK2 cascade; GO:0097191 extrinsic apoptotic signaling pathway; GO:1903615 positive regulation of protein tyrosine phosphatase activity; GO:1905451 positive regulation of Fc-gamma receptor signaling pathway involved in phagocytosis; GO:2000473 positive regulation of hematopoietic stem cell migration; GO:2000648 positive regulation of stem cell proliferation; GO:2001236 regulation of extrinsic apoptotic signaling pathway; GO:2001238 positive regulation of extrinsic apoptotic signaling pathway   </t>
  </si>
  <si>
    <t>ENSRNOG00000000658</t>
  </si>
  <si>
    <t>Acacb</t>
  </si>
  <si>
    <t xml:space="preserve">GO:0006084 acetyl-CoA metabolic process; GO:0006633 fatty acid biosynthetic process; GO:0009410 response to xenobiotic stimulus; GO:0010629 negative regulation of gene expression; GO:0010884 positive regulation of lipid storage; GO:0010906 regulation of glucose metabolic process; GO:0014070 response to organic cyclic compound; GO:0031667 response to nutrient levels; GO:0031999 negative regulation of fatty acid beta-oxidation; GO:0043086 negative regulation of catalytic activity; GO:0046322 negative regulation of fatty acid oxidation; GO:0050995 negative regulation of lipid catabolic process; GO:0051289 protein homotetramerization; GO:0060421 positive regulation of heart growth; GO:0097009 energy homeostasis; GO:2001295 malonyl-CoA biosynthetic process    </t>
  </si>
  <si>
    <t>ENSRNOG00000000699</t>
  </si>
  <si>
    <t>Selplg</t>
  </si>
  <si>
    <t>GO:0030097 hemopoiesis; GO:0050900 leukocyte migration; GO:0050901 leukocyte tethering or rolling; GO:0050902 leukocyte adhesive activation; GO:0071354 cellular response to interleukin-6</t>
  </si>
  <si>
    <t>ENSRNOG00000000704</t>
  </si>
  <si>
    <t>Cmklr1</t>
  </si>
  <si>
    <t>GO:0002430 complement receptor mediated signaling pathway; GO:0006935 chemotaxis; GO:0006954 inflammatory response; GO:0007186 G-protein coupled receptor signaling pathway; GO:0007200 phospholipase C-activating G-protein coupled receptor signaling pathway; GO:0007204 positive regulation of cytosolic calcium ion concentration; GO:0010759 positive regulation of macrophage chemotaxis; GO:0032088 negative regulation of NF-kappaB transcription factor activity; GO:0032695 negative regulation of interleukin-12 production; GO:0045600 positive regulation of fat cell differentiation; GO:0050848 regulation of calcium-mediated signaling</t>
  </si>
  <si>
    <t>ENSRNOG00000000763</t>
  </si>
  <si>
    <t xml:space="preserve">GO:0001915 negative regulation of T cell mediated cytotoxicity; GO:0001916 positive regulation of T cell mediated cytotoxicity; GO:0002237 response to molecule of bacterial origin; GO:0002287 alpha-beta T cell activation involved in immune response; GO:0002451 peripheral B cell tolerance induction; GO:0002476 antigen processing and presentation of endogenous peptide antigen via MHC class Ib; GO:0002477 antigen processing and presentation of exogenous peptide antigen via MHC class Ib; GO:0002481 antigen processing and presentation of exogenous protein antigen via MHC class IbTAP-dependent; GO:0002486 antigen processing and presentation of endogenous peptide antigen via MHC class I via ER pathwayTAP-independent; GO:0002645 positive regulation of tolerance induction; GO:0002666 positive regulation of T cell tolerance induction; GO:0002729 positive regulation of natural killer cell cytokine production; GO:0002767 immune response-inhibiting cell surface receptor signaling pathway; GO:0006809 nitric oxide biosynthetic process; GO:0006955 immune response; GO:0016525 negative regulation of angiogenesis; GO:0032729 positive regulation of interferon-gamma production; GO:0032735 positive regulation of interleukin-12 production; GO:0042130 negative regulation of T cell proliferation; GO:0042270 protection from natural killer cell mediated cytotoxicity; GO:0042742 defense response to bacterium; GO:0045429 positive regulation of nitric oxide biosynthetic process; GO:0045591 positive regulation of regulatory T cell differentiation; GO:0045953 negative regulation of natural killer cell mediated cytotoxicity; GO:0045954 positive regulation of natural killer cell mediated cytotoxicity; GO:0051898 negative regulation of protein kinase B signaling; GO:0060907 positive regulation of macrophage cytokine production; GO:0070207 protein homotrimerization; GO:0070317 negative regulation of G0 to G1 transition; GO:2000353 positive regulation of endothelial cell apoptotic process; GO:2000774 positive regulation of cellular senescence; GO:2001199 negative regulation of dendritic cell differentiation      </t>
  </si>
  <si>
    <t>RT1-M3-1</t>
  </si>
  <si>
    <t>ENSRNOG00000000777</t>
  </si>
  <si>
    <t xml:space="preserve">GO:0001815 positive regulation of antibody-dependent cellular cytotoxicity; GO:0001913 T cell mediated cytotoxicity; GO:0001916 positive regulation of T cell mediated cytotoxicity; GO:0002250 adaptive immune response; GO:0002476 antigen processing and presentation of endogenous peptide antigen via MHC class Ib; GO:0002477 antigen processing and presentation of exogenous peptide antigen via MHC class Ib; GO:0002486 antigen processing and presentation of endogenous peptide antigen via MHC class I via ER pathwayTAP-independent; GO:0002489 antigen processing and presentation of endogenous peptide antigen via MHC class Ib via ER pathwayTAP-dependent; GO:0002519 natural killer cell tolerance induction; GO:0002639 positive regulation of immunoglobulin production; GO:0002715 regulation of natural killer cell mediated immunity; GO:0002717 positive regulation of natural killer cell mediated immunity; GO:0002729 positive regulation of natural killer cell cytokine production; GO:0006955 immune response; GO:0019731 antibacterial humoral response; GO:0032736 positive regulation of interleukin-13 production; GO:0032753 positive regulation of interleukin-4 production; GO:0032759 positive regulation of TRAIL production; GO:0032760 positive regulation of tumor necrosis factor production; GO:0032819 positive regulation of natural killer cell proliferation; GO:0036037 CD8-positivealpha-beta T cell activation; GO:0042270 protection from natural killer cell mediated cytotoxicity; GO:0045953 negative regulation of natural killer cell mediated cytotoxicity; GO:0045954 positive regulation of natural killer cell mediated cytotoxicity; GO:0048839 inner ear development; GO:0050830 defense response to Gram-positive bacterium; GO:2000566 positive regulation of CD8-positivealpha-beta T cell proliferation; GO:2001187 positive regulation of CD8-positivealpha-beta T cell activation       </t>
  </si>
  <si>
    <t>RT1-S3</t>
  </si>
  <si>
    <t>ENSRNOG00000000815</t>
  </si>
  <si>
    <t xml:space="preserve">GO:0009143 nucleoside triphosphate catabolic process  </t>
  </si>
  <si>
    <t>Smpdl3a</t>
  </si>
  <si>
    <t>ENSRNOG00000000824</t>
  </si>
  <si>
    <t>Dse</t>
  </si>
  <si>
    <t xml:space="preserve">GO:0030204 chondroitin sulfate metabolic process; GO:0030205 dermatan sulfate metabolic process; GO:0030208 dermatan sulfate biosynthetic process       </t>
  </si>
  <si>
    <t>ENSRNOG00000000826</t>
  </si>
  <si>
    <t>Flot1</t>
  </si>
  <si>
    <t>GO:0001765 membrane raft assembly; GO:0001819 positive regulation of cytokine production; GO:0001934 positive regulation of protein phosphorylation; GO:0002090 regulation of receptor internalization; GO:0007409 axonogenesis; GO:0022617 extracellular matrix disassembly; GO:0032092 positive regulation of protein binding; GO:0032226 positive regulation of synaptic transmissiondopaminergic; GO:0032728 positive regulation of interferon-beta production; GO:0033227 dsRNA transport; GO:0034116 positive regulation of heterotypic cell-cell adhesion; GO:0034141 positive regulation of toll-like receptor 3 signaling pathway; GO:0034976 response to endoplasmic reticulum stress; GO:0035023 regulation of Rho protein signal transduction; GO:0044854 plasma membrane raft assembly; GO:0044857 plasma membrane raft organization; GO:0045807 positive regulation of endocytosis; GO:0048643 positive regulation of skeletal muscle tissue development; GO:0050821 protein stabilization; GO:0051092 positive regulation of NF-kappaB transcription factor activity; GO:0051580 regulation of neurotransmitter uptake; GO:0060355 positive regulation of cell adhesion molecule production; GO:0070528 protein kinase C signaling; GO:0071360 cellular response to exogenous dsRNA; GO:0072659 protein localization to plasma membrane; GO:1901741 positive regulation of myoblast fusion; GO:1901890 positive regulation of cell junction assembly; GO:1903044 protein localization to membrane raft; GO:2000049 positive regulation of cell-cell adhesion mediated by cadherin</t>
  </si>
  <si>
    <t>ENSRNOG00000000827</t>
  </si>
  <si>
    <t>Ier3</t>
  </si>
  <si>
    <t>GO:0001562 response to protozoan; GO:0003085 negative regulation of systemic arterial blood pressure; GO:0006096 glycolytic process; GO:0006282 regulation of DNA repair; GO:0007095 mitotic G2 DNA damage checkpoint; GO:0008630 intrinsic apoptotic signaling pathway in response to DNA damage; GO:0045732 positive regulation of protein catabolic process; GO:0045820 negative regulation of glycolytic process; GO:0046822 regulation of nucleocytoplasmic transport; GO:0050728 negative regulation of inflammatory response; GO:1901029 negative regulation of mitochondrial outer membrane permeabilization involved in apoptotic signaling pathway; GO:2000377 regulation of reactive oxygen species metabolic process; GO:2001020 regulation of response to DNA damage stimulus</t>
  </si>
  <si>
    <t>ENSRNOG00000000838</t>
  </si>
  <si>
    <t>Lta</t>
  </si>
  <si>
    <t xml:space="preserve">GO:0001666 response to hypoxia; GO:0002876 positive regulation of chronic inflammatory response to antigenic stimulus; GO:0002925 positive regulation of humoral immune response mediated by circulating immunoglobulin; GO:0006959 humoral immune response; GO:0007165 signal transduction; GO:0007584 response to nutrient; GO:0009410 response to xenobiotic stimulus; GO:0032496 response to lipopolysaccharide; GO:0032729 positive regulation of interferon-gamma production; GO:0043065 positive regulation of apoptotic process; GO:0048147 negative regulation of fibroblast proliferation; GO:0048535 lymph node development; GO:0050830 defense response to Gram-positive bacterium; GO:0060252 positive regulation of glial cell proliferation </t>
  </si>
  <si>
    <t>ENSRNOG00000000853</t>
  </si>
  <si>
    <t>Aif1</t>
  </si>
  <si>
    <t>ENSRNOG00000000854</t>
  </si>
  <si>
    <t>Ncr3</t>
  </si>
  <si>
    <t xml:space="preserve">GO:0002429 immune response-activating cell surface receptor signaling pathway; GO:0030101 natural killer cell activation; GO:0045954 positive regulation of natural killer cell mediated cytotoxicity   </t>
  </si>
  <si>
    <t>ENSRNOG00000000855</t>
  </si>
  <si>
    <t>Lst1</t>
  </si>
  <si>
    <t xml:space="preserve">GO:0000902 cell morphogenesis; GO:0006955 immune response; GO:0016358 dendrite development; GO:0050672 negative regulation of lymphocyte proliferation   </t>
  </si>
  <si>
    <t>ENSRNOG00000000897</t>
  </si>
  <si>
    <t>Rxfp2</t>
  </si>
  <si>
    <t xml:space="preserve">GO:0001556 oocyte maturation; GO:0007189 adenylate cyclase-activating G-protein coupled receptor signaling pathway; GO:0007190 activation of adenylate cyclase activity; GO:0007193 adenylate cyclase-inhibiting G-protein coupled receptor signaling pathway; GO:0008285 negative regulation of cell proliferation; GO:0008584 male gonad development; GO:0009755 hormone-mediated signaling pathway; GO:0043066 negative regulation of apoptotic process; GO:0043950 positive regulation of cAMP-mediated signaling </t>
  </si>
  <si>
    <t>ENSRNOG00000000902</t>
  </si>
  <si>
    <t>Hsph1</t>
  </si>
  <si>
    <t xml:space="preserve">GO:0006366 transcription from RNA polymerase II promoter; GO:0006457 protein folding; GO:0045944 positive regulation of transcription from RNA polymerase II promoter; GO:0051085 chaperone mediated protein folding requiring cofactor; GO:0061098 positive regulation of protein tyrosine kinase activity; GO:1903748 negative regulation of establishment of protein localization to mitochondrion; GO:1903751 negative regulation of intrinsic apoptotic signaling pathway in response to hydrogen peroxide; GO:1903753 negative regulation of p38MAPK cascade; GO:2001234 negative regulation of apoptotic signaling pathway     </t>
  </si>
  <si>
    <t>ENSRNOG00000000907</t>
  </si>
  <si>
    <t xml:space="preserve">GO:0002540 leukotriene production involved in inflammatory response; GO:0002675 positive regulation of acute inflammatory response; GO:0019370 leukotriene biosynthetic process; GO:0019372 lipoxygenase pathway; GO:0070207 protein homotrimerization; GO:0071277 cellular response to calcium ion; GO:0098869 cellular oxidant detoxification     </t>
  </si>
  <si>
    <t>Alox5ap</t>
  </si>
  <si>
    <t>ENSRNOG00000000920</t>
  </si>
  <si>
    <t>Phkg1</t>
  </si>
  <si>
    <t xml:space="preserve">GO:0005977 glycogen metabolic process; GO:0005978 glycogen biosynthetic process; GO:0006468 protein phosphorylation; GO:0050790 regulation of catalytic activity </t>
  </si>
  <si>
    <t>ENSRNOG00000000924</t>
  </si>
  <si>
    <t xml:space="preserve">GO:0015802 basic amino acid transport; GO:0015807 L-amino acid transport; GO:0015819 lysine transport; GO:0015822 ornithine transport; GO:0032006 regulation of TOR signaling; GO:0042102 positive regulation of T cell proliferation; GO:0046718 viral entry into host cell; GO:0089718 amino acid import across plasma membrane; GO:0097638 L-arginine import across plasma membrane; GO:1903352 L-ornithine transmembrane transport; GO:1903401 L-lysine transmembrane transport; GO:1903810 L-histidine import into cell; GO:1903826 arginine transmembrane transport; GO:1990822 basic amino acid transmembrane transport     </t>
  </si>
  <si>
    <t>Slc7a1</t>
  </si>
  <si>
    <t>ENSRNOG00000000956</t>
  </si>
  <si>
    <t>GO:0045943 positive regulation of transcription from RNA polymerase I promoter</t>
  </si>
  <si>
    <t>Rasl11a</t>
  </si>
  <si>
    <t>ENSRNOG00000000967</t>
  </si>
  <si>
    <t>Aacs</t>
  </si>
  <si>
    <t xml:space="preserve">GO:0001889 liver development; GO:0006631 fatty acid metabolic process; GO:0007584 response to nutrient; GO:0009410 response to xenobiotic stimulus; GO:0010243 response to organonitrogen compound; GO:0014070 response to organic cyclic compound; GO:0014074 response to purine-containing compound; GO:0032024 positive regulation of insulin secretion; GO:0034201 response to oleic acid; GO:0042594 response to starvation; GO:0045471 response to ethanol; GO:0050872 white fat cell differentiation; GO:0060612 adipose tissue development; GO:0071333 cellular response to glucose stimulus; GO:0071394 cellular response to testosterone stimulus; GO:0071397 cellular response to cholesterol     </t>
  </si>
  <si>
    <t>ENSRNOG00000000991</t>
  </si>
  <si>
    <t xml:space="preserve">GO:0030833 regulation of actin filament polymerization; GO:0032355 response to estradiol; GO:0034314 Arp2/3 complex-mediated actin nucleation; GO:0043627 response to estrogen   </t>
  </si>
  <si>
    <t>Arpc1b</t>
  </si>
  <si>
    <t>ENSRNOG00000000994</t>
  </si>
  <si>
    <t>Stxbp2</t>
  </si>
  <si>
    <t>GO:0001909 leukocyte mediated cytotoxicity; GO:0006886 intracellular protein transport; GO:0006887 exocytosis; GO:0006904 vesicle docking involved in exocytosis; GO:0007269 neurotransmitter secretion; GO:0010447 response to acidic pH; GO:0015031 protein transport; GO:0016079 synaptic vesicle exocytosis; GO:0016192 vesicle-mediated transport; GO:0043304 regulation of mast cell degranulation; GO:0043306 positive regulation of mast cell degranulation; GO:0043312 neutrophil degranulation; GO:0071346 cellular response to interferon-gamma</t>
  </si>
  <si>
    <t>ENSRNOG00000001001</t>
  </si>
  <si>
    <t>Retn</t>
  </si>
  <si>
    <t xml:space="preserve">GO:0007165 signal transduction; GO:0007568 aging; GO:0009612 response to mechanical stimulus; GO:0010714 positive regulation of collagen metabolic process; GO:0014911 positive regulation of smooth muscle cell migration; GO:0032868 response to insulin; GO:0045444 fat cell differentiation; GO:0048661 positive regulation of smooth muscle cell proliferation; GO:0050806 positive regulation of synaptic transmission; GO:2000252 negative regulation of feeding behavior; GO:2000872 positive regulation of progesterone secretion      </t>
  </si>
  <si>
    <t>ENSRNOG00000001006</t>
  </si>
  <si>
    <t>Nptx2</t>
  </si>
  <si>
    <t xml:space="preserve">GO:0008306 associative learning; GO:0098962 regulation of postsynaptic neurotransmitter receptor activity; GO:0099645 neurotransmitter receptor localization to postsynaptic specialization membrane    </t>
  </si>
  <si>
    <t>ENSRNOG00000001187</t>
  </si>
  <si>
    <t>Oasl</t>
  </si>
  <si>
    <t xml:space="preserve">GO:0009615 response to virus; GO:0045071 negative regulation of viral genome replication; GO:0045087 innate immune response; GO:0051607 defense response to virus; GO:0060700 regulation of ribonuclease activity; GO:0070106 interleukin-27-mediated signaling pathway; GO:1900246 positive regulation of RIG-I signaling pathway  </t>
  </si>
  <si>
    <t>ENSRNOG00000001189</t>
  </si>
  <si>
    <t>Sik1</t>
  </si>
  <si>
    <t xml:space="preserve">GO:0000122 negative regulation of transcription from RNA polymerase II promoter; GO:0002028 regulation of sodium ion transport; GO:0006468 protein phosphorylation; GO:0007049 cell cycle; GO:0007346 regulation of mitotic cell cycle; GO:0010830 regulation of myotube differentiation; GO:0010868 negative regulation of triglyceride biosynthetic process; GO:0032792 negative regulation of CREB transcription factor activity; GO:0035556 intracellular signal transduction; GO:0042149 cellular response to glucose starvation; GO:0043153 entrainment of circadian clock by photoperiod; GO:0043276 anoikis; GO:0045595 regulation of cell differentiation; GO:0045721 negative regulation of gluconeogenesis; GO:0046777 protein autophosphorylation; GO:0048511 rhythmic process; GO:0055007 cardiac muscle cell differentiation; GO:2000210 positive regulation of anoikis  </t>
  </si>
  <si>
    <t>ENSRNOG00000001195</t>
  </si>
  <si>
    <t>Trpv4</t>
  </si>
  <si>
    <t xml:space="preserve">GO:0000122 negative regulation of transcription from RNA polymerase II promoter; GO:0001934 positive regulation of protein phosphorylation; GO:0002024 diet induced thermogenesis; GO:0006816 calcium ion transport; GO:0006874 cellular calcium ion homeostasis; GO:0006970 response to osmotic stress; GO:0006971 hypotonic response; GO:0007015 actin filament organization; GO:0007043 cell-cell junction assembly; GO:0007204 positive regulation of cytosolic calcium ion concentration; GO:0007231 osmosensory signaling pathway; GO:0010628 positive regulation of gene expression; GO:0010759 positive regulation of macrophage chemotaxis; GO:0010977 negative regulation of neuron projection development; GO:0015867 ATP transport; GO:0030103 vasopressin secretion; GO:0031117 positive regulation of microtubule depolymerization; GO:0031532 actin cytoskeleton reorganization; GO:0032308 positive regulation of prostaglandin secretion; GO:0032755 positive regulation of interleukin-6 production; GO:0032868 response to insulin; GO:0034220 ion transmembrane transport; GO:0034605 cellular response to heat; GO:0042538 hyperosmotic salinity response; GO:0042593 glucose homeostasis; GO:0043117 positive regulation of vascular permeability; GO:0043622 cortical microtubule organization; GO:0045794 negative regulation of cell volume; GO:0045989 positive regulation of striated muscle contraction; GO:0046330 positive regulation of JNK cascade; GO:0046785 microtubule polymerization; GO:0047484 regulation of response to osmotic stress; GO:0050729 positive regulation of inflammatory response; GO:0050891 multicellular organismal water homeostasis; GO:0060087 relaxation of vascular smooth muscle; GO:0060351 cartilage development involved in endochondral bone morphogenesis; GO:0061098 positive regulation of protein tyrosine kinase activity; GO:0070374 positive regulation of ERK1 and ERK2 cascade; GO:0070509 calcium ion import; GO:0070588 calcium ion transmembrane transport; GO:0071470 cellular response to osmotic stress; GO:0071476 cellular hypotonic response; GO:0071477 cellular hypotonic salinity response; GO:0071639 positive regulation of monocyte chemotactic protein-1 production; GO:0071642 positive regulation of macrophage inflammatory protein 1 alpha production; GO:0071651 positive regulation of chemokine (C-C motif) ligand 5 production; GO:0090316 positive regulation of intracellular protein transport; GO:0097009 energy homeostasis; GO:0097497 blood vessel endothelial cell delamination; GO:0098703 calcium ion import across plasma membrane; GO:1902632 positive regulation of membrane hyperpolarization; GO:1902656 calcium ion import into cytosol; GO:1903408 positive regulation of sodium:potassium-exchanging ATPase activity; GO:1903444 negative regulation of brown fat cell differentiation; GO:1903715 regulation of aerobic respiration; GO:1904669 ATP export; GO:1990079 cartilage homeostasis; GO:2000340 positive regulation of chemokine (C-X-C motif) ligand 1 production     </t>
  </si>
  <si>
    <t>ENSRNOG00000001198</t>
  </si>
  <si>
    <t>Fam222a</t>
  </si>
  <si>
    <t>ENSRNOG00000001216</t>
  </si>
  <si>
    <t>Trpm2</t>
  </si>
  <si>
    <t xml:space="preserve">GO:0001659 temperature homeostasis; GO:0002407 dendritic cell chemotaxis; GO:0006828 manganese ion transport; GO:0009408 response to heat; GO:0014074 response to purine-containing compound; GO:0032024 positive regulation of insulin secretion; GO:0033194 response to hydroperoxide; GO:0035584 calcium-mediated signaling using intracellular calcium source; GO:0035725 sodium ion transmembrane transport; GO:0044849 estrous cycle; GO:0051209 release of sequestered calcium ion into cytosol; GO:0051289 protein homotetramerization; GO:0051489 regulation of filopodium assembly; GO:0070301 cellular response to hydrogen peroxide; GO:0070588 calcium ion transmembrane transport; GO:0071277 cellular response to calcium ion; GO:0071415 cellular response to purine-containing compound; GO:0071421 manganese ion transmembrane transport; GO:0071502 cellular response to temperature stimulus; GO:0071577 zinc II ion transmembrane transport; GO:0097028 dendritic cell differentiation; GO:0097553 calcium ion transmembrane import into cytosol; GO:0098655 cation transmembrane transport; GO:0098703 calcium ion import across plasma membrane; GO:1903223 positive regulation of oxidative stress-induced neuron death; GO:2000249 regulation of actin cytoskeleton reorganization    </t>
  </si>
  <si>
    <t>ENSRNOG00000001224</t>
  </si>
  <si>
    <t>Itgb2</t>
  </si>
  <si>
    <t xml:space="preserve">GO:0002523 leukocyte migration involved in inflammatory response; GO:0006898 receptor-mediated endocytosis; GO:0006911 phagocytosisengulfment; GO:0007155 cell adhesion; GO:0007159 leukocyte cell-cell adhesion; GO:0007160 cell-matrix adhesion; GO:0007229 integrin-mediated signaling pathway; GO:0007568 aging; GO:0016477 cell migration; GO:0030101 natural killer cell activation; GO:0030593 neutrophil chemotaxis; GO:0031623 receptor internalization; GO:0032930 positive regulation of superoxide anion generation; GO:0033627 cell adhesion mediated by integrin; GO:0034113 heterotypic cell-cell adhesion; GO:0035987 endodermal cell differentiation; GO:0043113 receptor clustering; GO:0043315 positive regulation of neutrophil degranulation; GO:0043542 endothelial cell migration; GO:0045123 cellular extravasation; GO:0045429 positive regulation of nitric oxide biosynthetic process; GO:0045766 positive regulation of angiogenesis; GO:0050730 regulation of peptidyl-tyrosine phosphorylation; GO:0050766 positive regulation of phagocytosis; GO:0050798 activated T cell proliferation; GO:0051092 positive regulation of NF-kappaB transcription factor activity; GO:0071404 cellular response to low-density lipoprotein particle stimulus; GO:0097242 beta-amyloid clearance; GO:0098609 cell-cell adhesion; GO:1904996 positive regulation of leukocyte adhesion to vascular endothelial cell; GO:1990266 neutrophil migration       </t>
  </si>
  <si>
    <t>ENSRNOG00000001252</t>
  </si>
  <si>
    <t>Chst12</t>
  </si>
  <si>
    <t>GO:0016051 carbohydrate biosynthetic process; GO:0030166 proteoglycan biosynthetic process; GO:0030206 chondroitin sulfate biosynthetic process; GO:0030208 dermatan sulfate biosynthetic process</t>
  </si>
  <si>
    <t>ENSRNOG00000001277</t>
  </si>
  <si>
    <t>Mafk</t>
  </si>
  <si>
    <t>ENSRNOG00000001300</t>
  </si>
  <si>
    <t xml:space="preserve">GO:0002028 regulation of sodium ion transport; GO:0002931 response to ischemia; GO:0006809 nitric oxide biosynthetic process; GO:0006816 calcium ion transport; GO:0007165 signal transduction; GO:0008217 regulation of blood pressure; GO:0010524 positive regulation of calcium ion transport into cytosol; GO:0010614 negative regulation of cardiac muscle hypertrophy; GO:0019228 neuronal action potential; GO:0019233 sensory perception of pain; GO:0019722 calcium-mediated signaling; GO:0033198 response to ATP; GO:0034220 ion transmembrane transport; GO:0034405 response to fluid shear stress; GO:0035590 purinergic nucleotide receptor signaling pathway; GO:0042311 vasodilation; GO:0043536 positive regulation of blood vessel endothelial cell migration; GO:0048266 behavioral response to pain; GO:0048678 response to axon injury; GO:0050850 positive regulation of calcium-mediated signaling; GO:0050920 regulation of chemotaxis; GO:0050975 sensory perception of touch; GO:0051897 positive regulation of protein kinase B signaling; GO:0051899 membrane depolarization; GO:0055117 regulation of cardiac muscle contraction; GO:0055119 relaxation of cardiac muscle; GO:0060079 excitatory postsynaptic potential; GO:0070588 calcium ion transmembrane transport; GO:0071294 cellular response to zinc ion; GO:0071318 cellular response to ATP; GO:0097190 apoptotic signaling pathway; GO:0098655 cation transmembrane transport; GO:0098662 inorganic cation transmembrane transport; GO:1904141 positive regulation of microglial cell migration; GO:2001028 positive regulation of endothelial cell chemotaxis </t>
  </si>
  <si>
    <t>P2rx4</t>
  </si>
  <si>
    <t>ENSRNOG00000001302</t>
  </si>
  <si>
    <t>GO:0001963 synaptic transmissiondopaminergic; GO:0001973 adenosine receptor signaling pathway; GO:0001975 response to amphetamine; GO:0006355 regulation of transcriptionDNA-templated; GO:0006469 negative regulation of protein kinase activity; GO:0007186 G-protein coupled receptor signaling pathway; GO:0007189 adenylate cyclase-activating G-protein coupled receptor signaling pathway; GO:0007205 protein kinase C-activating G-protein coupled receptor signaling pathway; GO:0007271 synaptic transmissioncholinergic; GO:0007626 locomotory behavior; GO:0008285 negative regulation of cell proliferation; GO:0009410 response to xenobiotic stimulus; GO:0010035 response to inorganic substance; GO:0014049 positive regulation of glutamate secretion; GO:0014057 positive regulation of acetylcholine secretionneurotransmission; GO:0014061 regulation of norepinephrine secretion; GO:0014074 response to purine-containing compound; GO:0031000 response to caffeine; GO:0032230 positive regulation of synaptic transmissionGABAergic; GO:0035249 synaptic transmissionglutamatergic; GO:0035810 positive regulation of urine volume; GO:0035815 positive regulation of renal sodium excretion; GO:0040013 negative regulation of locomotion; GO:0042311 vasodilation; GO:0042755 eating behavior; GO:0043116 negative regulation of vascular permeability; GO:0043154 negative regulation of cysteine-type endopeptidase activity involved in apoptotic process; GO:0043279 response to alkaloid; GO:0043524 negative regulation of neuron apoptotic process; GO:0045938 positive regulation of circadian sleep/wake cyclesleep; GO:0046636 negative regulation of alpha-beta T cell activation; GO:0048143 astrocyte activation; GO:0048812 neuron projection morphogenesis; GO:0050714 positive regulation of protein secretion; GO:0050728 negative regulation of inflammatory response; GO:0051881 regulation of mitochondrial membrane potential; GO:0051899 membrane depolarization; GO:0051924 regulation of calcium ion transport; GO:0051968 positive regulation of synaptic transmissionglutamatergic; GO:0060079 excitatory postsynaptic potential; GO:0060080 inhibitory postsynaptic potential; GO:0060134 prepulse inhibition; GO:0097190 apoptotic signaling pathway; GO:1900273 positive regulation of long-term synaptic potentiation; GO:2000300 regulation of synaptic vesicle exocytosis; GO:2001235 positive regulation of apoptotic signaling pathway</t>
  </si>
  <si>
    <t>Adora2a</t>
  </si>
  <si>
    <t>ENSRNOG00000001351</t>
  </si>
  <si>
    <t>Trafd1</t>
  </si>
  <si>
    <t xml:space="preserve">GO:0034097 response to cytokine; GO:0045824 negative regulation of innate immune response              </t>
  </si>
  <si>
    <t>ENSRNOG00000001369</t>
  </si>
  <si>
    <t xml:space="preserve">GO:0006006 glucose metabolic process; GO:0006164 purine nucleotide biosynthetic process; GO:0009615 response to virus; GO:0032728 positive regulation of interferon-beta production; GO:0032760 positive regulation of tumor necrosis factor production; GO:0034138 toll-like receptor 3 signaling pathway; GO:0034142 toll-like receptor 4 signaling pathway; GO:0035457 cellular response to interferon-alpha; GO:0035458 cellular response to interferon-beta; GO:0042593 glucose homeostasis; GO:0042742 defense response to bacterium; GO:0043129 surfactant homeostasis; GO:0045071 negative regulation of viral genome replication; GO:0045087 innate immune response; GO:0051259 protein oligomerization; GO:0051607 defense response to virus; GO:0060337 type I interferon signaling pathway; GO:0060339 negative regulation of type I interferon-mediated signaling pathway; GO:0060700 regulation of ribonuclease activity; GO:0070106 interleukin-27-mediated signaling pathway; GO:0071639 positive regulation of monocyte chemotactic protein-1 production; GO:0071659 negative regulation of IP-10 production; GO:0098586 cellular response to virus; GO:1901857 positive regulation of cellular respiration; GO:2000342 negative regulation of chemokine (C-X-C motif) ligand 2 production   </t>
  </si>
  <si>
    <t>Oas1a</t>
  </si>
  <si>
    <t>ENSRNOG00000001375</t>
  </si>
  <si>
    <t xml:space="preserve">GO:0009101 glycoprotein biosynthetic process; GO:0009247 glycolipid biosynthetic process       </t>
  </si>
  <si>
    <t>Gal3st4</t>
  </si>
  <si>
    <t>ENSRNOG00000001383</t>
  </si>
  <si>
    <t xml:space="preserve">GO:0006812 cation transport; GO:0006816 calcium ion transport; GO:0006851 mitochondrial calcium ion transport; GO:0006874 cellular calcium ion homeostasis; GO:0035725 sodium ion transmembrane transport; GO:0042593 glucose homeostasis; GO:0050796 regulation of insulin secretion; GO:0050896 response to stimulus; GO:0051480 regulation of cytosolic calcium ion concentration; GO:0051560 mitochondrial calcium ion homeostasis; GO:0055085 transmembrane transport; GO:0070588 calcium ion transmembrane transport; GO:0086036 regulation of cardiac muscle cell membrane potential; GO:0099093 mitochondrial calcium release; GO:1901623 regulation of lymphocyte chemotaxis; GO:2001256 regulation of store-operated calcium entry </t>
  </si>
  <si>
    <t>Slc8b1</t>
  </si>
  <si>
    <t>ENSRNOG00000001414</t>
  </si>
  <si>
    <t>Serpine1</t>
  </si>
  <si>
    <t>GO:0000302 response to reactive oxygen species; GO:0001525 angiogenesis; GO:0001890 placenta development; GO:0008585 female gonad development; GO:0010469 regulation of receptor activity; GO:0010628 positive regulation of gene expression; GO:0010629 negative regulation of gene expression; GO:0010757 negative regulation of plasminogen activation; GO:0010951 negative regulation of endopeptidase activity; GO:0014912 negative regulation of smooth muscle cell migration; GO:0030194 positive regulation of blood coagulation; GO:0030336 negative regulation of cell migration; GO:0031667 response to nutrient levels; GO:0032496 response to lipopolysaccharide; GO:0032757 positive regulation of interleukin-8 production; GO:0032869 cellular response to insulin stimulus; GO:0032967 positive regulation of collagen biosynthetic process; GO:0033629 negative regulation of cell adhesion mediated by integrin; GO:0034097 response to cytokine; GO:0034616 response to laminar fluid shear stress; GO:0035491 positive regulation of leukotriene production involved in inflammatory response; GO:0035865 cellular response to potassium ion; GO:0036120 cellular response to platelet-derived growth factor stimulus; GO:0042127 regulation of cell proliferation; GO:0042246 tissue regeneration; GO:0042593 glucose homeostasis; GO:0042594 response to starvation; GO:0043627 response to estrogen; GO:0044344 cellular response to fibroblast growth factor stimulus; GO:0045576 mast cell activation; GO:0045765 regulation of angiogenesis; GO:0045766 positive regulation of angiogenesis; GO:0046697 decidualization; GO:0048146 positive regulation of fibroblast proliferation; GO:0048260 positive regulation of receptor-mediated endocytosis; GO:0050729 positive regulation of inflammatory response; GO:0050820 positive regulation of coagulation; GO:0050829 defense response to Gram-negative bacterium; GO:0051549 positive regulation of keratinocyte migration; GO:0051918 negative regulation of fibrinolysis; GO:0055093 response to hyperoxia; GO:0061044 negative regulation of vascular wound healing; GO:0070301 cellular response to hydrogen peroxide; GO:0070849 response to epidermal growth factor; GO:0071222 cellular response to lipopolysaccharide; GO:0071248 cellular response to metal ion; GO:0071258 cellular response to gravity; GO:0071260 cellular response to mechanical stimulus; GO:0071316 cellular response to nicotine; GO:0071318 cellular response to ATP; GO:0071320 cellular response to cAMP; GO:0071321 cellular response to cGMP; GO:0071333 cellular response to glucose stimulus; GO:0071347 cellular response to interleukin-1; GO:0071363 cellular response to growth factor stimulus; GO:0071372 cellular response to follicle-stimulating hormone stimulus; GO:0071377 cellular response to glucagon stimulus; GO:0071404 cellular response to low-density lipoprotein particle stimulus; GO:0071407 cellular response to organic cyclic compound; GO:0071409 cellular response to cycloheximide; GO:0071456 cellular response to hypoxia; GO:0071466 cellular response to xenobiotic stimulus; GO:0071549 cellular response to dexamethasone stimulus; GO:0071559 response to transforming growth factor beta; GO:0071560 cellular response to transforming growth factor beta stimulus; GO:0090026 positive regulation of monocyte chemotaxis; GO:0090280 positive regulation of calcium ion import; GO:0090399 replicative senescence; GO:0097187 dentinogenesis; GO:1901331 positive regulation of odontoblast differentiation; GO:1902042 negative regulation of extrinsic apoptotic signaling pathway via death domain receptors; GO:1904045 cellular response to aldosterone; GO:1904385 cellular response to angiotensin; GO:1904639 cellular response to resveratrol; GO:1905043 positive regulation of epithelium regeneration; GO:1990090 cellular response to nerve growth factor stimulus; GO:1990830 cellular response to leukemia inhibitory factor; GO:2000098 negative regulation of smooth muscle cell-matrix adhesion; GO:2000352 negative regulation of endothelial cell apoptotic process</t>
  </si>
  <si>
    <t>ENSRNOG00000001417</t>
  </si>
  <si>
    <t>Plod3</t>
  </si>
  <si>
    <t xml:space="preserve">GO:0001701 in utero embryonic development; GO:0001886 endothelial cell morphogenesis; GO:0006493 protein O-linked glycosylation; GO:0008104 protein localization; GO:0017185 peptidyl-lysine hydroxylation; GO:0021915 neural tube development; GO:0030199 collagen fibril organization; GO:0032870 cellular response to hormone stimulus; GO:0032963 collagen metabolic process; GO:0042311 vasodilation; GO:0046947 hydroxylysine biosynthetic process; GO:0048730 epidermis morphogenesis; GO:0051238 sequestering of metal ion; GO:0060425 lung morphogenesis; GO:0070831 basement membrane assembly    </t>
  </si>
  <si>
    <t>ENSRNOG00000001431</t>
  </si>
  <si>
    <t>Rasa4</t>
  </si>
  <si>
    <t xml:space="preserve">GO:0035556 intracellular signal transduction; GO:0043087 regulation of GTPase activity; GO:0046580 negative regulation of Ras protein signal transduction; GO:0071277 cellular response to calcium ion           </t>
  </si>
  <si>
    <t>ENSRNOG00000001432</t>
  </si>
  <si>
    <t>Dtx2</t>
  </si>
  <si>
    <t xml:space="preserve">GO:0007219 Notch signaling pathway; GO:0016567 protein ubiquitination  </t>
  </si>
  <si>
    <t>ENSRNOG00000001451</t>
  </si>
  <si>
    <t>Fkbp6</t>
  </si>
  <si>
    <t xml:space="preserve">GO:0006457 protein folding; GO:0007283 spermatogenesis; GO:0030154 cell differentiation; GO:0031047 gene silencing by RNA; GO:0034587 piRNA metabolic process; GO:0043046 DNA methylation involved in gamete generation; GO:0045070 positive regulation of viral genome replication; GO:0051321 meiotic cell cycle   </t>
  </si>
  <si>
    <t>ENSRNOG00000001480</t>
  </si>
  <si>
    <t>Ncf1</t>
  </si>
  <si>
    <t xml:space="preserve">GO:0001878 response to yeast; GO:0001909 leukocyte mediated cytotoxicity; GO:0002679 respiratory burst involved in defense response; GO:0006612 protein targeting to membrane; GO:0006691 leukotriene metabolic process; GO:0006915 apoptotic process; GO:0006939 smooth muscle contraction; GO:0006954 inflammatory response; GO:0006968 cellular defense response; GO:0008283 cell proliferation; GO:0009617 response to bacterium; GO:0014068 positive regulation of phosphatidylinositol 3-kinase signaling; GO:0034614 cellular response to reactive oxygen species; GO:0042554 superoxide anion generation; GO:0042742 defense response to bacterium; GO:0045730 respiratory burst; GO:0045741 positive regulation of epidermal growth factor-activated receptor activity; GO:0045893 positive regulation of transcriptionDNA-templated; GO:0045986 negative regulation of smooth muscle contraction; GO:0046330 positive regulation of JNK cascade; GO:0050665 hydrogen peroxide biosynthetic process; GO:0050673 epithelial cell proliferation; GO:0050790 regulation of catalytic activity; GO:0050830 defense response to Gram-positive bacterium; GO:0050832 defense response to fungus; GO:0060264 regulation of respiratory burst involved in inflammatory response; GO:0070946 neutrophil mediated killing of gram-positive bacterium; GO:0070947 neutrophil mediated killing of fungus; GO:0071276 cellular response to cadmium ion; GO:0071333 cellular response to glucose stimulus; GO:0071394 cellular response to testosterone stimulus; GO:1900745 positive regulation of p38MAPK cascade; GO:1903409 reactive oxygen species biosynthetic process     </t>
  </si>
  <si>
    <t>ENSRNOG00000001518</t>
  </si>
  <si>
    <t>Itga6</t>
  </si>
  <si>
    <t xml:space="preserve">GO:0007160 cell-matrix adhesion; GO:0007229 integrin-mediated signaling pathway; GO:0010668 ectodermal cell differentiation; GO:0010811 positive regulation of cell-substrate adhesion; GO:0010976 positive regulation of neuron projection development; GO:0022409 positive regulation of cell-cell adhesion; GO:0030335 positive regulation of cell migration; GO:0031589 cell-substrate adhesion; GO:0031668 cellular response to extracellular stimulus; GO:0033627 cell adhesion mediated by integrin; GO:0035878 nail development; GO:0042327 positive regulation of phosphorylation; GO:0042475 odontogenesis of dentin-containing tooth; GO:0043065 positive regulation of apoptotic process; GO:0043547 positive regulation of GTPase activity; GO:0043589 skin morphogenesis; GO:0045944 positive regulation of transcription from RNA polymerase II promoter; GO:0046847 filopodium assembly; GO:0050873 brown fat cell differentiation; GO:0050900 leukocyte migration; GO:0071407 cellular response to organic cyclic compound; GO:0097534 lymphoid lineage cell migration; GO:0098609 cell-cell adhesion; GO:2001237 negative regulation of extrinsic apoptotic signaling pathway      </t>
  </si>
  <si>
    <t>ENSRNOG00000001548</t>
  </si>
  <si>
    <t>GO:0006351 transcriptionDNA-templated; GO:0006354 DNA-templated transcriptionelongation; GO:0006355 regulation of transcriptionDNA-templated; GO:0006357 regulation of transcription from RNA polymerase II promoter; GO:0006954 inflammatory response; GO:0007568 aging; GO:0009410 response to xenobiotic stimulus; GO:0010033 response to organic substance; GO:0010226 response to lithium ion; GO:0010499 proteasomal ubiquitin-independent protein catabolic process; GO:0010628 positive regulation of gene expression; GO:0010667 negative regulation of cardiac muscle cell apoptotic process; GO:0010976 positive regulation of neuron projection development; GO:0016567 protein ubiquitination; GO:0030194 positive regulation of blood coagulation; GO:0030968 endoplasmic reticulum unfolded protein response; GO:0034599 cellular response to oxidative stress; GO:0034976 response to endoplasmic reticulum stress; GO:0036003 positive regulation of transcription from RNA polymerase II promoter in response to stress; GO:0036091 positive regulation of transcription from RNA polymerase II promoter in response to oxidative stress; GO:0036499 PERK-mediated unfolded protein response; GO:0042149 cellular response to glucose starvation; GO:0043161 proteasome-mediated ubiquitin-dependent protein catabolic process; GO:0043536 positive regulation of blood vessel endothelial cell migration; GO:0045088 regulation of innate immune response; GO:0045454 cell redox homeostasis; GO:0045766 positive regulation of angiogenesis; GO:0045893 positive regulation of transcriptionDNA-templated; GO:0045944 positive regulation of transcription from RNA polymerase II promoter; GO:0045995 regulation of embryonic development; GO:0046223 aflatoxin catabolic process; GO:0046326 positive regulation of glucose import; GO:0060548 negative regulation of cell death; GO:0061419 positive regulation of transcription from RNA polymerase II promoter in response to hypoxia; GO:0070301 cellular response to hydrogen peroxide; GO:0071280 cellular response to copper ion; GO:0071356 cellular response to tumor necrosis factor; GO:0071456 cellular response to hypoxia; GO:0071466 cellular response to xenobiotic stimulus; GO:0071498 cellular response to fluid shear stress; GO:0071499 cellular response to laminar fluid shear stress; GO:1900407 regulation of cellular response to oxidative stress; GO:1902037 negative regulation of hematopoietic stem cell differentiation; GO:1902176 negative regulation of oxidative stress-induced intrinsic apoptotic signaling pathway; GO:1903206 negative regulation of hydrogen peroxide-induced cell death; GO:1903788 positive regulation of glutathione biosynthetic process; GO:1904385 cellular response to angiotensin; GO:1904753 negative regulation of vascular associated smooth muscle cell migration; GO:2000121 regulation of removal of superoxide radicals; GO:2000352 negative regulation of endothelial cell apoptotic process; GO:2000379 positive regulation of reactive oxygen species metabolic process</t>
  </si>
  <si>
    <t>Nfe2l2</t>
  </si>
  <si>
    <t>ENSRNOG00000001555</t>
  </si>
  <si>
    <t>Btg3</t>
  </si>
  <si>
    <t xml:space="preserve">GO:0006979 response to oxidative stress; GO:0008285 negative regulation of cell proliferation; GO:0045930 negative regulation of mitotic cell cycle     </t>
  </si>
  <si>
    <t>ENSRNOG00000001573</t>
  </si>
  <si>
    <t>Usp25</t>
  </si>
  <si>
    <t xml:space="preserve">GO:0006511 ubiquitin-dependent protein catabolic process; GO:0006955 immune response; GO:0006979 response to oxidative stress; GO:0007252 I-kappaB phosphorylation; GO:0016071 mRNA metabolic process; GO:0016579 protein deubiquitination; GO:0031098 stress-activated protein kinase signaling cascade; GO:0031647 regulation of protein stability; GO:0070536 protein K63-linked deubiquitination; GO:0071108 protein K48-linked deubiquitination; GO:0097400 interleukin-17-mediated signaling pathway; GO:1904293 negative regulation of ERAD pathway       </t>
  </si>
  <si>
    <t>ENSRNOG00000001582</t>
  </si>
  <si>
    <t>Bach1</t>
  </si>
  <si>
    <t xml:space="preserve">GO:0000083 regulation of transcription involved in G1/S transition of mitotic cell cycle; GO:0000117 regulation of transcription involved in G2/M transition of mitotic cell cycle; GO:0000122 negative regulation of transcription from RNA polymerase II promoter; GO:0006281 DNA repair; GO:0006351 transcriptionDNA-templated; GO:0006354 DNA-templated transcriptionelongation; GO:0006355 regulation of transcriptionDNA-templated; GO:0006357 regulation of transcription from RNA polymerase II promoter; GO:0045944 positive regulation of transcription from RNA polymerase II promoter; GO:0061418 regulation of transcription from RNA polymerase II promoter in response to hypoxia </t>
  </si>
  <si>
    <t>ENSRNOG00000001607</t>
  </si>
  <si>
    <t>Adamts1</t>
  </si>
  <si>
    <t xml:space="preserve">GO:0001542 ovulation from ovarian follicle; GO:0001822 kidney development; GO:0006508 proteolysis; GO:0007229 integrin-mediated signaling pathway; GO:0010976 positive regulation of neuron projection development; GO:0016525 negative regulation of angiogenesis; GO:0030198 extracellular matrix organization; GO:0030728 ovulation; GO:0044691 tooth eruption; GO:0060347 heart trabecula formation; GO:0071305 cellular response to vitamin D; GO:0071374 cellular response to parathyroid hormone stimulus; GO:0071380 cellular response to prostaglandin E stimulus; GO:1900087 positive regulation of G1/S transition of mitotic cell cycle; GO:1904707 positive regulation of vascular smooth muscle cell proliferation; GO:1904754 positive regulation of vascular associated smooth muscle cell migration </t>
  </si>
  <si>
    <t>ENSRNOG00000001647</t>
  </si>
  <si>
    <t>Ets2</t>
  </si>
  <si>
    <t>GO:0000122 negative regulation of transcription from RNA polymerase II promoter; GO:0001712 ectodermal cell fate commitment; GO:0006357 regulation of transcription from RNA polymerase II promoter; GO:0007498 mesoderm development; GO:0030154 cell differentiation; GO:0045893 positive regulation of transcriptionDNA-templated; GO:0045944 positive regulation of transcription from RNA polymerase II promoter; GO:0090009 primitive streak formation</t>
  </si>
  <si>
    <t>ENSRNOG00000001684</t>
  </si>
  <si>
    <t>Ripply3</t>
  </si>
  <si>
    <t xml:space="preserve">GO:0000122 negative regulation of transcription from RNA polymerase II promoter; GO:0007507 heart development; GO:0008283 cell proliferation; GO:0008285 negative regulation of cell proliferation; GO:0009880 embryonic pattern specification; GO:0060037 pharyngeal system development   </t>
  </si>
  <si>
    <t>ENSRNOG00000001704</t>
  </si>
  <si>
    <t>Runx1</t>
  </si>
  <si>
    <t xml:space="preserve">GO:0000122 negative regulation of transcription from RNA polymerase II promoter; GO:0001501 skeletal system development; GO:0001503 ossification; GO:0001701 in utero embryonic development; GO:0001889 liver development; GO:0002062 chondrocyte differentiation; GO:0002318 myeloid progenitor cell differentiation; GO:0002573 myeloid leukocyte differentiation; GO:0002667 regulation of T cell anergy; GO:0006351 transcriptionDNA-templated; GO:0006355 regulation of transcriptionDNA-templated; GO:0006357 regulation of transcription from RNA polymerase II promoter; GO:0007417 central nervous system development; GO:0008285 negative regulation of cell proliferation; GO:0009966 regulation of signal transduction; GO:0014894 response to denervation involved in regulation of muscle adaptation; GO:0030097 hemopoiesis; GO:0030099 myeloid cell differentiation; GO:0030182 neuron differentiation; GO:0030728 ovulation; GO:0030853 negative regulation of granulocyte differentiation; GO:0030854 positive regulation of granulocyte differentiation; GO:0031069 hair follicle morphogenesis; GO:0032526 response to retinoic acid; GO:0032729 positive regulation of interferon-gamma production; GO:0032743 positive regulation of interleukin-2 production; GO:0035162 embryonic hemopoiesis; GO:0043371 negative regulation of CD4-positivealpha-beta T cell differentiation; GO:0043378 positive regulation of CD8-positivealpha-beta T cell differentiation; GO:0045595 regulation of cell differentiation; GO:0045766 positive regulation of angiogenesis; GO:0045892 negative regulation of transcriptionDNA-templated; GO:0045893 positive regulation of transcriptionDNA-templated; GO:0045944 positive regulation of transcription from RNA polymerase II promoter; GO:0048266 behavioral response to pain; GO:0048663 neuron fate commitment; GO:0048666 neuron development; GO:0051094 positive regulation of developmental process; GO:0051240 positive regulation of multicellular organismal process; GO:0060216 definitive hemopoiesis; GO:0071336 regulation of hair follicle cell proliferation; GO:0071560 cellular response to transforming growth factor beta stimulus; GO:1903431 positive regulation of cell maturation; GO:2000872 positive regulation of progesterone secretion      </t>
  </si>
  <si>
    <t>ENSRNOG00000001713</t>
  </si>
  <si>
    <t>GO:0002639 positive regulation of immunoglobulin production; GO:0008284 positive regulation of cell proliferation; GO:0019221 cytokine-mediated signaling pathway; GO:0030890 positive regulation of B cell proliferation; GO:0035772 interleukin-13-mediated signaling pathway; GO:0038165 oncostatin-M-mediated signaling pathway; GO:0048861 leukemia inhibitory factor signaling pathway</t>
  </si>
  <si>
    <t>Il13ra1</t>
  </si>
  <si>
    <t>ENSRNOG00000001728</t>
  </si>
  <si>
    <t>Fam43a</t>
  </si>
  <si>
    <t>ENSRNOG00000001736</t>
  </si>
  <si>
    <t>Bdh1</t>
  </si>
  <si>
    <t xml:space="preserve">GO:0001889 liver development; GO:0006629 lipid metabolic process; GO:0007420 brain development; GO:0007584 response to nutrient; GO:0008202 steroid metabolic process; GO:0009410 response to xenobiotic stimulus; GO:0009636 response to toxic substance; GO:0009725 response to hormone; GO:0032355 response to estradiol; GO:0032868 response to insulin; GO:0042594 response to starvation; GO:0045471 response to ethanol; GO:0046686 response to cadmium ion; GO:0051412 response to corticosterone; GO:0060416 response to growth hormone; GO:0060612 adipose tissue development      </t>
  </si>
  <si>
    <t>ENSRNOG00000001766</t>
  </si>
  <si>
    <t>Tfrc</t>
  </si>
  <si>
    <t xml:space="preserve">GO:0001666 response to hypoxia; GO:0001934 positive regulation of protein phosphorylation; GO:0006826 iron ion transport; GO:0006879 cellular iron ion homeostasis; GO:0006953 acute-phase response; GO:0007568 aging; GO:0007584 response to nutrient; GO:0010033 response to organic substance; GO:0010035 response to inorganic substance; GO:0010039 response to iron ion; GO:0010042 response to manganese ion; GO:0010628 positive regulation of gene expression; GO:0010637 negative regulation of mitochondrial fusion; GO:0030316 osteoclast differentiation; GO:0030890 positive regulation of B cell proliferation; GO:0031334 positive regulation of protein complex assembly; GO:0031623 receptor internalization; GO:0032526 response to retinoic acid; GO:0033138 positive regulation of peptidyl-serine phosphorylation; GO:0033572 transferrin transport; GO:0035556 intracellular signal transduction; GO:0042102 positive regulation of T cell proliferation; GO:0043066 negative regulation of apoptotic process; GO:0043123 positive regulation of I-kappaB kinase/NF-kappaB signaling; GO:0045780 positive regulation of bone resorption; GO:0045830 positive regulation of isotype switching; GO:0046688 response to copper ion; GO:0051092 positive regulation of NF-kappaB transcription factor activity; GO:0071466 cellular response to xenobiotic stimulus; GO:1900182 positive regulation of protein localization to nucleus; GO:1990830 cellular response to leukemia inhibitory factor       </t>
  </si>
  <si>
    <t>ENSRNOG00000001794</t>
  </si>
  <si>
    <t>Muc13</t>
  </si>
  <si>
    <t xml:space="preserve">GO:0030277 maintenance of gastrointestinal epithelium </t>
  </si>
  <si>
    <t>ENSRNOG00000001834</t>
  </si>
  <si>
    <t>ENSRNOG00000001851</t>
  </si>
  <si>
    <t>Far2</t>
  </si>
  <si>
    <t xml:space="preserve">GO:0006629 lipid metabolic process; GO:0035336 long-chain fatty-acyl-CoA metabolic process     </t>
  </si>
  <si>
    <t>ENSRNOG00000001908</t>
  </si>
  <si>
    <t>Klhl6</t>
  </si>
  <si>
    <t>GO:0002467 germinal center formation; GO:0009617 response to bacterium; GO:0050853 B cell receptor signaling pathway</t>
  </si>
  <si>
    <t>ENSRNOG00000001926</t>
  </si>
  <si>
    <t>Cldn1</t>
  </si>
  <si>
    <t xml:space="preserve">GO:0007155 cell adhesion; GO:0007568 aging; GO:0008065 establishment of blood-nerve barrier; GO:0009636 response to toxic substance; GO:0016338 calcium-independent cell-cell adhesion via plasma membrane cell-adhesion molecules; GO:0030335 positive regulation of cell migration; GO:0032496 response to lipopolysaccharide; GO:0034331 cell junction maintenance; GO:0042538 hyperosmotic salinity response; GO:0045216 cell-cell junction organization; GO:0045471 response to ethanol; GO:0046718 viral entry into host cell; GO:0051259 protein oligomerization; GO:0060054 positive regulation of epithelial cell proliferation involved in wound healing; GO:0061436 establishment of skin barrier; GO:0061772 drug transport across blood-nerve barrier; GO:0070673 response to interleukin-18; GO:0070830 bicellular tight junction assembly; GO:0071284 cellular response to lead ion; GO:0071346 cellular response to interferon-gamma; GO:0071356 cellular response to tumor necrosis factor; GO:0071548 response to dexamethasone; GO:0071560 cellular response to transforming growth factor beta stimulus; GO:0090303 positive regulation of wound healing; GO:0090557 establishment of endothelial intestinal barrier; GO:0097421 liver regeneration; GO:1903348 positive regulation of bicellular tight junction assembly; GO:1903545 cellular response to butyrate  </t>
  </si>
  <si>
    <t>ENSRNOG00000001928</t>
  </si>
  <si>
    <t>GO:0006954 inflammatory response; GO:0019221 cytokine-mediated signaling pathway; GO:0032736 positive regulation of interleukin-13 production; GO:0032753 positive regulation of interleukin-4 production; GO:0032754 positive regulation of interleukin-5 production; GO:0032755 positive regulation of interleukin-6 production; GO:0038172 interleukin-33-mediated signaling pathway; GO:0051092 positive regulation of NF-kappaB transcription factor activity; GO:0051965 positive regulation of synapse assembly; GO:0099545 trans-synaptic signaling by trans-synaptic complex; GO:0099560 synaptic membrane adhesion; GO:1900006 positive regulation of dendrite development; GO:1905606 regulation of presynapse assembly</t>
  </si>
  <si>
    <t>Il1rap</t>
  </si>
  <si>
    <t>ENSRNOG00000001953</t>
  </si>
  <si>
    <t>Bace2</t>
  </si>
  <si>
    <t xml:space="preserve">GO:0006509 membrane protein ectodomain proteolysis; GO:0016485 protein processing; GO:0032438 melanosome organization; GO:0042593 glucose homeostasis; GO:0042985 negative regulation of amyloid precursor protein biosynthetic process; GO:0048143 astrocyte activation; GO:0050435 beta-amyloid metabolic process </t>
  </si>
  <si>
    <t>ENSRNOG00000001959</t>
  </si>
  <si>
    <t xml:space="preserve">GO:0009615 response to virus; GO:0045071 negative regulation of viral genome replication; GO:0045087 innate immune response; GO:0051607 defense response to virus; GO:0070106 interleukin-27-mediated signaling pathway   </t>
  </si>
  <si>
    <t>Mx1</t>
  </si>
  <si>
    <t>ENSRNOG00000001963</t>
  </si>
  <si>
    <t>GO:0009615 response to virus; GO:0009617 response to bacterium; GO:0016197 endosomal transport; GO:0034340 response to type I interferon; GO:0035455 response to interferon-alpha; GO:0045071 negative regulation of viral genome replication; GO:0045087 innate immune response; GO:0046822 regulation of nucleocytoplasmic transport; GO:0051607 defense response to virus; GO:0051726 regulation of cell cycle; GO:0071357 cellular response to type I interferon; GO:1901253 negative regulation of intracellular transport of viral material</t>
  </si>
  <si>
    <t>ENSRNOG00000001976</t>
  </si>
  <si>
    <t>Tmprss2</t>
  </si>
  <si>
    <t xml:space="preserve">GO:0006508 proteolysis; GO:0006897 endocytosis; GO:0016540 protein autoprocessing; GO:0046598 positive regulation of viral entry into host cell  </t>
  </si>
  <si>
    <t>ENSRNOG00000001979</t>
  </si>
  <si>
    <t>Rcan1</t>
  </si>
  <si>
    <t xml:space="preserve">GO:0002931 response to ischemia; GO:0006979 response to oxidative stress; GO:0007165 signal transduction; GO:0007519 skeletal muscle tissue development; GO:0007614 short-term memory; GO:0009612 response to mechanical stimulus; GO:0019722 calcium-mediated signaling; GO:0031987 locomotion involved in locomotory behavior; GO:0033173 calcineurin-NFAT signaling cascade; GO:0043627 response to estrogen; GO:0043666 regulation of phosphoprotein phosphatase activity; GO:0048741 skeletal muscle fiber development; GO:0051151 negative regulation of smooth muscle cell differentiation; GO:0070885 negative regulation of calcineurin-NFAT signaling cascade    </t>
  </si>
  <si>
    <t>ENSRNOG00000002045</t>
  </si>
  <si>
    <t>Anxa3</t>
  </si>
  <si>
    <t xml:space="preserve">GO:0006909 phagocytosis; GO:0010595 positive regulation of endothelial cell migration; GO:0021766 hippocampus development; GO:0031100 animal organ regeneration; GO:0042742 defense response to bacterium; GO:0043312 neutrophil degranulation; GO:0045766 positive regulation of angiogenesis; GO:0051054 positive regulation of DNA metabolic process; GO:0051091 positive regulation of sequence-specific DNA binding transcription factor activity; GO:0051384 response to glucocorticoid; GO:0070848 response to growth factor     </t>
  </si>
  <si>
    <t>ENSRNOG00000002134</t>
  </si>
  <si>
    <t>Gbp6-ps1</t>
  </si>
  <si>
    <t>ENSRNOG00000002159</t>
  </si>
  <si>
    <t>Gpat3</t>
  </si>
  <si>
    <t xml:space="preserve">GO:0006072 glycerol-3-phosphate metabolic process; GO:0008654 phospholipid biosynthetic process; GO:0016024 CDP-diacylglycerol biosynthetic process; GO:0019432 triglyceride biosynthetic process; GO:0032006 regulation of TOR signaling </t>
  </si>
  <si>
    <t>ENSRNOG00000002161</t>
  </si>
  <si>
    <t>Tlr6</t>
  </si>
  <si>
    <t xml:space="preserve">GO:0001774 microglial cell activation; GO:0001775 cell activation; GO:0002224 toll-like receptor signaling pathway; GO:0002755 MyD88-dependent toll-like receptor signaling pathway; GO:0006954 inflammatory response; GO:0006955 immune response; GO:0010628 positive regulation of gene expression; GO:0032493 response to bacterial lipoprotein; GO:0032717 negative regulation of interleukin-8 production; GO:0032720 negative regulation of tumor necrosis factor production; GO:0032731 positive regulation of interleukin-1 beta production; GO:0034136 negative regulation of toll-like receptor 2 signaling pathway; GO:0034150 toll-like receptor 6 signaling pathway; GO:0035666 TRIF-dependent toll-like receptor signaling pathway; GO:0038124 toll-like receptor TLR6:TLR2 signaling pathway; GO:0042496 detection of diacyl bacterial lipopeptide; GO:0043032 positive regulation of macrophage activation; GO:0043123 positive regulation of I-kappaB kinase/NF-kappaB signaling; GO:0043507 positive regulation of JUN kinase activity; GO:0045087 innate immune response; GO:0045429 positive regulation of nitric oxide biosynthetic process; GO:0046209 nitric oxide metabolic process; GO:0050729 positive regulation of inflammatory response; GO:0051092 positive regulation of NF-kappaB transcription factor activity; GO:0071221 cellular response to bacterial lipopeptide; GO:0071726 cellular response to diacyl bacterial lipopeptide; GO:1900017 positive regulation of cytokine production involved in inflammatory response; GO:1900227 positive regulation of NLRP3 inflammasome complex assembly; GO:1903223 positive regulation of oxidative stress-induced neuron death; GO:1903428 positive regulation of reactive oxygen species biosynthetic process; GO:1904646 cellular response to beta-amyloid </t>
  </si>
  <si>
    <t>ENSRNOG00000002188</t>
  </si>
  <si>
    <t>Hpse</t>
  </si>
  <si>
    <t xml:space="preserve">GO:0001954 positive regulation of cell-matrix adhesion; GO:0002542 Factor XII activation; GO:0006954 inflammatory response; GO:0007160 cell-matrix adhesion; GO:0008284 positive regulation of cell proliferation; GO:0010033 response to organic substance; GO:0010508 positive regulation of autophagy; GO:0010575 positive regulation of vascular endothelial growth factor production; GO:0030194 positive regulation of blood coagulation; GO:0030200 heparan sulfate proteoglycan catabolic process; GO:0030202 heparin metabolic process; GO:0030335 positive regulation of cell migration; GO:0033690 positive regulation of osteoblast proliferation; GO:0042060 wound healing; GO:0045766 positive regulation of angiogenesis; GO:0051797 regulation of hair follicle development; GO:0051798 positive regulation of hair follicle development; GO:0051897 positive regulation of protein kinase B signaling; GO:0060055 angiogenesis involved in wound healing; GO:0061028 establishment of endothelial barrier; GO:0061042 vascular wound healing; GO:0071806 protein transmembrane transport; GO:1900026 positive regulation of substrate adhesion-dependent cell spreading    </t>
  </si>
  <si>
    <t>ENSRNOG00000002191</t>
  </si>
  <si>
    <t>LOC498368</t>
  </si>
  <si>
    <t>ENSRNOG00000002217</t>
  </si>
  <si>
    <t>Plac8</t>
  </si>
  <si>
    <t xml:space="preserve">GO:0006366 transcription from RNA polymerase II promoter; GO:0008284 positive regulation of cell proliferation; GO:0009409 response to cold; GO:0040015 negative regulation of multicellular organism growth; GO:0042742 defense response to bacterium; GO:0043066 negative regulation of apoptotic process; GO:0045944 positive regulation of transcription from RNA polymerase II promoter; GO:0050873 brown fat cell differentiation              </t>
  </si>
  <si>
    <t>ENSRNOG00000002218</t>
  </si>
  <si>
    <t>Stbd1</t>
  </si>
  <si>
    <t xml:space="preserve">GO:0005980 glycogen catabolic process; GO:0006897 endocytosis; GO:0046907 intracellular transport; GO:0061723 glycophagy; GO:0061753 substrate localization to autophagosome      </t>
  </si>
  <si>
    <t>ENSRNOG00000002256</t>
  </si>
  <si>
    <t>Art3</t>
  </si>
  <si>
    <t xml:space="preserve">GO:0006471 protein ADP-ribosylation; GO:0018120 peptidyl-arginine ADP-ribosylation     </t>
  </si>
  <si>
    <t>ENSRNOG00000002305</t>
  </si>
  <si>
    <t xml:space="preserve">GO:0006857 oligopeptide transport; GO:0015031 protein transport; GO:0015835 peptidoglycan transport; GO:0035672 oligopeptide transmembrane transport; GO:0042908 xenobiotic transport; GO:0042938 dipeptide transport; GO:0045087 innate immune response; GO:0055085 transmembrane transport; GO:0070293 renal absorption; GO:0070424 regulation of nucleotide-binding oligomerization domain containing signaling pathway; GO:0072237 metanephric proximal tubule development; GO:1902600 hydrogen ion transmembrane transport  </t>
  </si>
  <si>
    <t>Slc15a2</t>
  </si>
  <si>
    <t>ENSRNOG00000002309</t>
  </si>
  <si>
    <t>Hlx</t>
  </si>
  <si>
    <t xml:space="preserve">GO:0001889 liver development; GO:0006357 regulation of transcription from RNA polymerase II promoter; GO:0007519 skeletal muscle tissue development; GO:0008283 cell proliferation; GO:0008284 positive regulation of cell proliferation; GO:0030154 cell differentiation; GO:0035265 organ growth; GO:0045063 T-helper 1 cell differentiation; GO:0045064 T-helper 2 cell differentiation; GO:0045627 positive regulation of T-helper 1 cell differentiation; GO:0045629 negative regulation of T-helper 2 cell differentiation; GO:0046622 positive regulation of organ growth; GO:0048484 enteric nervous system development; GO:0048513 animal organ development; GO:0048557 embryonic digestive tract morphogenesis; GO:0050673 epithelial cell proliferation; GO:0050679 positive regulation of epithelial cell proliferation   </t>
  </si>
  <si>
    <t>ENSRNOG00000002312</t>
  </si>
  <si>
    <t xml:space="preserve">GO:0045332 phospholipid translocation </t>
  </si>
  <si>
    <t>Atp10d</t>
  </si>
  <si>
    <t>ENSRNOG00000002341</t>
  </si>
  <si>
    <t>Trim25</t>
  </si>
  <si>
    <t xml:space="preserve">GO:0006511 ubiquitin-dependent protein catabolic process; GO:0006513 protein monoubiquitination; GO:0019076 viral release from host cell; GO:0030433 ubiquitin-dependent ERAD pathway; GO:0032880 regulation of protein localization; GO:0033280 response to vitamin D; GO:0043123 positive regulation of I-kappaB kinase/NF-kappaB signaling; GO:0043627 response to estrogen; GO:0044790 negative regulation by host of viral release from host cell; GO:0045087 innate immune response; GO:0045893 positive regulation of transcriptionDNA-templated; GO:0046596 regulation of viral entry into host cell; GO:0046597 negative regulation of viral entry into host cell; GO:0051091 positive regulation of sequence-specific DNA binding transcription factor activity; GO:0051092 positive regulation of NF-kappaB transcription factor activity; GO:1990830 cellular response to leukemia inhibitory factor   </t>
  </si>
  <si>
    <t>ENSRNOG00000002381</t>
  </si>
  <si>
    <t>Bmp3</t>
  </si>
  <si>
    <t xml:space="preserve">GO:0001649 osteoblast differentiation; GO:0007165 signal transduction; GO:0010862 positive regulation of pathway-restricted SMAD protein phosphorylation; GO:0030509 BMP signaling pathway; GO:0045944 positive regulation of transcription from RNA polymerase II promoter; GO:0051216 cartilage development; GO:0060395 SMAD protein signal transduction  </t>
  </si>
  <si>
    <t>ENSRNOG00000002403</t>
  </si>
  <si>
    <t>Niban1</t>
  </si>
  <si>
    <t xml:space="preserve">GO:0001933 negative regulation of protein phosphorylation; GO:0001934 positive regulation of protein phosphorylation; GO:0034976 response to endoplasmic reticulum stress; GO:0045727 positive regulation of translation </t>
  </si>
  <si>
    <t>ENSRNOG00000002408</t>
  </si>
  <si>
    <t>Rbm47</t>
  </si>
  <si>
    <t xml:space="preserve">GO:0000381 regulation of alternative mRNA splicingvia spliceosome; GO:0002244 hematopoietic progenitor cell differentiation; GO:0016554 cytidine to uridine editing; GO:0032733 positive regulation of interleukin-10 production; GO:0060340 positive regulation of type I interferon-mediated signaling pathway; GO:0070935 3'-UTR-mediated mRNA stabilization  </t>
  </si>
  <si>
    <t>ENSRNOG00000002425</t>
  </si>
  <si>
    <t>Pctp</t>
  </si>
  <si>
    <t xml:space="preserve">GO:0008203 cholesterol metabolic process; GO:0015914 phospholipid transport    </t>
  </si>
  <si>
    <t>ENSRNOG00000002428</t>
  </si>
  <si>
    <t>Lpar4</t>
  </si>
  <si>
    <t xml:space="preserve">GO:0007186 G-protein coupled receptor signaling pathway; GO:0035025 positive regulation of Rho protein signal transduction; GO:0051482 positive regulation of cytosolic calcium ion concentration involved in phospholipase C-activating G-protein coupled signaling pathway    </t>
  </si>
  <si>
    <t>ENSRNOG00000002434</t>
  </si>
  <si>
    <t>Tmem100</t>
  </si>
  <si>
    <t xml:space="preserve">GO:0001525 angiogenesis; GO:0001570 vasculogenesis; GO:0001701 in utero embryonic development; GO:0003197 endocardial cushion development; GO:0003198 epithelial to mesenchymal transition involved in endocardial cushion formation; GO:0007219 Notch signaling pathway; GO:0030509 BMP signaling pathway; GO:0043491 protein kinase B signaling; GO:0045603 positive regulation of endothelial cell differentiation; GO:0050848 regulation of calcium-mediated signaling; GO:0051930 regulation of sensory perception of pain; GO:0060842 arterial endothelial cell differentiation; GO:0071773 cellular response to BMP stimulus; GO:2001214 positive regulation of vasculogenesis      </t>
  </si>
  <si>
    <t>ENSRNOG00000002470</t>
  </si>
  <si>
    <t>Ifi47</t>
  </si>
  <si>
    <t xml:space="preserve">GO:0006952 defense response; GO:0035458 cellular response to interferon-beta   </t>
  </si>
  <si>
    <t>ENSRNOG00000002520</t>
  </si>
  <si>
    <t>Litaf</t>
  </si>
  <si>
    <t xml:space="preserve">GO:0001817 regulation of cytokine production; GO:0007568 aging; GO:0010935 regulation of macrophage cytokine production; GO:0032496 response to lipopolysaccharide; GO:0043123 positive regulation of I-kappaB kinase/NF-kappaB signaling; GO:0045944 positive regulation of transcription from RNA polymerase II promoter; GO:0071222 cellular response to lipopolysaccharide; GO:1901223 negative regulation of NIK/NF-kappaB signaling    </t>
  </si>
  <si>
    <t>ENSRNOG00000002525</t>
  </si>
  <si>
    <t>Ptgs2</t>
  </si>
  <si>
    <t xml:space="preserve">GO:0001516 prostaglandin biosynthetic process; GO:0001525 angiogenesis; GO:0006954 inflammatory response; GO:0006979 response to oxidative stress; GO:0007566 embryo implantation; GO:0007568 aging; GO:0007612 learning; GO:0007613 memory; GO:0008217 regulation of blood pressure; GO:0008284 positive regulation of cell proliferation; GO:0008285 negative regulation of cell proliferation; GO:0009314 response to radiation; GO:0009410 response to xenobiotic stimulus; GO:0009624 response to nematode; GO:0009750 response to fructose; GO:0010033 response to organic substance; GO:0010042 response to manganese ion; GO:0010226 response to lithium ion; GO:0010243 response to organonitrogen compound; GO:0010575 positive regulation of vascular endothelial growth factor production; GO:0010942 positive regulation of cell death; GO:0014070 response to organic cyclic compound; GO:0019233 sensory perception of pain; GO:0019371 cyclooxygenase pathway; GO:0030282 bone mineralization; GO:0030728 ovulation; GO:0031394 positive regulation of prostaglandin biosynthetic process; GO:0031622 positive regulation of fever generation; GO:0031915 positive regulation of synaptic plasticity; GO:0032227 negative regulation of synaptic transmissiondopaminergic; GO:0032310 prostaglandin secretion; GO:0032355 response to estradiol; GO:0032496 response to lipopolysaccharide; GO:0033138 positive regulation of peptidyl-serine phosphorylation; GO:0033280 response to vitamin D; GO:0034097 response to cytokine; GO:0034605 cellular response to heat; GO:0034612 response to tumor necrosis factor; GO:0034644 cellular response to UV; GO:0035633 maintenance of permeability of blood-brain barrier; GO:0042127 regulation of cell proliferation; GO:0042307 positive regulation of protein import into nucleus; GO:0042633 hair cycle; GO:0043065 positive regulation of apoptotic process; GO:0043066 negative regulation of apoptotic process; GO:0043154 negative regulation of cysteine-type endopeptidase activity involved in apoptotic process; GO:0045429 positive regulation of nitric oxide biosynthetic process; GO:0045786 negative regulation of cell cycle; GO:0045907 positive regulation of vasoconstriction; GO:0045986 negative regulation of smooth muscle contraction; GO:0045987 positive regulation of smooth muscle contraction; GO:0046697 decidualization; GO:0048661 positive regulation of smooth muscle cell proliferation; GO:0050873 brown fat cell differentiation; GO:0051384 response to glucocorticoid; GO:0051926 negative regulation of calcium ion transport; GO:0051968 positive regulation of synaptic transmissionglutamatergic; GO:0070542 response to fatty acid; GO:0071260 cellular response to mechanical stimulus; GO:0071284 cellular response to lead ion; GO:0071318 cellular response to ATP; GO:0071456 cellular response to hypoxia; GO:0071471 cellular response to non-ionic osmotic stress; GO:0071498 cellular response to fluid shear stress; GO:0071636 positive regulation of transforming growth factor beta production; GO:0090050 positive regulation of cell migration involved in sprouting angiogenesis; GO:0090271 positive regulation of fibroblast growth factor production; GO:0090336 positive regulation of brown fat cell differentiation; GO:0090362 positive regulation of platelet-derived growth factor production; GO:0098869 cellular oxidant detoxification; GO:1902219 negative regulation of intrinsic apoptotic signaling pathway in response to osmotic stress; GO:1990776 response to angiotensin       </t>
  </si>
  <si>
    <t>ENSRNOG00000002540</t>
  </si>
  <si>
    <t>Rhoh</t>
  </si>
  <si>
    <t xml:space="preserve">GO:0007015 actin filament organization; GO:0007163 establishment or maintenance of cell polarity; GO:0008045 motor neuron axon guidance; GO:0008360 regulation of cell shape; GO:0016477 cell migration; GO:0016601 Rac protein signal transduction; GO:0030031 cell projection assembly; GO:0030036 actin cytoskeleton organization; GO:0030217 T cell differentiation; GO:0030865 cortical cytoskeleton organization; GO:0032956 regulation of actin cytoskeleton organization; GO:0043124 negative regulation of I-kappaB kinase/NF-kappaB signaling; GO:0043652 engulfment of apoptotic cell; GO:0045576 mast cell activation; GO:0045582 positive regulation of T cell differentiation; GO:1902622 regulation of neutrophil migration   </t>
  </si>
  <si>
    <t>ENSRNOG00000002568</t>
  </si>
  <si>
    <t>Socs1</t>
  </si>
  <si>
    <t xml:space="preserve">GO:0001817 regulation of cytokine production; GO:0001932 regulation of protein phosphorylation; GO:0007259 JAK-STAT cascade; GO:0009410 response to xenobiotic stimulus; GO:0010533 regulation of activation of Janus kinase activity; GO:0016567 protein ubiquitination; GO:0019221 cytokine-mediated signaling pathway; GO:0030225 macrophage differentiation; GO:0031100 animal organ regeneration; GO:0032355 response to estradiol; GO:0032496 response to lipopolysaccharide; GO:0032570 response to progesterone; GO:0034097 response to cytokine; GO:0035556 intracellular signal transduction; GO:0035924 cellular response to vascular endothelial growth factor stimulus; GO:0036017 response to erythropoietin; GO:0040008 regulation of growth; GO:0042509 regulation of tyrosine phosphorylation of STAT protein; GO:0042532 negative regulation of tyrosine phosphorylation of STAT protein; GO:0043086 negative regulation of catalytic activity; GO:0043372 positive regulation of CD4-positivealpha-beta T cell differentiation; GO:0043377 negative regulation of CD8-positivealpha-beta T cell differentiation; GO:0043434 response to peptide hormone; GO:0045444 fat cell differentiation; GO:0045591 positive regulation of regulatory T cell differentiation; GO:0046425 regulation of JAK-STAT cascade; GO:0046426 negative regulation of JAK-STAT cascade; GO:0046627 negative regulation of insulin receptor signaling pathway; GO:0046854 phosphatidylinositol phosphorylation; GO:0060334 regulation of interferon-gamma-mediated signaling pathway; GO:0071222 cellular response to lipopolysaccharide; GO:0071230 cellular response to amino acid stimulus; GO:0071345 cellular response to cytokine stimulus; GO:0071346 cellular response to interferon-gamma; GO:0071407 cellular response to organic cyclic compound; GO:1904898 negative regulation of hepatic stellate cell proliferation; GO:1905229 cellular response to thyrotropin-releasing hormone; GO:2000271 positive regulation of fibroblast apoptotic process  </t>
  </si>
  <si>
    <t>ENSRNOG00000002579</t>
  </si>
  <si>
    <t>Parm1</t>
  </si>
  <si>
    <t xml:space="preserve">GO:0006915 apoptotic process; GO:0051973 positive regulation of telomerase activity    </t>
  </si>
  <si>
    <t>ENSRNOG00000002610</t>
  </si>
  <si>
    <t>Carhsp1</t>
  </si>
  <si>
    <t xml:space="preserve">GO:0043488 regulation of mRNA stability       </t>
  </si>
  <si>
    <t>ENSRNOG00000002643</t>
  </si>
  <si>
    <t>Ugdh</t>
  </si>
  <si>
    <t>GO:0001702 gastrulation with mouth forming second; GO:0005975 carbohydrate metabolic process; GO:0006024 glycosaminoglycan biosynthetic process; GO:0006065 UDP-glucuronate biosynthetic process; GO:0015012 heparan sulfate proteoglycan biosynthetic process; GO:0030206 chondroitin sulfate biosynthetic process; GO:0034214 protein hexamerization; GO:0048666 neuron development</t>
  </si>
  <si>
    <t>ENSRNOG00000002657</t>
  </si>
  <si>
    <t xml:space="preserve">GO:0001516 prostaglandin biosynthetic process; GO:0001542 ovulation from ovarian follicle; GO:0001554 luteolysis; GO:0002827 positive regulation of T-helper 1 type immune response; GO:0006071 glycerol metabolic process; GO:0006640 monoacylglycerol biosynthetic process; GO:0006663 platelet activating factor biosynthetic process; GO:0007568 aging; GO:0008284 positive regulation of cell proliferation; GO:0009395 phospholipid catabolic process; GO:0009408 response to heat; GO:0009725 response to hormone; GO:0010033 response to organic substance; GO:0010226 response to lithium ion; GO:0010243 response to organonitrogen compound; GO:0010572 positive regulation of platelet activation; GO:0019369 arachidonic acid metabolic process; GO:0019370 leukotriene biosynthetic process; GO:0030501 positive regulation of bone mineralization; GO:0031340 positive regulation of vesicle fusion; GO:0031394 positive regulation of prostaglandin biosynthetic process; GO:0031622 positive regulation of fever generation; GO:0032308 positive regulation of prostaglandin secretion; GO:0032496 response to lipopolysaccharide; GO:0033280 response to vitamin D; GO:0034478 phosphatidylglycerol catabolic process; GO:0034638 phosphatidylcholine catabolic process; GO:0036151 phosphatidylcholine acyl-chain remodeling; GO:0042127 regulation of cell proliferation; GO:0042542 response to hydrogen peroxide; GO:0043032 positive regulation of macrophage activation; GO:0043065 positive regulation of apoptotic process; GO:0043129 surfactant homeostasis; GO:0046456 icosanoid biosynthetic process; GO:0046475 glycerophospholipid catabolic process; GO:0046697 decidualization; GO:0050482 arachidonic acid secretion; GO:0050729 positive regulation of inflammatory response; GO:0051384 response to glucocorticoid; GO:0051592 response to calcium ion; GO:0051597 response to methylmercury; GO:0051649 establishment of localization in cell; GO:0071236 cellular response to antibiotic </t>
  </si>
  <si>
    <t>Pla2g4a</t>
  </si>
  <si>
    <t>ENSRNOG00000002659</t>
  </si>
  <si>
    <t>Ciita</t>
  </si>
  <si>
    <t xml:space="preserve">GO:0000122 negative regulation of transcription from RNA polymerase II promoter; GO:0006355 regulation of transcriptionDNA-templated; GO:0006954 inflammatory response; GO:0007568 aging; GO:0034341 response to interferon-gamma; GO:0045087 innate immune response; GO:0045345 positive regulation of MHC class I biosynthetic process; GO:0045348 positive regulation of MHC class II biosynthetic process; GO:0045892 negative regulation of transcriptionDNA-templated; GO:0045893 positive regulation of transcriptionDNA-templated; GO:0045944 positive regulation of transcription from RNA polymerase II promoter; GO:0046597 negative regulation of viral entry into host cell; GO:0046677 response to antibiotic; GO:0071257 cellular response to electrical stimulus; GO:0071346 cellular response to interferon-gamma; GO:0071360 cellular response to exogenous dsRNA    </t>
  </si>
  <si>
    <t>ENSRNOG00000002664</t>
  </si>
  <si>
    <t>Emp2</t>
  </si>
  <si>
    <t xml:space="preserve">GO:0001765 membrane raft assembly; GO:0001787 natural killer cell proliferation; GO:0001913 T cell mediated cytotoxicity; GO:0001952 regulation of cell-matrix adhesion; GO:0001954 positive regulation of cell-matrix adhesion; GO:0003093 regulation of glomerular filtration; GO:0007015 actin filament organization; GO:0007155 cell adhesion; GO:0007160 cell-matrix adhesion; GO:0007566 embryo implantation; GO:0008219 cell death; GO:0008284 positive regulation of cell proliferation; GO:0010594 regulation of endothelial cell migration; GO:0016477 cell migration; GO:0032060 bleb assembly; GO:0032147 activation of protein kinase activity; GO:0034394 protein localization to cell surface; GO:0043534 blood vessel endothelial cell migration; GO:0043549 regulation of kinase activity; GO:0044854 plasma membrane raft assembly; GO:0045022 early endosome to late endosome transport; GO:0045765 regulation of angiogenesis; GO:0045766 positive regulation of angiogenesis; GO:0060136 embryonic process involved in female pregnancy; GO:0060914 heart formation; GO:0070252 actin-mediated cell contraction; GO:0072659 protein localization to plasma membrane; GO:1990266 neutrophil migration; GO:2001046 positive regulation of integrin-mediated signaling pathway; GO:2001212 regulation of vasculogenesis  </t>
  </si>
  <si>
    <t>ENSRNOG00000002723</t>
  </si>
  <si>
    <t>Sele</t>
  </si>
  <si>
    <t xml:space="preserve">GO:0002092 positive regulation of receptor internalization; GO:0002687 positive regulation of leukocyte migration; GO:0006954 inflammatory response; GO:0007155 cell adhesion; GO:0007157 heterophilic cell-cell adhesion via plasma membrane cell adhesion molecules; GO:0007159 leukocyte cell-cell adhesion; GO:0007202 activation of phospholipase C activity; GO:0030029 actin filament-based process; GO:0034097 response to cytokine; GO:0050900 leukocyte migration; GO:0050901 leukocyte tethering or rolling; GO:0070555 response to interleukin-1; GO:1903238 positive regulation of leukocyte tethering or rolling    </t>
  </si>
  <si>
    <t>ENSRNOG00000002728</t>
  </si>
  <si>
    <t>Btc</t>
  </si>
  <si>
    <t xml:space="preserve">GO:0006260 DNA replication; GO:0006915 apoptotic process; GO:0007173 epidermal growth factor receptor signaling pathway; GO:0008283 cell proliferation; GO:0008284 positive regulation of cell proliferation; GO:0030154 cell differentiation; GO:0035810 positive regulation of urine volume; GO:0038134 ERBB2-EGFR signaling pathway; GO:0038138 ERBB4-ERBB4 signaling pathway; GO:0043066 negative regulation of apoptotic process; GO:0045597 positive regulation of cell differentiation; GO:0045741 positive regulation of epidermal growth factor-activated receptor activity; GO:0045840 positive regulation of mitotic nuclear division; GO:0048146 positive regulation of fibroblast proliferation; GO:1904019 epithelial cell apoptotic process; GO:1904036 negative regulation of epithelial cell apoptotic process      </t>
  </si>
  <si>
    <t>ENSRNOG00000002730</t>
  </si>
  <si>
    <t>Rgs5</t>
  </si>
  <si>
    <t xml:space="preserve">GO:0007165 signal transduction; GO:0009968 negative regulation of signal transduction; GO:1904706 negative regulation of vascular smooth muscle cell proliferation      </t>
  </si>
  <si>
    <t>ENSRNOG00000002754</t>
  </si>
  <si>
    <t>Areg</t>
  </si>
  <si>
    <t xml:space="preserve">GO:0007173 epidermal growth factor receptor signaling pathway; GO:0007186 G-protein coupled receptor signaling pathway; GO:0007417 central nervous system development; GO:0008284 positive regulation of cell proliferation; GO:0014009 glial cell proliferation; GO:0014070 response to organic cyclic compound; GO:0031175 neuron projection development; GO:0032355 response to estradiol; GO:0038134 ERBB2-EGFR signaling pathway; GO:0042327 positive regulation of phosphorylation; GO:0042542 response to hydrogen peroxide; GO:0043434 response to peptide hormone; GO:0045668 negative regulation of osteoblast differentiation; GO:0045741 positive regulation of epidermal growth factor-activated receptor activity; GO:0050731 positive regulation of peptidyl-tyrosine phosphorylation; GO:0051384 response to glucocorticoid; GO:0051591 response to cAMP; GO:0060598 dichotomous subdivision of terminal units involved in mammary gland duct morphogenesis; GO:0060744 mammary gland branching involved in thelarche; GO:0060749 mammary gland alveolus development; GO:0060750 epithelial cell proliferation involved in mammary gland duct elongation  </t>
  </si>
  <si>
    <t>ENSRNOG00000002776</t>
  </si>
  <si>
    <t>Sell</t>
  </si>
  <si>
    <t xml:space="preserve">GO:0007155 cell adhesion; GO:0007157 heterophilic cell-cell adhesion via plasma membrane cell adhesion molecules; GO:0016339 calcium-dependent cell-cell adhesion via plasma membrane cell adhesion molecules; GO:0033198 response to ATP; GO:0034097 response to cytokine; GO:0034201 response to oleic acid; GO:0042981 regulation of apoptotic process; GO:0050900 leukocyte migration; GO:0050901 leukocyte tethering or rolling; GO:0055093 response to hyperoxia; GO:0070543 response to linoleic acid; GO:0090023 positive regulation of neutrophil chemotaxis    </t>
  </si>
  <si>
    <t>ENSRNOG00000002784</t>
  </si>
  <si>
    <t xml:space="preserve">GO:0006357 regulation of transcription from RNA polymerase II promoter; GO:0006366 transcription from RNA polymerase II promoter; GO:0007605 sensory perception of sound; GO:0021879 forebrain neuron differentiation; GO:0048839 inner ear development; GO:0090103 cochlea morphogenesis; GO:2001054 negative regulation of mesenchymal cell apoptotic process     </t>
  </si>
  <si>
    <t>Pou3f4</t>
  </si>
  <si>
    <t>ENSRNOG00000002810</t>
  </si>
  <si>
    <t>Gfpt2</t>
  </si>
  <si>
    <t xml:space="preserve">GO:0006002 fructose 6-phosphate metabolic process; GO:0006047 UDP-N-acetylglucosamine metabolic process; GO:0006048 UDP-N-acetylglucosamine biosynthetic process; GO:0006487 protein N-linked glycosylation; GO:0006541 glutamine metabolic process; GO:1990830 cellular response to leukemia inhibitory factor            </t>
  </si>
  <si>
    <t>ENSRNOG00000002818</t>
  </si>
  <si>
    <t>Eftud2</t>
  </si>
  <si>
    <t xml:space="preserve">GO:0000398 mRNA splicingvia spliceosome; GO:0042220 response to cocaine; GO:0071466 cellular response to xenobiotic stimulus  </t>
  </si>
  <si>
    <t>ENSRNOG00000002826</t>
  </si>
  <si>
    <t xml:space="preserve">GO:0006694 steroid biosynthetic process; GO:0006695 cholesterol biosynthetic process; GO:0006703 estrogen biosynthetic process; GO:0007399 nervous system development; GO:0007420 brain development; GO:0008209 androgen metabolic process; GO:0009410 response to xenobiotic stimulus; GO:0014070 response to organic cyclic compound; GO:0021766 hippocampus development; GO:0030154 cell differentiation; GO:0032355 response to estradiol; GO:0048568 embryonic organ development; GO:0048706 embryonic skeletal system development; GO:0060135 maternal process involved in female pregnancy; GO:1990637 response to prolactin </t>
  </si>
  <si>
    <t>Hsd17b7</t>
  </si>
  <si>
    <t>ENSRNOG00000002843</t>
  </si>
  <si>
    <t>Cxcl6</t>
  </si>
  <si>
    <t xml:space="preserve">GO:0001776 leukocyte homeostasis; GO:0006952 defense response; GO:0006954 inflammatory response; GO:0007165 signal transduction; GO:0010332 response to gamma radiation; GO:0010976 positive regulation of neuron projection development; GO:0030593 neutrophil chemotaxis; GO:0030901 midbrain development; GO:0031100 animal organ regeneration; GO:0032496 response to lipopolysaccharide; GO:0032642 regulation of chemokine production; GO:0042119 neutrophil activation; GO:0046427 positive regulation of JAK-STAT cascade; GO:0061844 antimicrobial humoral immune response mediated by antimicrobial peptide; GO:0070098 chemokine-mediated signaling pathway; GO:0070951 regulation of neutrophil mediated killing of gram-negative bacterium; GO:0071222 cellular response to lipopolysaccharide   </t>
  </si>
  <si>
    <t>ENSRNOG00000002866</t>
  </si>
  <si>
    <t>Rassf6</t>
  </si>
  <si>
    <t>GO:0006915 apoptotic process; GO:0007165 signal transduction; GO:0042981 regulation of apoptotic process; GO:0043065 positive regulation of apoptotic process</t>
  </si>
  <si>
    <t>ENSRNOG00000002879</t>
  </si>
  <si>
    <t>Psen2</t>
  </si>
  <si>
    <t xml:space="preserve">GO:0000122 negative regulation of transcription from RNA polymerase II promoter; GO:0001666 response to hypoxia; GO:0001708 cell fate specification; GO:0001756 somitogenesis; GO:0001921 positive regulation of receptor recycling; GO:0001933 negative regulation of protein phosphorylation; GO:0001942 hair follicle development; GO:0002244 hematopoietic progenitor cell differentiation; GO:0002286 T cell activation involved in immune response; GO:0002573 myeloid leukocyte differentiation; GO:0006509 membrane protein ectodomain proteolysis; GO:0006816 calcium ion transport; GO:0007175 negative regulation of epidermal growth factor-activated receptor activity; GO:0007176 regulation of epidermal growth factor-activated receptor activity; GO:0007219 Notch signaling pathway; GO:0007220 Notch receptor processing; GO:0007611 learning or memory; GO:0007613 memory; GO:0015031 protein transport; GO:0016485 protein processing; GO:0019538 protein metabolic process; GO:0021904 dorsal/ventral neural tube patterning; GO:0030326 embryonic limb morphogenesis; GO:0030900 forebrain development; GO:0031333 negative regulation of protein complex assembly; GO:0032091 negative regulation of protein binding; GO:0032436 positive regulation of proteasomal ubiquitin-dependent protein catabolic process; GO:0032469 endoplasmic reticulum calcium ion homeostasis; GO:0034205 beta-amyloid formation; GO:0035556 intracellular signal transduction; GO:0040011 locomotion; GO:0042987 amyloid precursor protein catabolic process; GO:0043065 positive regulation of apoptotic process; GO:0043066 negative regulation of apoptotic process; GO:0043085 positive regulation of catalytic activity; GO:0043393 regulation of protein binding; GO:0043589 skin morphogenesis; GO:0044267 cellular protein metabolic process; GO:0048167 regulation of synaptic plasticity; GO:0048286 lung alveolus development; GO:0048538 thymus development; GO:0048854 brain morphogenesis; GO:0050435 beta-amyloid metabolic process; GO:0050820 positive regulation of coagulation; GO:0050852 T cell receptor signaling pathway; GO:0051444 negative regulation of ubiquitin-protein transferase activity; GO:0051604 protein maturation; GO:0060048 cardiac muscle contraction; GO:0070050 neuron cellular homeostasis; GO:0097190 apoptotic signaling pathway; GO:1902042 negative regulation of extrinsic apoptotic signaling pathway via death domain receptors; GO:1902043 positive regulation of extrinsic apoptotic signaling pathway via death domain receptors; GO:1990456 mitochondrion-ER tethering; GO:2000059 negative regulation of protein ubiquitination involved in ubiquitin-dependent protein catabolic process; GO:2001234 negative regulation of apoptotic signaling pathway    </t>
  </si>
  <si>
    <t>ENSRNOG00000002905</t>
  </si>
  <si>
    <t>Ccdc103</t>
  </si>
  <si>
    <t xml:space="preserve">GO:0001947 heart looping; GO:0003341 cilium movement; GO:0003351 epithelial cilium movement; GO:0007368 determination of left/right symmetry; GO:0036158 outer dynein arm assembly; GO:0036159 inner dynein arm assembly; GO:0070286 axonemal dynein complex assembly; GO:0071907 determination of digestive tract left/right asymmetry      </t>
  </si>
  <si>
    <t>ENSRNOG00000002916</t>
  </si>
  <si>
    <t>Ca4</t>
  </si>
  <si>
    <t>GO:0006730 one-carbon metabolic process; GO:0009410 response to xenobiotic stimulus; GO:0015701 bicarbonate transport; GO:0048513 animal organ development; GO:0048545 response to steroid hormone</t>
  </si>
  <si>
    <t>ENSRNOG00000002917</t>
  </si>
  <si>
    <t>Sec14l5</t>
  </si>
  <si>
    <t>ENSRNOG00000002919</t>
  </si>
  <si>
    <t>Gfap</t>
  </si>
  <si>
    <t xml:space="preserve">GO:0006886 intracellular protein transport; GO:0007010 cytoskeleton organization; GO:0009611 response to wounding; GO:0010467 gene expression; GO:0010625 positive regulation of Schwann cell proliferation; GO:0010977 negative regulation of neuron projection development; GO:0014002 astrocyte development; GO:0014010 Schwann cell proliferation; GO:0030198 extracellular matrix organization; GO:0031102 neuron projection regeneration; GO:0031175 neuron projection development; GO:0045103 intermediate filament-based process; GO:0045109 intermediate filament organization; GO:0051580 regulation of neurotransmitter uptake; GO:0060020 Bergmann glial cell differentiation; GO:0060252 positive regulation of glial cell proliferation; GO:0060291 long-term synaptic potentiation; GO:0070779 D-aspartate import; GO:1904714 regulation of chaperone-mediated autophagy </t>
  </si>
  <si>
    <t>ENSRNOG00000002946</t>
  </si>
  <si>
    <t>Socs3</t>
  </si>
  <si>
    <t>ENSRNOG00000002963</t>
  </si>
  <si>
    <t xml:space="preserve">GO:0016322 neuron remodeling; GO:0061743 motor learning; GO:0099558 maintenance of synapse structure; GO:1905806 regulation of synapse disassembly       </t>
  </si>
  <si>
    <t>C1ql1</t>
  </si>
  <si>
    <t>ENSRNOG00000003064</t>
  </si>
  <si>
    <t>Bst1</t>
  </si>
  <si>
    <t xml:space="preserve">GO:0001952 regulation of cell-matrix adhesion; GO:0008284 positive regulation of cell proliferation; GO:0030890 positive regulation of B cell proliferation; GO:0032956 regulation of actin cytoskeleton organization; GO:0050727 regulation of inflammatory response; GO:0050730 regulation of peptidyl-tyrosine phosphorylation; GO:0050848 regulation of calcium-mediated signaling; GO:0090022 regulation of neutrophil chemotaxis       </t>
  </si>
  <si>
    <t>ENSRNOG00000003069</t>
  </si>
  <si>
    <t>Cd38</t>
  </si>
  <si>
    <t xml:space="preserve">GO:0001666 response to hypoxia; GO:0007204 positive regulation of cytosolic calcium ion concentration; GO:0007565 female pregnancy; GO:0008284 positive regulation of cell proliferation; GO:0009410 response to xenobiotic stimulus; GO:0009725 response to hormone; GO:0010977 negative regulation of neuron projection development; GO:0014824 artery smooth muscle contraction; GO:0030307 positive regulation of cell growth; GO:0030890 positive regulation of B cell proliferation; GO:0032024 positive regulation of insulin secretion; GO:0032355 response to estradiol; GO:0032526 response to retinoic acid; GO:0032570 response to progesterone; GO:0033194 response to hydroperoxide; GO:0034097 response to cytokine; GO:0042100 B cell proliferation; GO:0043066 negative regulation of apoptotic process; GO:0045779 negative regulation of bone resorption; GO:0045892 negative regulation of transcriptionDNA-templated; GO:0045893 positive regulation of transcriptionDNA-templated; GO:0045907 positive regulation of vasoconstriction; GO:0050853 B cell receptor signaling pathway; GO:0060292 long term synaptic depression; GO:0070555 response to interleukin-1 </t>
  </si>
  <si>
    <t>ENSRNOG00000003098</t>
  </si>
  <si>
    <t>Prom1</t>
  </si>
  <si>
    <t xml:space="preserve">GO:0010842 retina layer formation; GO:0045494 photoreceptor cell maintenance; GO:0060042 retina morphogenesis in camera-type eye; GO:0060219 camera-type eye photoreceptor cell differentiation; GO:0072112 glomerular visceral epithelial cell differentiation; GO:0072139 glomerular parietal epithelial cell differentiation; GO:2000768 positive regulation of nephron tubule epithelial cell differentiation   </t>
  </si>
  <si>
    <t>ENSRNOG00000003134</t>
  </si>
  <si>
    <t xml:space="preserve">GO:0006814 sodium ion transport; GO:0006885 regulation of pH; GO:0015698 inorganic anion transport; GO:0015701 bicarbonate transport; GO:0035725 sodium ion transmembrane transport; GO:0036376 sodium ion export from cell; GO:0042391 regulation of membrane potential; GO:0045821 positive regulation of glycolytic process; GO:0050801 ion homeostasis; GO:0051453 regulation of intracellular pH; GO:0051649 establishment of localization in cell; GO:0055085 transmembrane transport; GO:0072237 metanephric proximal tubule development; GO:0098656 anion transmembrane transport  </t>
  </si>
  <si>
    <t>Slc4a4</t>
  </si>
  <si>
    <t>ENSRNOG00000003170</t>
  </si>
  <si>
    <t>Nlrp3</t>
  </si>
  <si>
    <t xml:space="preserve">GO:0002523 leukocyte migration involved in inflammatory response; GO:0002526 acute inflammatory response; GO:0002674 negative regulation of acute inflammatory response; GO:0002720 positive regulation of cytokine production involved in immune response; GO:0002830 positive regulation of type 2 immune response; GO:0006919 activation of cysteine-type endopeptidase activity involved in apoptotic process; GO:0006954 inflammatory response; GO:0009595 detection of biotic stimulus; GO:0014070 response to organic cyclic compound; GO:0032088 negative regulation of NF-kappaB transcription factor activity; GO:0032691 negative regulation of interleukin-1 beta production; GO:0032731 positive regulation of interleukin-1 beta production; GO:0032736 positive regulation of interleukin-13 production; GO:0032753 positive regulation of interleukin-4 production; GO:0032754 positive regulation of interleukin-5 production; GO:0043280 positive regulation of cysteine-type endopeptidase activity involved in apoptotic process; GO:0044546 NLRP3 inflammasome complex assembly; GO:0045087 innate immune response; GO:0045471 response to ethanol; GO:0045630 positive regulation of T-helper 2 cell differentiation; GO:0045944 positive regulation of transcription from RNA polymerase II promoter; GO:0050727 regulation of inflammatory response; GO:0050728 negative regulation of inflammatory response; GO:0050729 positive regulation of inflammatory response; GO:0050830 defense response to Gram-positive bacterium; GO:0051092 positive regulation of NF-kappaB transcription factor activity; GO:0051260 protein homooligomerization; GO:0051607 defense response to virus; GO:0071222 cellular response to lipopolysaccharide; GO:0071224 cellular response to peptidoglycan; GO:0098586 cellular response to virus; GO:1901223 negative regulation of NIK/NF-kappaB signaling; GO:2000321 positive regulation of T-helper 17 cell differentiation; GO:2000553 positive regulation of T-helper 2 cell cytokine production </t>
  </si>
  <si>
    <t>ENSRNOG00000003187</t>
  </si>
  <si>
    <t>Armcx5</t>
  </si>
  <si>
    <t>ENSRNOG00000003217</t>
  </si>
  <si>
    <t xml:space="preserve">GO:0006897 endocytosis; GO:0007155 cell adhesion       </t>
  </si>
  <si>
    <t>Lgals3bp</t>
  </si>
  <si>
    <t>ENSRNOG00000003244</t>
  </si>
  <si>
    <t xml:space="preserve">GO:0006691 leukotriene metabolic process; GO:0009410 response to xenobiotic stimulus; GO:0010035 response to inorganic substance; GO:0019370 leukotriene biosynthetic process; GO:0032496 response to lipopolysaccharide; GO:0042759 long-chain fatty acid biosynthetic process; GO:0048678 response to axon injury; GO:0071222 cellular response to lipopolysaccharide; GO:0071299 cellular response to vitamin A; GO:0098869 cellular oxidant detoxification </t>
  </si>
  <si>
    <t>Ltc4s</t>
  </si>
  <si>
    <t>ENSRNOG00000003278</t>
  </si>
  <si>
    <t xml:space="preserve">GO:0006468 protein phosphorylation; GO:0006955 immune response; GO:0007249 I-kappaB kinase/NF-kappaB signaling; GO:0032147 activation of protein kinase activity; GO:0038061 NIK/NF-kappaB signaling; GO:0043123 positive regulation of I-kappaB kinase/NF-kappaB signaling; GO:0051607 defense response to virus; GO:0071260 cellular response to mechanical stimulus       </t>
  </si>
  <si>
    <t>Map3k14</t>
  </si>
  <si>
    <t>ENSRNOG00000003280</t>
  </si>
  <si>
    <t>GO:0007268 chemical synaptic transmission; GO:0009611 response to wounding; GO:0019722 calcium-mediated signaling; GO:0033058 directional locomotion; GO:0034220 ion transmembrane transport; GO:0035235 ionotropic glutamate receptor signaling pathway; GO:0035249 synaptic transmissionglutamatergic; GO:0042177 negative regulation of protein catabolic process; GO:0042391 regulation of membrane potential; GO:0048168 regulation of neuronal synaptic plasticity; GO:0050885 neuromuscular process controlling balance; GO:0051968 positive regulation of synaptic transmissionglutamatergic; GO:0060078 regulation of postsynaptic membrane potential; GO:0060079 excitatory postsynaptic potential; GO:0060291 long-term synaptic potentiation; GO:0097553 calcium ion transmembrane import into cytosol; GO:0098655 cation transmembrane transport; GO:0099565 chemical synaptic transmissionpostsynaptic; GO:1903539 protein localization to postsynaptic membrane; GO:1904062 regulation of cation transmembrane transport; GO:2000463 positive regulation of excitatory postsynaptic potential</t>
  </si>
  <si>
    <t>Grin2c</t>
  </si>
  <si>
    <t>ENSRNOG00000003289</t>
  </si>
  <si>
    <t>Lap3</t>
  </si>
  <si>
    <t>GO:0006508 proteolysis</t>
  </si>
  <si>
    <t>ENSRNOG00000003300</t>
  </si>
  <si>
    <t>Btg2</t>
  </si>
  <si>
    <t xml:space="preserve">GO:0000122 negative regulation of transcription from RNA polymerase II promoter; GO:0006479 protein methylation; GO:0006974 cellular response to DNA damage stimulus; GO:0007405 neuroblast proliferation; GO:0007406 negative regulation of neuroblast proliferation; GO:0008285 negative regulation of cell proliferation; GO:0008306 associative learning; GO:0009612 response to mechanical stimulus; GO:0009952 anterior/posterior pattern specification; GO:0010033 response to organic substance; GO:0010243 response to organonitrogen compound; GO:0014070 response to organic cyclic compound; GO:0017148 negative regulation of translation; GO:0021542 dentate gyrus development; GO:0021954 central nervous system neuron development; GO:0030182 neuron differentiation; GO:0031175 neuron projection development; GO:0035914 skeletal muscle cell differentiation; GO:0043066 negative regulation of apoptotic process; GO:0043434 response to peptide hormone; GO:0043524 negative regulation of neuron apoptotic process; GO:0045930 negative regulation of mitotic cell cycle; GO:0051602 response to electrical stimulus; GO:0060213 positive regulation of nuclear-transcribed mRNA poly(A) tail shortening; GO:0061351 neural precursor cell proliferation; GO:2000178 negative regulation of neural precursor cell proliferation </t>
  </si>
  <si>
    <t>ENSRNOG00000003310</t>
  </si>
  <si>
    <t xml:space="preserve">GO:0098655 cation transmembrane transport     </t>
  </si>
  <si>
    <t>Tmem63a</t>
  </si>
  <si>
    <t>ENSRNOG00000003338</t>
  </si>
  <si>
    <t>Pmp22</t>
  </si>
  <si>
    <t xml:space="preserve">GO:0006914 autophagy; GO:0006955 immune response; GO:0007049 cell cycle; GO:0007155 cell adhesion; GO:0007422 peripheral nervous system development; GO:0007618 mating; GO:0007628 adult walking behavior; GO:0008203 cholesterol metabolic process; GO:0008219 cell death; GO:0008285 negative regulation of cell proliferation; GO:0008344 adult locomotory behavior; GO:0009617 response to bacterium; GO:0010259 multicellular organism aging; GO:0010468 regulation of gene expression; GO:0010498 proteasomal protein catabolic process; GO:0010624 regulation of Schwann cell proliferation; GO:0010628 positive regulation of gene expression; GO:0010629 negative regulation of gene expression; GO:0010761 fibroblast migration; GO:0010977 negative regulation of neuron projection development; GO:0014037 Schwann cell differentiation; GO:0014044 Schwann cell development; GO:0019226 transmission of nerve impulse; GO:0019227 neuronal action potential propagation; GO:0019228 neuronal action potential; GO:0022011 myelination in peripheral nervous system; GO:0030032 lamellipodium assembly; GO:0030036 actin cytoskeleton organization; GO:0030154 cell differentiation; GO:0030913 paranodal junction assembly; GO:0031579 membrane raft organization; GO:0032060 bleb assembly; GO:0032288 myelin assembly; GO:0034350 regulation of glial cell apoptotic process; GO:0034605 cellular response to heat; GO:0034620 cellular response to unfolded protein; GO:0034976 response to endoplasmic reticulum stress; GO:0035264 multicellular organism growth; GO:0036135 Schwann cell migration; GO:0042063 gliogenesis; GO:0042552 myelination; GO:0043161 proteasome-mediated ubiquitin-dependent protein catabolic process; GO:0044255 cellular lipid metabolic process; GO:0045161 neuronal ion channel clustering; GO:0048936 peripheral nervous system neuron axonogenesis; GO:0050727 regulation of inflammatory response; GO:0050905 neuromuscular process; GO:0051146 striated muscle cell differentiation; GO:0051641 cellular localization; GO:0051726 regulation of cell cycle; GO:0055001 muscle cell development; GO:0060005 vestibular reflex; GO:0061564 axon development; GO:0061744 motor behavior; GO:0070842 aggresome assembly; GO:0071711 basement membrane organization; GO:0071900 regulation of protein serine/threonine kinase activity; GO:0098529 neuromuscular junction developmentskeletal muscle fiber; GO:2001233 regulation of apoptotic signaling pathway     </t>
  </si>
  <si>
    <t>ENSRNOG00000003384</t>
  </si>
  <si>
    <t xml:space="preserve">GO:0001658 branching involved in ureteric bud morphogenesis; GO:0006024 glycosaminoglycan biosynthetic process; GO:0006477 protein sulfation; GO:0015012 heparan sulfate proteoglycan biosynthetic process       </t>
  </si>
  <si>
    <t>Hs3st3b1</t>
  </si>
  <si>
    <t>ENSRNOG00000003546</t>
  </si>
  <si>
    <t xml:space="preserve">GO:0006931 substrate-dependent cell migrationcell attachment to substrate; GO:0007155 cell adhesion; GO:0043065 positive regulation of apoptotic process; GO:0045765 regulation of angiogenesis; GO:0045773 positive regulation of axon extension; GO:0061041 regulation of wound healing; GO:0097191 extrinsic apoptotic signaling pathway; GO:2001238 positive regulation of extrinsic apoptotic signaling pathway       </t>
  </si>
  <si>
    <t>Tnfrsf12a</t>
  </si>
  <si>
    <t>ENSRNOG00000003587</t>
  </si>
  <si>
    <t>Vegfd</t>
  </si>
  <si>
    <t xml:space="preserve">GO:0001525 angiogenesis; GO:0001666 response to hypoxia; GO:0001934 positive regulation of protein phosphorylation; GO:0001938 positive regulation of endothelial cell proliferation; GO:0002040 sprouting angiogenesis; GO:0007165 signal transduction; GO:0008283 cell proliferation; GO:0008284 positive regulation of cell proliferation; GO:0009617 response to bacterium; GO:0030947 regulation of vascular endothelial growth factor receptor signaling pathway; GO:0032755 positive regulation of interleukin-6 production; GO:0038084 vascular endothelial growth factor signaling pathway; GO:0045766 positive regulation of angiogenesis; GO:0048010 vascular endothelial growth factor receptor signaling pathway; GO:0048144 fibroblast proliferation; GO:0050918 positive chemotaxis; GO:0050930 induction of positive chemotaxis; GO:0051781 positive regulation of cell division; GO:0060754 positive regulation of mast cell chemotaxis; GO:0070555 response to interleukin-1; GO:0071542 dopaminergic neuron differentiation    </t>
  </si>
  <si>
    <t>ENSRNOG00000003600</t>
  </si>
  <si>
    <t>Pnpt1</t>
  </si>
  <si>
    <t>GO:0000957 mitochondrial RNA catabolic process; GO:0000958 mitochondrial mRNA catabolic process; GO:0000962 positive regulation of mitochondrial RNA catabolic process; GO:0000964 mitochondrial RNA 5'-end processing; GO:0000965 mitochondrial RNA 3'-end processing; GO:0006401 RNA catabolic process; GO:0006402 mRNA catabolic process; GO:0034599 cellular response to oxidative stress; GO:0035458 cellular response to interferon-beta; GO:0035927 RNA import into mitochondrion; GO:0035928 rRNA import into mitochondrion; GO:0043457 regulation of cellular respiration; GO:0043631 RNA polyadenylation; GO:0045926 negative regulation of growth; GO:0051260 protein homooligomerization; GO:0051591 response to cAMP; GO:0051726 regulation of cell cycle; GO:0060416 response to growth hormone; GO:0061014 positive regulation of mRNA catabolic process; GO:0070207 protein homotrimerization; GO:0070584 mitochondrion morphogenesis; GO:0071042 nuclear polyadenylation-dependent mRNA catabolic process; GO:0090503 RNA phosphodiester bond hydrolysisexonucleolytic; GO:0097222 mitochondrial mRNA polyadenylation; GO:0097421 liver regeneration; GO:2000627 positive regulation of miRNA catabolic process; GO:2000772 regulation of cellular senescence</t>
  </si>
  <si>
    <t>ENSRNOG00000003622</t>
  </si>
  <si>
    <t>Cybb</t>
  </si>
  <si>
    <t xml:space="preserve">GO:0006801 superoxide metabolic process; GO:0006952 defense response; GO:0006954 inflammatory response; GO:0007584 response to nutrient; GO:0009410 response to xenobiotic stimulus; GO:0022900 electron transport chain; GO:0032760 positive regulation of tumor necrosis factor production; GO:0042554 superoxide anion generation; GO:0045087 innate immune response; GO:0045730 respiratory burst; GO:0045766 positive regulation of angiogenesis; GO:0050665 hydrogen peroxide biosynthetic process; GO:0071276 cellular response to cadmium ion; GO:0071361 cellular response to ethanol; GO:0071456 cellular response to hypoxia; GO:0097411 hypoxia-inducible factor-1alpha signaling pathway; GO:1904044 response to aldosterone; GO:1904845 cellular response to L-glutamine; GO:1990776 response to angiotensin      </t>
  </si>
  <si>
    <t>ENSRNOG00000003687</t>
  </si>
  <si>
    <t>Rgs2</t>
  </si>
  <si>
    <t xml:space="preserve">GO:0001975 response to amphetamine; GO:0006417 regulation of translation; GO:0007049 cell cycle; GO:0007283 spermatogenesis; GO:0007420 brain development; GO:0008277 regulation of G-protein coupled receptor protein signaling pathway; GO:0010519 negative regulation of phospholipase activity; GO:0010614 negative regulation of cardiac muscle hypertrophy; GO:0010976 positive regulation of neuron projection development; GO:0017148 negative regulation of translation; GO:0030728 ovulation; GO:0031279 regulation of cyclase activity; GO:0043086 negative regulation of catalytic activity; GO:0043407 negative regulation of MAP kinase activity; GO:0045471 response to ethanol; GO:0045744 negative regulation of G-protein coupled receptor protein signaling pathway; GO:0050873 brown fat cell differentiation; GO:0055119 relaxation of cardiac muscle; GO:0060087 relaxation of vascular smooth muscle; GO:0060135 maternal process involved in female pregnancy; GO:0060452 positive regulation of cardiac muscle contraction; GO:0061052 negative regulation of cell growth involved in cardiac muscle cell development; GO:1900924 negative regulation of glycine import    </t>
  </si>
  <si>
    <t>ENSRNOG00000003705</t>
  </si>
  <si>
    <t>Bmx</t>
  </si>
  <si>
    <t xml:space="preserve">GO:0002250 adaptive immune response; GO:0007165 signal transduction; GO:0018108 peptidyl-tyrosine phosphorylation; GO:0035556 intracellular signal transduction; GO:0038083 peptidyl-tyrosine autophosphorylation; GO:0046777 protein autophosphorylation; GO:0050853 B cell receptor signaling pathway     </t>
  </si>
  <si>
    <t>ENSRNOG00000003716</t>
  </si>
  <si>
    <t>Batf3</t>
  </si>
  <si>
    <t xml:space="preserve">GO:0000122 negative regulation of transcription from RNA polymerase II promoter; GO:0006357 regulation of transcription from RNA polymerase II promoter; GO:0009615 response to virus; GO:0043011 myeloid dendritic cell differentiation; GO:0097028 dendritic cell differentiation       </t>
  </si>
  <si>
    <t>ENSRNOG00000003745</t>
  </si>
  <si>
    <t>Atf3</t>
  </si>
  <si>
    <t>GO:0000122 negative regulation of transcription from RNA polymerase II promoter; GO:0001709 cell fate determination; GO:0006094 gluconeogenesis; GO:0006357 regulation of transcription from RNA polymerase II promoter; GO:0008284 positive regulation of cell proliferation; GO:0010033 response to organic substance; GO:0010628 positive regulation of gene expression; GO:0030968 endoplasmic reticulum unfolded protein response; GO:0034198 cellular response to amino acid starvation; GO:0035914 skeletal muscle cell differentiation; GO:0045892 negative regulation of transcriptionDNA-templated; GO:0045944 positive regulation of transcription from RNA polymerase II promoter; GO:0070373 negative regulation of ERK1 and ERK2 cascade; GO:1903984 positive regulation of TRAIL-activated apoptotic signaling pathway; GO:1990440 positive regulation of transcription from RNA polymerase II promoter in response to endoplasmic reticulum stress</t>
  </si>
  <si>
    <t>ENSRNOG00000003748</t>
  </si>
  <si>
    <t xml:space="preserve">GO:0034121 regulation of toll-like receptor signaling pathway; GO:0034157 positive regulation of toll-like receptor 7 signaling pathway; GO:0034161 positive regulation of toll-like receptor 8 signaling pathway; GO:0035751 regulation of lysosomal lumen pH; GO:0045089 positive regulation of innate immune response  </t>
  </si>
  <si>
    <t>Tasl</t>
  </si>
  <si>
    <t>ENSRNOG00000003806</t>
  </si>
  <si>
    <t>Gpr65</t>
  </si>
  <si>
    <t>ENSRNOG00000003809</t>
  </si>
  <si>
    <t>Sat1</t>
  </si>
  <si>
    <t xml:space="preserve">GO:0001525 angiogenesis; GO:0006595 polyamine metabolic process; GO:0006596 polyamine biosynthetic process; GO:0006598 polyamine catabolic process; GO:0009447 putrescine catabolic process; GO:0032918 spermidine acetylation; GO:0032919 spermine acetylation; GO:0042127 regulation of cell proliferation </t>
  </si>
  <si>
    <t>ENSRNOG00000003895</t>
  </si>
  <si>
    <t>Rgs1</t>
  </si>
  <si>
    <t>GO:0007165 signal transduction; GO:0007186 G-protein coupled receptor signaling pathway; GO:0008277 regulation of G-protein coupled receptor protein signaling pathway; GO:0009617 response to bacterium; GO:0009968 negative regulation of signal transduction; GO:0043547 positive regulation of GTPase activity; GO:0061737 leukotriene signaling pathway</t>
  </si>
  <si>
    <t>ENSRNOG00000003927</t>
  </si>
  <si>
    <t>Cd55</t>
  </si>
  <si>
    <t xml:space="preserve">GO:0002456 T cell mediated immunity; GO:0002726 positive regulation of T cell cytokine production; GO:0007204 positive regulation of cytosolic calcium ion concentration; GO:0007283 spermatogenesis; GO:0030449 regulation of complement activation; GO:0030450 regulation of complement activationclassical pathway; GO:0031664 regulation of lipopolysaccharide-mediated signaling pathway; GO:0043434 response to peptide hormone; GO:0045916 negative regulation of complement activation; GO:0045959 negative regulation of complement activationclassical pathway; GO:0046718 viral entry into host cell; GO:0060137 maternal process involved in parturition; GO:1903659 regulation of complement-dependent cytotoxicity; GO:2000516 positive regulation of CD4-positivealpha-beta T cell activation; GO:2000563 positive regulation of CD4-positivealpha-beta T cell proliferation </t>
  </si>
  <si>
    <t>ENSRNOG00000003954</t>
  </si>
  <si>
    <t xml:space="preserve">GO:0010468 regulation of gene expression; GO:0010628 positive regulation of gene expression; GO:0019221 cytokine-mediated signaling pathway; GO:0032831 positive regulation of CD4-positiveCD25-positivealpha-beta regulatory T cell differentiation; GO:0033089 positive regulation of T cell differentiation in thymus; GO:0035723 interleukin-15-mediated signaling pathway; GO:0045579 positive regulation of B cell differentiation; GO:0045621 positive regulation of lymphocyte differentiation; GO:0050766 positive regulation of phagocytosis;  GO:0002335 mature B cell differentiation; GO:0002361 CD4-positiveCD25-positivealpha-beta regulatory T cell differentiation; GO:0010467 gene expression; GO:0010468 regulation of gene expression; GO:0010628 positive regulation of gene expression; GO:0019221 cytokine-mediated signaling pathway; GO:0030098 lymphocyte differentiation; GO:0030183 B cell differentiation; GO:0032831 positive regulation of CD4-positiveCD25-positivealpha-beta regulatory T cell differentiation; GO:0033077 T cell differentiation in thymus; GO:0033089 positive regulation of T cell differentiation in thymus; GO:0035723 interleukin-15-mediated signaling pathway; GO:0045579 positive regulation of B cell differentiation; GO:0045621 positive regulation of lymphocyte differentiation; GO:0050766 positive regulation of phagocytosis  </t>
  </si>
  <si>
    <t>Il2rg</t>
  </si>
  <si>
    <t>ENSRNOG00000003969</t>
  </si>
  <si>
    <t xml:space="preserve">GO:0001934 positive regulation of protein phosphorylation; GO:0009617 response to bacterium; GO:0031214 biomineral tissue development; GO:0044691 tooth eruption; GO:0055074 calcium ion homeostasis; GO:0070166 enamel mineralization     </t>
  </si>
  <si>
    <t>Fam20a</t>
  </si>
  <si>
    <t>ENSRNOG00000003977</t>
  </si>
  <si>
    <t>Dusp1</t>
  </si>
  <si>
    <t>ENSRNOG00000003984</t>
  </si>
  <si>
    <t>Apln</t>
  </si>
  <si>
    <t xml:space="preserve">GO:0001525 angiogenesis; GO:0002026 regulation of the force of heart contraction; GO:0003085 negative regulation of systemic arterial blood pressure; GO:0007369 gastrulation; GO:0007631 feeding behavior; GO:0008284 positive regulation of cell proliferation; GO:0010460 positive regulation of heart rate; GO:0010629 negative regulation of gene expression; GO:0031652 positive regulation of heat generation; GO:0040037 negative regulation of fibroblast growth factor receptor signaling pathway; GO:0042327 positive regulation of phosphorylation; GO:0042756 drinking behavior; GO:0045776 negative regulation of blood pressure; GO:0045823 positive regulation of heart contraction; GO:0045906 negative regulation of vasoconstriction; GO:0050878 regulation of body fluid levels; GO:0051461 positive regulation of corticotropin secretion; GO:0051466 positive regulation of corticotropin-releasing hormone secretion; GO:0060183 apelin receptor signaling pathway; GO:0060976 coronary vasculature development; GO:1902895 positive regulation of pri-miRNA transcription from RNA polymerase II promoter; GO:1904022 positive regulation of G-protein coupled receptor internalization; GO:1904706 negative regulation of vascular smooth muscle cell proliferation; GO:1905564 positive regulation of vascular endothelial cell proliferation      </t>
  </si>
  <si>
    <t>ENSRNOG00000003992</t>
  </si>
  <si>
    <t xml:space="preserve">GO:0007186 G-protein coupled receptor signaling pathway; GO:0042269 regulation of natural killer cell mediated cytotoxicity; GO:0043406 positive regulation of MAP kinase activity; GO:0045582 positive regulation of T cell differentiation; GO:0045766 positive regulation of angiogenesis; GO:0046854 phosphatidylinositol phosphorylation      </t>
  </si>
  <si>
    <t>Pik3r6</t>
  </si>
  <si>
    <t>ENSRNOG00000004019</t>
  </si>
  <si>
    <t>Phlda1</t>
  </si>
  <si>
    <t xml:space="preserve">GO:0006915 apoptotic process; GO:0021879 forebrain neuron differentiation; GO:0043065 positive regulation of apoptotic process; GO:0045210 FasL biosynthetic process     </t>
  </si>
  <si>
    <t>ENSRNOG00000004091</t>
  </si>
  <si>
    <t>Cwc25</t>
  </si>
  <si>
    <t xml:space="preserve">GO:0000398 mRNA splicingvia spliceosome     </t>
  </si>
  <si>
    <t>ENSRNOG00000004100</t>
  </si>
  <si>
    <t>Trib1</t>
  </si>
  <si>
    <t xml:space="preserve">GO:0006468 protein phosphorylation; GO:0006469 negative regulation of protein kinase activity; GO:0007254 JNK cascade; GO:0014912 negative regulation of smooth muscle cell migration; GO:0031665 negative regulation of lipopolysaccharide-mediated signaling pathway; GO:0032436 positive regulation of proteasomal ubiquitin-dependent protein catabolic process; GO:0032496 response to lipopolysaccharide; GO:0043405 regulation of MAP kinase activity; GO:0043433 negative regulation of sequence-specific DNA binding transcription factor activity; GO:0045645 positive regulation of eosinophil differentiation; GO:0045651 positive regulation of macrophage differentiation; GO:0045659 negative regulation of neutrophil differentiation; GO:0048662 negative regulation of smooth muscle cell proliferation </t>
  </si>
  <si>
    <t>ENSRNOG00000004111</t>
  </si>
  <si>
    <t>Soat1</t>
  </si>
  <si>
    <t xml:space="preserve">GO:0008203 cholesterol metabolic process; GO:0010742 macrophage derived foam cell differentiation; GO:0010878 cholesterol storage; GO:0033344 cholesterol efflux; GO:0034379 very-low-density lipoprotein particle assembly; GO:0034435 cholesterol esterification; GO:0042632 cholesterol homeostasis; GO:0042986 positive regulation of amyloid precursor protein biosynthetic process     </t>
  </si>
  <si>
    <t>ENSRNOG00000004133</t>
  </si>
  <si>
    <t xml:space="preserve">GO:0006865 amino acid transport; GO:0015809 arginine transport; GO:0015819 lysine transport; GO:0015822 ornithine transport; GO:0032006 regulation of TOR signaling; GO:0097638 L-arginine import across plasma membrane; GO:0097639 L-lysine import across plasma membrane; GO:0097640 L-ornithine import across plasma membrane; GO:1903352 L-ornithine transmembrane transport; GO:1903401 L-lysine transmembrane transport; GO:1903826 arginine transmembrane transport; GO:1990822 basic amino acid transmembrane transport </t>
  </si>
  <si>
    <t>Slc7a3</t>
  </si>
  <si>
    <t>ENSRNOG00000004179</t>
  </si>
  <si>
    <t>Nts</t>
  </si>
  <si>
    <t xml:space="preserve">GO:0001889 liver development; GO:0001975 response to amphetamine; GO:0006972 hyperosmotic response; GO:0007218 neuropeptide signaling pathway; GO:0008542 visual learning; GO:0010628 positive regulation of gene expression; GO:0010629 negative regulation of gene expression; GO:0031640 killing of cells of other organism; GO:0032355 response to estradiol; GO:0042220 response to cocaine; GO:0048565 digestive tract development; GO:0048678 response to axon injury; GO:0051092 positive regulation of NF-kappaB transcription factor activity; GO:0051385 response to mineralocorticoid; GO:0051412 response to corticosterone; GO:0051897 positive regulation of protein kinase B signaling; GO:0061844 antimicrobial humoral immune response mediated by antimicrobial peptide; GO:0071285 cellular response to lithium ion; GO:0071549 cellular response to dexamethasone stimulus; GO:0097332 response to antipsychotic drug; GO:0097746 regulation of blood vessel diameter; GO:1990090 cellular response to nerve growth factor stimulus   </t>
  </si>
  <si>
    <t>ENSRNOG00000004192</t>
  </si>
  <si>
    <t>Arhgap30</t>
  </si>
  <si>
    <t xml:space="preserve">GO:0007264 small GTPase mediated signal transduction  </t>
  </si>
  <si>
    <t>ENSRNOG00000004217</t>
  </si>
  <si>
    <t>Stk10</t>
  </si>
  <si>
    <t xml:space="preserve">GO:0006468 protein phosphorylation; GO:0007049 cell cycle; GO:0046777 protein autophosphorylation; GO:0071593 lymphocyte aggregation; GO:2000401 regulation of lymphocyte migration       </t>
  </si>
  <si>
    <t>ENSRNOG00000004226</t>
  </si>
  <si>
    <t>Irak3</t>
  </si>
  <si>
    <t xml:space="preserve">GO:0001819 positive regulation of cytokine production; GO:0002224 toll-like receptor signaling pathway; GO:0002755 MyD88-dependent toll-like receptor signaling pathway; GO:0006468 protein phosphorylation; GO:0009615 response to virus; GO:0010933 positive regulation of macrophage tolerance induction; GO:0010936 negative regulation of macrophage cytokine production; GO:0019221 cytokine-mediated signaling pathway; GO:0032088 negative regulation of NF-kappaB transcription factor activity; GO:0032494 response to peptidoglycan; GO:0032496 response to lipopolysaccharide; GO:0032695 negative regulation of interleukin-12 production; GO:0032715 negative regulation of interleukin-6 production; GO:0032720 negative regulation of tumor necrosis factor production; GO:0034122 negative regulation of toll-like receptor signaling pathway; GO:0035556 intracellular signal transduction; GO:0042177 negative regulation of protein catabolic process; GO:0043242 negative regulation of protein complex disassembly; GO:0043244 regulation of protein complex disassembly; GO:0043330 response to exogenous dsRNA; GO:0043407 negative regulation of MAP kinase activity; GO:0045824 negative regulation of innate immune response; GO:0046777 protein autophosphorylation; GO:0051092 positive regulation of NF-kappaB transcription factor activity; GO:0070498 interleukin-1-mediated signaling pathway; GO:0070555 response to interleukin-1  </t>
  </si>
  <si>
    <t>ENSRNOG00000004249</t>
  </si>
  <si>
    <t>Tlr7</t>
  </si>
  <si>
    <t xml:space="preserve">GO:0000165 MAPK cascade; GO:0001819 positive regulation of cytokine production; GO:0001932 regulation of protein phosphorylation; GO:0002224 toll-like receptor signaling pathway; GO:0002755 MyD88-dependent toll-like receptor signaling pathway; GO:0006954 inflammatory response; GO:0007249 I-kappaB kinase/NF-kappaB signaling; GO:0007252 I-kappaB phosphorylation; GO:0007254 JNK cascade; GO:0032722 positive regulation of chemokine production; GO:0032727 positive regulation of interferon-alpha production; GO:0032728 positive regulation of interferon-beta production; GO:0032729 positive regulation of interferon-gamma production; GO:0032755 positive regulation of interleukin-6 production; GO:0032757 positive regulation of interleukin-8 production; GO:0034154 toll-like receptor 7 signaling pathway; GO:0045087 innate immune response; GO:0045944 positive regulation of transcription from RNA polymerase II promoter; GO:0051171 regulation of nitrogen compound metabolic process; GO:0051607 defense response to virus; GO:0060907 positive regulation of macrophage cytokine production; GO:0070305 response to cGMP; GO:0071260 cellular response to mechanical stimulus; GO:0080090 regulation of primary metabolic process; GO:0098586 cellular response to virus; GO:1901224 positive regulation of NIK/NF-kappaB signaling     </t>
  </si>
  <si>
    <t>ENSRNOG00000004258</t>
  </si>
  <si>
    <t>Chst7</t>
  </si>
  <si>
    <t xml:space="preserve">GO:0005975 carbohydrate metabolic process; GO:0006044 N-acetylglucosamine metabolic process; GO:0006790 sulfur compound metabolic process; GO:0030206 chondroitin sulfate biosynthetic process   </t>
  </si>
  <si>
    <t>ENSRNOG00000004294</t>
  </si>
  <si>
    <t>Ascl1</t>
  </si>
  <si>
    <t xml:space="preserve">GO:0000122 negative regulation of transcription from RNA polymerase II promoter; GO:0001764 neuron migration; GO:0003358 noradrenergic neuron development; GO:0003359 noradrenergic neuron fate commitment; GO:0006357 regulation of transcription from RNA polymerase II promoter; GO:0007219 Notch signaling pathway; GO:0007346 regulation of mitotic cell cycle; GO:0007389 pattern specification process; GO:0007399 nervous system development; GO:0007400 neuroblast fate determination; GO:0007405 neuroblast proliferation; GO:0007423 sensory organ development; GO:0007507 heart development; GO:0008593 regulation of Notch signaling pathway; GO:0010001 glial cell differentiation; GO:0010226 response to lithium ion; GO:0010468 regulation of gene expression; GO:0014003 oligodendrocyte development; GO:0021527 spinal cord association neuron differentiation; GO:0021529 spinal cord oligodendrocyte cell differentiation; GO:0021530 spinal cord oligodendrocyte cell fate specification; GO:0021750 vestibular nucleus development; GO:0021779 oligodendrocyte cell fate commitment; GO:0021879 forebrain neuron differentiation; GO:0021892 cerebral cortex GABAergic interneuron differentiation; GO:0021902 commitment of neuronal cell to specific neuron type in forebrain; GO:0021954 central nervous system neuron development; GO:0021987 cerebral cortex development; GO:0022008 neurogenesis; GO:0030154 cell differentiation; GO:0030182 neuron differentiation; GO:0030856 regulation of epithelial cell differentiation; GO:0032526 response to retinoic acid; GO:0042127 regulation of cell proliferation; GO:0043066 negative regulation of apoptotic process; GO:0043525 positive regulation of neuron apoptotic process; GO:0045665 negative regulation of neuron differentiation; GO:0045666 positive regulation of neuron differentiation; GO:0045747 positive regulation of Notch signaling pathway; GO:0045787 positive regulation of cell cycle; GO:0045892 negative regulation of transcriptionDNA-templated; GO:0045944 positive regulation of transcription from RNA polymerase II promoter; GO:0048469 cell maturation; GO:0048663 neuron fate commitment; GO:0048665 neuron fate specification; GO:0048666 neuron development; GO:0048699 generation of neurons; GO:0048709 oligodendrocyte differentiation; GO:0048935 peripheral nervous system neuron development; GO:0050767 regulation of neurogenesis; GO:0050769 positive regulation of neurogenesis; GO:0050883 musculoskeletal movementspinal reflex action; GO:0051593 response to folic acid; GO:0060163 subpallium neuron fate commitment; GO:0060165 regulation of timing of subpallium neuron differentiation; GO:0060166 olfactory pit development; GO:0060579 ventral spinal cord interneuron fate commitment; GO:0061100 lung neuroendocrine cell differentiation; GO:0061101 neuroendocrine cell differentiation; GO:0061102 stomach neuroendocrine cell differentiation; GO:0061103 carotid body glomus cell differentiation; GO:0061104 adrenal chromaffin cell differentiation; GO:0061351 neural precursor cell proliferation; GO:0061549 sympathetic ganglion development; GO:0070849 response to epidermal growth factor; GO:0071259 cellular response to magnetism; GO:0097154 GABAergic neuron differentiation; GO:0097475 motor neuron migration; GO:2000179 positive regulation of neural precursor cell proliferation  </t>
  </si>
  <si>
    <t>ENSRNOG00000004303</t>
  </si>
  <si>
    <t>Timp3</t>
  </si>
  <si>
    <t xml:space="preserve">GO:0007417 central nervous system development; GO:0007568 aging; GO:0009612 response to mechanical stimulus; GO:0009725 response to hormone; GO:0010033 response to organic substance; GO:0010951 negative regulation of endopeptidase activity; GO:0014070 response to organic cyclic compound; GO:0034097 response to cytokine; GO:0042246 tissue regeneration; GO:0043200 response to amino acid; GO:0043627 response to estrogen; GO:0045861 negative regulation of proteolysis; GO:0051045 negative regulation of membrane protein ectodomain proteolysis; GO:0051593 response to folic acid; GO:0070373 negative regulation of ERK1 and ERK2 cascade; GO:0071310 cellular response to organic substance; GO:0071354 cellular response to interleukin-6; GO:0071456 cellular response to hypoxia; GO:1901706 mesenchymal cell differentiation involved in bone development; GO:1903984 positive regulation of TRAIL-activated apoptotic signaling pathway; GO:1904684 negative regulation of metalloendopeptidase activity; GO:1904706 negative regulation of vascular smooth muscle cell proliferation       </t>
  </si>
  <si>
    <t>ENSRNOG00000004307</t>
  </si>
  <si>
    <t>Tor3a</t>
  </si>
  <si>
    <t>ENSRNOG00000004327</t>
  </si>
  <si>
    <t>Ddc</t>
  </si>
  <si>
    <t xml:space="preserve">GO:0006520 cellular amino acid metabolic process; GO:0006584 catecholamine metabolic process; GO:0007623 circadian rhythm; GO:0009636 response to toxic substance; GO:0010259 multicellular organism aging; GO:0015842 aminergic neurotransmitter loading into synaptic vesicle; GO:0033076 isoquinoline alkaloid metabolic process; GO:0042416 dopamine biosynthetic process; GO:0042417 dopamine metabolic process; GO:0042423 catecholamine biosynthetic process; GO:0042427 serotonin biosynthetic process; GO:0046684 response to pyrethroid; GO:0052314 phytoalexin metabolic process; GO:0071312 cellular response to alkaloid; GO:0071363 cellular response to growth factor stimulus; GO:0071466 cellular response to xenobiotic stimulus   </t>
  </si>
  <si>
    <t>ENSRNOG00000004361</t>
  </si>
  <si>
    <t>Parp10</t>
  </si>
  <si>
    <t xml:space="preserve">GO:0006325 chromatin organization; GO:0006471 protein ADP-ribosylation; GO:0010629 negative regulation of gene expression; GO:0010847 regulation of chromatin assembly; GO:0019985 translesion synthesis; GO:0032088 negative regulation of NF-kappaB transcription factor activity; GO:0045071 negative regulation of viral genome replication; GO:0045892 negative regulation of transcriptionDNA-templated; GO:0048147 negative regulation of fibroblast proliferation; GO:0070212 protein poly-ADP-ribosylation; GO:0070213 protein auto-ADP-ribosylation; GO:1900045 negative regulation of protein K63-linked ubiquitination     </t>
  </si>
  <si>
    <t>ENSRNOG00000004466</t>
  </si>
  <si>
    <t xml:space="preserve">GO:0045648 positive regulation of erythrocyte differentiation; GO:0071392 cellular response to estradiol stimulus      </t>
  </si>
  <si>
    <t>Fam210b</t>
  </si>
  <si>
    <t>ENSRNOG00000004489</t>
  </si>
  <si>
    <t>Adgre5</t>
  </si>
  <si>
    <t xml:space="preserve">GO:0007166 cell surface receptor signaling pathway; GO:0007189 adenylate cyclase-activating G-protein coupled receptor signaling pathway; GO:0051965 positive regulation of synapse assembly    </t>
  </si>
  <si>
    <t>ENSRNOG00000004575</t>
  </si>
  <si>
    <t xml:space="preserve">GO:0001660 fever generation; GO:0001666 response to hypoxia; GO:0001819 positive regulation of cytokine production; GO:0002248 connective tissue replacement involved in inflammatory response wound healing; GO:0002526 acute inflammatory response; GO:0006883 cellular sodium ion homeostasis; GO:0006954 inflammatory response; GO:0006955 immune response; GO:0007165 signal transduction; GO:0007283 spermatogenesis; GO:0007507 heart development; GO:0008285 negative regulation of cell proliferation; GO:0009408 response to heat; GO:0010033 response to organic substance; GO:0010193 response to ozone; GO:0010243 response to organonitrogen compound; GO:0010332 response to gamma radiation; GO:0010575 positive regulation of vascular endothelial growth factor production; GO:0010628 positive regulation of gene expression; GO:0010893 positive regulation of steroid biosynthetic process; GO:0014070 response to organic cyclic compound; GO:0019221 cytokine-mediated signaling pathway; GO:0031424 keratinization; GO:0032308 positive regulation of prostaglandin secretion; GO:0032496 response to lipopolysaccharide; GO:0032743 positive regulation of interleukin-2 production; GO:0032755 positive regulation of interleukin-6 production; GO:0032760 positive regulation of tumor necrosis factor production; GO:0032874 positive regulation of stress-activated MAPK cascade; GO:0032956 regulation of actin cytoskeleton organization; GO:0033092 positive regulation of immature T cell proliferation in thymus; GO:0033591 response to L-ascorbic acid; GO:0034605 cellular response to heat; GO:0035234 ectopic germ cell programmed cell death; GO:0042060 wound healing; GO:0043123 positive regulation of I-kappaB kinase/NF-kappaB signaling; GO:0045766 positive regulation of angiogenesis; GO:0045840 positive regulation of mitotic nuclear division; GO:0045944 positive regulation of transcription from RNA polymerase II promoter; GO:0046330 positive regulation of JNK cascade; GO:0046688 response to copper ion; GO:0050714 positive regulation of protein secretion; GO:0050999 regulation of nitric-oxide synthase activity; GO:0051781 positive regulation of cell division; GO:0051930 regulation of sensory perception of pain; GO:0070374 positive regulation of ERK1 and ERK2 cascade; GO:0070498 interleukin-1-mediated signaling pathway; GO:0071222 cellular response to lipopolysaccharide; GO:0071639 positive regulation of monocyte chemotactic protein-1 production; GO:0097192 extrinsic apoptotic signaling pathway in absence of ligand; GO:1902624 positive regulation of neutrophil migration; GO:1904445 negative regulation of establishment of Sertoli cell barrier; GO:2000391 positive regulation of neutrophil extravasation       </t>
  </si>
  <si>
    <t>Il1a</t>
  </si>
  <si>
    <t>ENSRNOG00000004649</t>
  </si>
  <si>
    <t xml:space="preserve">GO:0000122 negative regulation of transcription from RNA polymerase II promoter; GO:0000165 MAPK cascade; GO:0001660 fever generation; GO:0001666 response to hypoxia; GO:0001819 positive regulation of cytokine production; GO:0001934 positive regulation of protein phosphorylation; GO:0002439 chronic inflammatory response to antigenic stimulus; GO:0002526 acute inflammatory response; GO:0006954 inflammatory response; GO:0006955 immune response; GO:0007165 signal transduction; GO:0007204 positive regulation of cytosolic calcium ion concentration; GO:0007249 I-kappaB kinase/NF-kappaB signaling; GO:0007254 JNK cascade; GO:0007584 response to nutrient; GO:0007611 learning or memory; GO:0007613 memory; GO:0008284 positive regulation of cell proliferation; GO:0008285 negative regulation of cell proliferation; GO:0009408 response to heat; GO:0009410 response to xenobiotic stimulus; GO:0009743 response to carbohydrate; GO:0010193 response to ozone; GO:0010243 response to organonitrogen compound; GO:0010332 response to gamma radiation; GO:0010573 vascular endothelial growth factor production; GO:0010575 positive regulation of vascular endothelial growth factor production; GO:0010628 positive regulation of gene expression; GO:0010629 negative regulation of gene expression; GO:0010718 positive regulation of epithelial to mesenchymal transition; GO:0010829 negative regulation of glucose transport; GO:0010942 positive regulation of cell death; GO:0014050 negative regulation of glutamate secretion; GO:0014070 response to organic cyclic compound; GO:0019221 cytokine-mediated signaling pathway; GO:0030213 hyaluronan biosynthetic process; GO:0030335 positive regulation of cell migration; GO:0030593 neutrophil chemotaxis; GO:0030728 ovulation; GO:0030730 sequestering of triglyceride; GO:0031394 positive regulation of prostaglandin biosynthetic process; GO:0031622 positive regulation of fever generation; GO:0031663 lipopolysaccharide-mediated signaling pathway; GO:0032308 positive regulation of prostaglandin secretion; GO:0032355 response to estradiol; GO:0032496 response to lipopolysaccharide; GO:0032722 positive regulation of chemokine production; GO:0032725 positive regulation of granulocyte macrophage colony-stimulating factor production; GO:0032729 positive regulation of interferon-gamma production; GO:0032743 positive regulation of interleukin-2 production; GO:0032755 positive regulation of interleukin-6 production; GO:0032757 positive regulation of interleukin-8 production; GO:0032874 positive regulation of stress-activated MAPK cascade; GO:0033092 positive regulation of immature T cell proliferation in thymus; GO:0033198 response to ATP; GO:0033280 response to vitamin D; GO:0033591 response to L-ascorbic acid; GO:0034116 positive regulation of heterotypic cell-cell adhesion; GO:0035176 social behavior; GO:0035234 ectopic germ cell programmed cell death; GO:0035505 positive regulation of myosin light chain kinase activity; GO:0035634 response to stilbenoid; GO:0035900 response to isolation stress; GO:0035902 response to immobilization stress; GO:0042060 wound healing; GO:0042102 positive regulation of T cell proliferation; GO:0043065 positive regulation of apoptotic process; GO:0043122 regulation of I-kappaB kinase/NF-kappaB signaling; GO:0043123 positive regulation of I-kappaB kinase/NF-kappaB signaling; GO:0043278 response to morphine; GO:0043406 positive regulation of MAP kinase activity; GO:0043407 negative regulation of MAP kinase activity; GO:0043434 response to peptide hormone; GO:0043491 protein kinase B signaling; GO:0043507 positive regulation of JUN kinase activity; GO:0043525 positive regulation of neuron apoptotic process; GO:0045429 positive regulation of nitric oxide biosynthetic process; GO:0045471 response to ethanol; GO:0045665 negative regulation of neuron differentiation; GO:0045687 positive regulation of glial cell differentiation; GO:0045766 positive regulation of angiogenesis; GO:0045833 negative regulation of lipid metabolic process; GO:0045840 positive regulation of mitotic nuclear division; GO:0045893 positive regulation of transcriptionDNA-templated; GO:0045917 positive regulation of complement activation; GO:0045944 positive regulation of transcription from RNA polymerase II promoter; GO:0046330 positive regulation of JNK cascade; GO:0046627 negative regulation of insulin receptor signaling pathway; GO:0048143 astrocyte activation; GO:0048711 positive regulation of astrocyte differentiation; GO:0050691 regulation of defense response to virus by host; GO:0050729 positive regulation of inflammatory response; GO:0050766 positive regulation of phagocytosis; GO:0050767 regulation of neurogenesis; GO:0050768 negative regulation of neurogenesis; GO:0050796 regulation of insulin secretion; GO:0050805 negative regulation of synaptic transmission; GO:0050830 defense response to Gram-positive bacterium; GO:0050900 leukocyte migration; GO:0050995 negative regulation of lipid catabolic process; GO:0050996 positive regulation of lipid catabolic process; GO:0050999 regulation of nitric-oxide synthase activity; GO:0051044 positive regulation of membrane protein ectodomain proteolysis; GO:0051091 positive regulation of sequence-specific DNA binding transcription factor activity; GO:0051092 positive regulation of NF-kappaB transcription factor activity; GO:0051384 response to glucocorticoid; GO:0051781 positive regulation of cell division; GO:0060252 positive regulation of glial cell proliferation; GO:0060559 positive regulation of calcidiol 1-monooxygenase activity; GO:0070164 negative regulation of adiponectin secretion; GO:0070372 regulation of ERK1 and ERK2 cascade; GO:0070374 positive regulation of ERK1 and ERK2 cascade; GO:0070487 monocyte aggregation; GO:0070498 interleukin-1-mediated signaling pathway; GO:0070555 response to interleukin-1; GO:0071222 cellular response to lipopolysaccharide; GO:0071236 cellular response to antibiotic; GO:0071260 cellular response to mechanical stimulus; GO:0071310 cellular response to organic substance; GO:0071333 cellular response to glucose stimulus; GO:0071396 cellular response to lipid; GO:0071398 cellular response to fatty acid; GO:0071407 cellular response to organic cyclic compound; GO:0071466 cellular response to xenobiotic stimulus; GO:0071548 response to dexamethasone; GO:0071639 positive regulation of monocyte chemotactic protein-1 production; GO:0090023 positive regulation of neutrophil chemotaxis; GO:0097192 extrinsic apoptotic signaling pathway in absence of ligand; GO:0097398 cellular response to interleukin-17; GO:1900745 positive regulation of p38MAPK cascade; GO:1901224 positive regulation of NIK/NF-kappaB signaling; GO:1902680 positive regulation of RNA biosynthetic process; GO:1903140 regulation of establishment of endothelial barrier; GO:1903597 negative regulation of gap junction assembly; GO:2000173 negative regulation of branching morphogenesis of a nerve; GO:2000178 negative regulation of neural precursor cell proliferation; GO:2000556 positive regulation of T-helper 1 cell cytokine production; GO:2001240 negative regulation of extrinsic apoptotic signaling pathway in absence of ligand       </t>
  </si>
  <si>
    <t>Il1b</t>
  </si>
  <si>
    <t>ENSRNOG00000004659</t>
  </si>
  <si>
    <t>Creld2</t>
  </si>
  <si>
    <t xml:space="preserve">GO:0005615 extracellular space; GO:0005783 endoplasmic reticulum; GO:0005794 Golgi apparatus    </t>
  </si>
  <si>
    <t>ENSRNOG00000004673</t>
  </si>
  <si>
    <t>Rbm43</t>
  </si>
  <si>
    <t>ENSRNOG00000004698</t>
  </si>
  <si>
    <t>Cd244</t>
  </si>
  <si>
    <t>ENSRNOG00000004720</t>
  </si>
  <si>
    <t>Kcnj2</t>
  </si>
  <si>
    <t>ENSRNOG00000004726</t>
  </si>
  <si>
    <t>Mapkapk2</t>
  </si>
  <si>
    <t xml:space="preserve">GO:0002224 toll-like receptor signaling pathway; GO:0006468 protein phosphorylation; GO:0006954 inflammatory response; GO:0006974 cellular response to DNA damage stimulus; GO:0018105 peptidyl-serine phosphorylation; GO:0032496 response to lipopolysaccharide; GO:0032675 regulation of interleukin-6 production; GO:0032680 regulation of tumor necrosis factor production; GO:0032760 positive regulation of tumor necrosis factor production; GO:0034097 response to cytokine; GO:0035556 intracellular signal transduction; GO:0035924 cellular response to vascular endothelial growth factor stimulus; GO:0038066 p38MAPK cascade; GO:0044351 macropinocytosis; GO:0046777 protein autophosphorylation; GO:0048010 vascular endothelial growth factor receptor signaling pathway; GO:0048255 mRNA stabilization; GO:0048839 inner ear development; GO:0060907 positive regulation of macrophage cytokine production; GO:0070935 3'-UTR-mediated mRNA stabilization     </t>
  </si>
  <si>
    <t>ENSRNOG00000004737</t>
  </si>
  <si>
    <t>Cd48</t>
  </si>
  <si>
    <t xml:space="preserve">GO:0002819 regulation of adaptive immune response; GO:0007165 signal transduction; GO:0042110 T cell activation; GO:0045576 mast cell activation </t>
  </si>
  <si>
    <t>ENSRNOG00000004772</t>
  </si>
  <si>
    <t>Cytip</t>
  </si>
  <si>
    <t>GO:0030155 regulation of cell adhesion</t>
  </si>
  <si>
    <t>ENSRNOG00000004776</t>
  </si>
  <si>
    <t>Ftsj1</t>
  </si>
  <si>
    <t xml:space="preserve">GO:0001510 RNA methylation; GO:0002128 tRNA nucleoside ribose methylation; GO:0002181 cytoplasmic translation; GO:0030488 tRNA methylation       </t>
  </si>
  <si>
    <t>ENSRNOG00000004786</t>
  </si>
  <si>
    <t xml:space="preserve">GO:0006690 icosanoid metabolic process; GO:0009636 response to toxic substance; GO:0019369 arachidonic acid metabolic process; GO:0036101 leukotriene B4 catabolic process; GO:0042361 menaquinone catabolic process; GO:0042376 phylloquinone catabolic process; GO:0042377 vitamin K catabolic process; GO:0097267 omega-hydroxylase P450 pathway  </t>
  </si>
  <si>
    <t>Cyp4f1</t>
  </si>
  <si>
    <t>ENSRNOG00000004805</t>
  </si>
  <si>
    <t>Stac2</t>
  </si>
  <si>
    <t>GO:0003009 skeletal muscle contraction; GO:0035556 intracellular signal transduction; GO:1901387 positive regulation of voltage-gated calcium channel activity; GO:1903078 positive regulation of protein localization to plasma membrane</t>
  </si>
  <si>
    <t>ENSRNOG00000004854</t>
  </si>
  <si>
    <t>Has2</t>
  </si>
  <si>
    <t xml:space="preserve">GO:0001570 vasculogenesis; GO:0001822 kidney development; GO:0008284 positive regulation of cell proliferation; GO:0010838 positive regulation of keratinocyte proliferation; GO:0014911 positive regulation of smooth muscle cell migration; GO:0030212 hyaluronan metabolic process; GO:0030213 hyaluronan biosynthetic process; GO:0030335 positive regulation of cell migration; GO:0035810 positive regulation of urine volume; GO:0036120 cellular response to platelet-derived growth factor stimulus; GO:0036302 atrioventricular canal development; GO:0044849 estrous cycle; GO:0045226 extracellular polysaccharide biosynthetic process; GO:0051549 positive regulation of keratinocyte migration; GO:0060349 bone morphogenesis; GO:0070295 renal water absorption; GO:0071347 cellular response to interleukin-1; GO:0071356 cellular response to tumor necrosis factor; GO:0071498 cellular response to fluid shear stress; GO:0085029 extracellular matrix assembly; GO:0090500 endocardial cushion to mesenchymal transition; GO:1900026 positive regulation of substrate adhesion-dependent cell spreading; GO:1900127 positive regulation of hyaluronan biosynthetic process; GO:1900625 positive regulation of monocyte aggregation; GO:1901201 regulation of extracellular matrix assembly       </t>
  </si>
  <si>
    <t>ENSRNOG00000004889</t>
  </si>
  <si>
    <t>Vangl2</t>
  </si>
  <si>
    <t xml:space="preserve">GO:0001736 establishment of planar polarity; GO:0001843 neural tube closure; GO:0001942 hair follicle development; GO:0001947 heart looping; GO:0003149 membranous septum morphogenesis; GO:0003150 muscular septum morphogenesis; GO:0003402 planar cell polarity pathway involved in axis elongation; GO:0007266 Rho protein signal transduction; GO:0009952 anterior/posterior pattern specification; GO:0015012 heparan sulfate proteoglycan biosynthetic process; GO:0022007 convergent extension involved in neural plate elongation; GO:0030111 regulation of Wnt signaling pathway; GO:0032835 glomerulus development; GO:0032956 regulation of actin cytoskeleton organization; GO:0035019 somatic stem cell population maintenance; GO:0035567 non-canonical Wnt signaling pathway; GO:0035787 cell migration involved in kidney development; GO:0036342 post-anal tail morphogenesis; GO:0036514 dopaminergic neuron axon guidance; GO:0036515 serotonergic neuron axon guidance; GO:0042060 wound healing; GO:0043507 positive regulation of JUN kinase activity; GO:0045176 apical protein localization; GO:0045197 establishment or maintenance of epithelial cell apical/basal polarity; GO:0048103 somatic stem cell division; GO:0048105 establishment of body hair planar orientation; GO:0048546 digestive tract morphogenesis; GO:0060028 convergent extension involved in axis elongation; GO:0060029 convergent extension involved in organogenesis; GO:0060071 Wnt signaling pathwayplanar cell polarity pathway; GO:0060119 inner ear receptor cell development; GO:0060122 inner ear receptor stereocilium organization; GO:0060488 orthogonal dichotomous subdivision of terminal units involved in lung branching morphogenesis; GO:0060489 planar dichotomous subdivision of terminal units involved in lung branching morphogenesis; GO:0060490 lateral sprouting involved in lung morphogenesis; GO:0060993 kidney morphogenesis; GO:0061346 planar cell polarity pathway involved in heart morphogenesis; GO:0090102 cochlea development; GO:0090103 cochlea morphogenesis; GO:0090175 regulation of establishment of planar polarity; GO:0090177 establishment of planar polarity involved in neural tube closure; GO:0090179 planar cell polarity pathway involved in neural tube closure; GO:1904938 planar cell polarity pathway involved in axon guidance; GO:1905515 non-motile cilium assembly   </t>
  </si>
  <si>
    <t>ENSRNOG00000004890</t>
  </si>
  <si>
    <t>Adcy8</t>
  </si>
  <si>
    <t xml:space="preserve">GO:0006171 cAMP biosynthetic process; GO:0007189 adenylate cyclase-activating G-protein coupled receptor signaling pathway; GO:0007204 positive regulation of cytosolic calcium ion concentration; GO:0007613 memory; GO:0007616 long-term memory; GO:0007626 locomotory behavior; GO:0010255 glucose mediated signaling pathway; GO:0014070 response to organic cyclic compound; GO:0019933 cAMP-mediated signaling; GO:0031915 positive regulation of synaptic plasticity; GO:0032024 positive regulation of insulin secretion; GO:0032793 positive regulation of CREB transcription factor activity; GO:0034199 activation of protein kinase A activity; GO:0035556 intracellular signal transduction; GO:0035774 positive regulation of insulin secretion involved in cellular response to glucose stimulus; GO:0038003 opioid receptor signaling pathway; GO:0042593 glucose homeostasis; GO:0050804 modulation of synaptic transmission; GO:0051259 protein oligomerization; GO:0051260 protein homooligomerization; GO:0051480 regulation of cytosolic calcium ion concentration; GO:0071277 cellular response to calcium ion; GO:0071315 cellular response to morphine; GO:0071333 cellular response to glucose stimulus; GO:0071377 cellular response to glucagon stimulus; GO:0080135 regulation of cellular response to stress; GO:1900273 positive regulation of long-term synaptic potentiation; GO:1900454 positive regulation of long term synaptic depression; GO:1904322 cellular response to forskolin; GO:2000480 negative regulation of cAMP-dependent protein kinase activity </t>
  </si>
  <si>
    <t>ENSRNOG00000004956</t>
  </si>
  <si>
    <t>Jade2</t>
  </si>
  <si>
    <t xml:space="preserve">GO:0000209 protein polyubiquitination; GO:0006275 regulation of DNA replication; GO:0006357 regulation of transcription from RNA polymerase II promoter; GO:0016567 protein ubiquitination; GO:0016570 histone modification; GO:0043966 histone H3 acetylation; GO:0043981 histone H4-K5 acetylation; GO:0043982 histone H4-K8 acetylation; GO:0043983 histone H4-K12 acetylation; GO:0050767 regulation of neurogenesis; GO:0050769 positive regulation of neurogenesis; GO:0051726 regulation of cell cycle; GO:0051865 protein autoubiquitination; GO:0060395 SMAD protein signal transduction; GO:1990138 neuron projection extension; GO:2000278 regulation of DNA biosynthetic process </t>
  </si>
  <si>
    <t>ENSRNOG00000004972</t>
  </si>
  <si>
    <t>Upp1</t>
  </si>
  <si>
    <t>GO:0006218 uridine catabolic process; GO:0006220 pyrimidine nucleotide metabolic process; GO:0006248 CMP catabolic process; GO:0006249 dCMP catabolic process; GO:0042149 cellular response to glucose starvation; GO:0044206 UMP salvage; GO:0046050 UMP catabolic process; GO:0046074 dTMP catabolic process; GO:0046079 dUMP catabolic process; GO:0046108 uridine metabolic process</t>
  </si>
  <si>
    <t>ENSRNOG00000005037</t>
  </si>
  <si>
    <t xml:space="preserve">GO:0000070 mitotic sister chromatid segregation; GO:0007018 microtubule-based movement; GO:0007019 microtubule depolymerization; GO:0007080 mitotic metaphase plate congression; GO:0007140 male meiosis; GO:0070507 regulation of microtubule cytoskeleton organization; GO:0071392 cellular response to estradiol stimulus; GO:0072520 seminiferous tubule development     </t>
  </si>
  <si>
    <t>Kif18a</t>
  </si>
  <si>
    <t>ENSRNOG00000005039</t>
  </si>
  <si>
    <t>Tfpi</t>
  </si>
  <si>
    <t xml:space="preserve">GO:0007596 blood coagulation; GO:0010466 negative regulation of peptidase activity; GO:0030195 negative regulation of blood coagulation; GO:0032355 response to estradiol; GO:0032496 response to lipopolysaccharide; GO:0071222 cellular response to lipopolysaccharide; GO:0071347 cellular response to interleukin-1; GO:0071383 cellular response to steroid hormone stimulus    </t>
  </si>
  <si>
    <t>ENSRNOG00000005154</t>
  </si>
  <si>
    <t>Alkal2</t>
  </si>
  <si>
    <t xml:space="preserve">GO:0007165 signal transduction; GO:0010976 positive regulation of neuron projection development; GO:0070374 positive regulation of ERK1 and ERK2 cascade; GO:0070378 positive regulation of ERK5 cascade </t>
  </si>
  <si>
    <t>ENSRNOG00000005214</t>
  </si>
  <si>
    <t>Plek</t>
  </si>
  <si>
    <t xml:space="preserve">GO:0002244 hematopoietic progenitor cell differentiation; GO:0002576 platelet degranulation; GO:0006904 vesicle docking involved in exocytosis; GO:0007229 integrin-mediated signaling pathway; GO:0010572 positive regulation of platelet activation; GO:0010920 negative regulation of inositol phosphate biosynthetic process; GO:0010925 positive regulation of inositol-polyphosphate 5-phosphatase activity; GO:0030030 cell projection organization; GO:0030836 positive regulation of actin filament depolymerization; GO:0030845 phospholipase C-inhibiting G-protein coupled receptor signaling pathway; GO:0030866 cortical actin cytoskeleton organization; GO:0031529 ruffle organization; GO:0031532 actin cytoskeleton reorganization; GO:0032233 positive regulation of actin filament bundle assembly; GO:0033625 positive regulation of integrin activation; GO:0035556 intracellular signal transduction; GO:0045744 negative regulation of G-protein coupled receptor protein signaling pathway; GO:0046488 phosphatidylinositol metabolic process; GO:0060305 regulation of cell diameter; GO:0070493 thrombin-activated receptor signaling pathway; GO:0070527 platelet aggregation; GO:0070528 protein kinase C signaling; GO:0070560 protein secretion by platelet  </t>
  </si>
  <si>
    <t>ENSRNOG00000005261</t>
  </si>
  <si>
    <t>Fbxl5</t>
  </si>
  <si>
    <t xml:space="preserve">GO:0016567 protein ubiquitination; GO:0030163 protein catabolic process; GO:0031146 SCF-dependent proteasomal ubiquitin-dependent protein catabolic process; GO:0045732 positive regulation of protein catabolic process; GO:0055072 iron ion homeostasis; GO:0060586 multicellular organismal iron ion homeostasis; GO:1903364 positive regulation of cellular protein catabolic process   </t>
  </si>
  <si>
    <t>ENSRNOG00000005264</t>
  </si>
  <si>
    <t>Sav1</t>
  </si>
  <si>
    <t xml:space="preserve">GO:0001942 hair follicle development; GO:0006915 apoptotic process; GO:0007165 signal transduction; GO:0030216 keratinocyte differentiation; GO:0035329 hippo signaling; GO:0043065 positive regulation of apoptotic process; GO:0043113 receptor clustering; GO:0045600 positive regulation of fat cell differentiation; GO:0046620 regulation of organ growth; GO:0050673 epithelial cell proliferation; GO:0050680 negative regulation of epithelial cell proliferation; GO:0050821 protein stabilization; GO:0051091 positive regulation of sequence-specific DNA binding transcription factor activity; GO:0060038 cardiac muscle cell proliferation; GO:0060044 negative regulation of cardiac muscle cell proliferation; GO:0060412 ventricular septum morphogenesis; GO:0060487 lung epithelial cell differentiation; GO:0060575 intestinal epithelial cell differentiation; GO:0097283 keratinocyte apoptotic process; GO:1902174 positive regulation of keratinocyte apoptotic process; GO:2000036 regulation of stem cell population maintenance       </t>
  </si>
  <si>
    <t>ENSRNOG00000005285</t>
  </si>
  <si>
    <t>Fbxo33</t>
  </si>
  <si>
    <t xml:space="preserve">GO:0031146 SCF-dependent proteasomal ubiquitin-dependent protein catabolic process; GO:0031398 positive regulation of protein ubiquitination   </t>
  </si>
  <si>
    <t>ENSRNOG00000005302</t>
  </si>
  <si>
    <t xml:space="preserve">GO:0015747 urate transport; GO:0015749 monosaccharide transport; GO:0015755 fructose transport; GO:0046415 urate metabolic process; GO:1901700 response to oxygen-containing compound; GO:1904659 glucose transmembrane transport  </t>
  </si>
  <si>
    <t>Slc2a9</t>
  </si>
  <si>
    <t>ENSRNOG00000005352</t>
  </si>
  <si>
    <t>Elf4</t>
  </si>
  <si>
    <t xml:space="preserve">GO:0001787 natural killer cell proliferation; GO:0001866 NK T cell proliferation; GO:0006357 regulation of transcription from RNA polymerase II promoter; GO:0030154 cell differentiation; GO:0032691 negative regulation of interleukin-1 beta production; GO:0032715 negative regulation of interleukin-6 production; GO:0032720 negative regulation of tumor necrosis factor production; GO:0045087 innate immune response; GO:0045893 positive regulation of transcriptionDNA-templated; GO:0045944 positive regulation of transcription from RNA polymerase II promoter; GO:0050728 negative regulation of inflammatory response </t>
  </si>
  <si>
    <t>ENSRNOG00000005424</t>
  </si>
  <si>
    <t>Odc1</t>
  </si>
  <si>
    <t xml:space="preserve">GO:0001822 kidney development; GO:0006595 polyamine metabolic process; GO:0008283 cell proliferation; GO:0008284 positive regulation of cell proliferation; GO:0009446 putrescine biosynthetic process; GO:0009615 response to virus; GO:0033387 putrescine biosynthetic process from ornithine; GO:0042176 regulation of protein catabolic process  </t>
  </si>
  <si>
    <t>ENSRNOG00000005479</t>
  </si>
  <si>
    <t xml:space="preserve">GO:0006750 glutathione biosynthetic process; GO:0006835 dicarboxylic acid transport; GO:0006836 neurotransmitter transport; GO:0007399 nervous system development; GO:0007632 visual behavior; GO:0009410 response to xenobiotic stimulus; GO:0009416 response to light stimulus; GO:0009611 response to wounding; GO:0010259 multicellular organism aging; GO:0015800 acidic amino acid transport; GO:0015807 L-amino acid transport; GO:0015813 L-glutamate transport; GO:0021537 telencephalon development; GO:0030534 adult behavior; GO:0031668 cellular response to extracellular stimulus; GO:0035264 multicellular organism growth; GO:0043200 response to amino acid; GO:0046326 positive regulation of glucose import; GO:0070207 protein homotrimerization; GO:0070778 L-aspartate transport; GO:0070779 D-aspartate import; GO:0071314 cellular response to cocaine; GO:0098656 anion transmembrane transport; GO:0098712 L-glutamate import across plasma membrane; GO:0098810 neurotransmitter reuptake; GO:1902475 L-alpha-amino acid transmembrane transport; GO:1903712 cysteine transmembrane transport       </t>
  </si>
  <si>
    <t>Slc1a2</t>
  </si>
  <si>
    <t>ENSRNOG00000005506</t>
  </si>
  <si>
    <t>Arhgef5</t>
  </si>
  <si>
    <t xml:space="preserve">GO:0002408 myeloid dendritic cell chemotaxis; GO:0030036 actin cytoskeleton organization; GO:0032956 regulation of actin cytoskeleton organization; GO:0035556 intracellular signal transduction; GO:0043087 regulation of GTPase activity; GO:0043507 positive regulation of JUN kinase activity; GO:0043547 positive regulation of GTPase activity; GO:0051091 positive regulation of sequence-specific DNA binding transcription factor activity; GO:0051493 regulation of cytoskeleton organization; GO:0051496 positive regulation of stress fiber assembly; GO:0061484 hematopoietic stem cell homeostasis; GO:0071803 positive regulation of podosome assembly; GO:0090630 activation of GTPase activity; GO:1904591 positive regulation of protein import  </t>
  </si>
  <si>
    <t>ENSRNOG00000005574</t>
  </si>
  <si>
    <t>Adamts8</t>
  </si>
  <si>
    <t xml:space="preserve">GO:0006508 proteolysis; GO:0030198 extracellular matrix organization   </t>
  </si>
  <si>
    <t>ENSRNOG00000005600</t>
  </si>
  <si>
    <t>GO:0000122 negative regulation of transcription from RNA polymerase II promoter; GO:0001666 response to hypoxia; GO:0001764 neuron migration; GO:0001975 response to amphetamine; GO:0006351 transcriptionDNA-templated; GO:0006355 regulation of transcriptionDNA-templated; GO:0006357 regulation of transcription from RNA polymerase II promoter; GO:0006366 transcription from RNA polymerase II promoter; GO:0007399 nervous system development; GO:0007611 learning or memory; GO:0008344 adult locomotory behavior; GO:0009791 post-embryonic development; GO:0010035 response to inorganic substance; GO:0010467 gene expression; GO:0010468 regulation of gene expression; GO:0017085 response to insecticide; GO:0021952 central nervous system projection neuron axonogenesis; GO:0021953 central nervous system neuron differentiation; GO:0021986 habenula development; GO:0021987 cerebral cortex development; GO:0030182 neuron differentiation; GO:0030522 intracellular receptor signaling pathway; GO:0031668 cellular response to extracellular stimulus; GO:0034599 cellular response to oxidative stress; GO:0042053 regulation of dopamine metabolic process; GO:0042416 dopamine biosynthetic process; GO:0042417 dopamine metabolic process; GO:0042551 neuron maturation; GO:0043085 positive regulation of catalytic activity; GO:0043524 negative regulation of neuron apoptotic process; GO:0043576 regulation of respiratory gaseous exchange; GO:0045444 fat cell differentiation; GO:0045893 positive regulation of transcriptionDNA-templated; GO:0045944 positive regulation of transcription from RNA polymerase II promoter; GO:0051402 neuron apoptotic process; GO:0051866 general adaptation syndrome; GO:0060041 retina development in camera-type eye; GO:0071376 cellular response to corticotropin-releasing hormone stimulus; GO:0071542 dopaminergic neuron differentiation; GO:2001234 negative regulation of apoptotic signaling pathway</t>
  </si>
  <si>
    <t>Nr4a2</t>
  </si>
  <si>
    <t>ENSRNOG00000005615</t>
  </si>
  <si>
    <t xml:space="preserve">GO:0000086 G2/M transition of mitotic cell cycle; GO:0000122 negative regulation of transcription from RNA polymerase II promoter; GO:0006469 negative regulation of protein kinase activity; GO:0006974 cellular response to DNA damage stimulus; GO:0007098 centrosome cycle; GO:0016525 negative regulation of angiogenesis; GO:0033140 negative regulation of peptidyl-serine phosphorylation of STAT protein; GO:0042770 signal transduction in response to DNA damage; GO:0043065 positive regulation of apoptotic process; GO:0043537 negative regulation of blood vessel endothelial cell migration; GO:0046330 positive regulation of JNK cascade; GO:0051726 regulation of cell cycle; GO:0071260 cellular response to mechanical stimulus; GO:0071479 cellular response to ionizing radiation; GO:0071901 negative regulation of protein serine/threonine kinase activity; GO:1900745 positive regulation of p38MAPK cascade; GO:2000379 positive regulation of reactive oxygen species metabolic process  </t>
  </si>
  <si>
    <t>Gadd45a</t>
  </si>
  <si>
    <t>ENSRNOG00000005620</t>
  </si>
  <si>
    <t>Lcp2</t>
  </si>
  <si>
    <t xml:space="preserve">GO:0007169 transmembrane receptor protein tyrosine kinase signaling pathway; GO:0035556 intracellular signal transduction; GO:0045576 mast cell activation; GO:0045860 positive regulation of protein kinase activity; GO:0050852 T cell receptor signaling pathway       </t>
  </si>
  <si>
    <t>ENSRNOG00000005650</t>
  </si>
  <si>
    <t>Pgf</t>
  </si>
  <si>
    <t xml:space="preserve">GO:0001658 branching involved in ureteric bud morphogenesis; GO:0001666 response to hypoxia; GO:0001934 positive regulation of protein phosphorylation; GO:0001938 positive regulation of endothelial cell proliferation; GO:0002040 sprouting angiogenesis; GO:0007165 signal transduction; GO:0007565 female pregnancy; GO:0008284 positive regulation of cell proliferation; GO:0009410 response to xenobiotic stimulus; GO:0030154 cell differentiation; GO:0031100 animal organ regeneration; GO:0032870 cellular response to hormone stimulus; GO:0038084 vascular endothelial growth factor signaling pathway; GO:0045766 positive regulation of angiogenesis; GO:0048010 vascular endothelial growth factor receptor signaling pathway; GO:0050918 positive chemotaxis; GO:0050930 induction of positive chemotaxis; GO:0051781 positive regulation of cell division; GO:0060688 regulation of morphogenesis of a branching structure; GO:0060754 positive regulation of mast cell chemotaxis    </t>
  </si>
  <si>
    <t>ENSRNOG00000005679</t>
  </si>
  <si>
    <t>Fap</t>
  </si>
  <si>
    <t xml:space="preserve">GO:0006508 proteolysis; GO:0007155 cell adhesion; GO:0010710 regulation of collagen catabolic process; GO:0010716 negative regulation of extracellular matrix disassembly; GO:0043542 endothelial cell migration; GO:0051603 proteolysis involved in cellular protein catabolic process; GO:0051726 regulation of cell cycle; GO:0060244 negative regulation of cell proliferation involved in contact inhibition; GO:0097325 melanocyte proliferation; GO:1900119 positive regulation of execution phase of apoptosis; GO:1902362 melanocyte apoptotic process; GO:1903054 negative regulation of extracellular matrix organization     </t>
  </si>
  <si>
    <t>ENSRNOG00000005695</t>
  </si>
  <si>
    <t>Mgp</t>
  </si>
  <si>
    <t xml:space="preserve">GO:0001503 ossification; GO:0005975 carbohydrate metabolic process; GO:0007584 response to nutrient; GO:0009612 response to mechanical stimulus; GO:0009725 response to hormone; GO:0010033 response to organic substance; GO:0030154 cell differentiation; GO:0030324 lung development; GO:0030500 regulation of bone mineralization; GO:0048754 branching morphogenesis of an epithelial tube; GO:0051216 cartilage development; GO:0051384 response to glucocorticoid; GO:0051592 response to calcium ion; GO:0065003 macromolecular complex assembly   </t>
  </si>
  <si>
    <t>ENSRNOG00000005731</t>
  </si>
  <si>
    <t>Birc3</t>
  </si>
  <si>
    <t>GO:0006915 apoptotic process; GO:0007283 spermatogenesis; GO:0016567 protein ubiquitination; GO:0031398 positive regulation of protein ubiquitination; GO:0042326 negative regulation of phosphorylation; GO:0042981 regulation of apoptotic process; GO:0043066 negative regulation of apoptotic process; GO:0043154 negative regulation of cysteine-type endopeptidase activity involved in apoptotic process; GO:0051726 regulation of cell cycle; GO:0060544 regulation of necroptotic process; GO:0060546 negative regulation of necroptotic process; GO:0070266 necroptotic process; GO:0071356 cellular response to tumor necrosis factor; GO:1901222 regulation of NIK/NF-kappaB signaling; GO:1902916 positive regulation of protein polyubiquitination; GO:2000378 negative regulation of reactive oxygen species metabolic process</t>
  </si>
  <si>
    <t>ENSRNOG00000005747</t>
  </si>
  <si>
    <t xml:space="preserve">GO:0002692 negative regulation of cellular extravasation; GO:0002827 positive regulation of T-helper 1 type immune response; GO:0002829 negative regulation of type 2 immune response; GO:0008360 regulation of cell shape; GO:0019221 cytokine-mediated signaling pathway; GO:0032700 negative regulation of interleukin-17 production; GO:0032715 negative regulation of interleukin-6 production; GO:0032720 negative regulation of tumor necrosis factor production; GO:0032729 positive regulation of interferon-gamma production; GO:0042104 positive regulation of activated T cell proliferation; GO:0043524 negative regulation of neuron apoptotic process; GO:0048302 regulation of isotype switching to IgG isotypes; GO:0050830 defense response to Gram-positive bacterium; GO:0070106 interleukin-27-mediated signaling pathway; GO:2000317 negative regulation of T-helper 17 type immune response; GO:2000408 negative regulation of T cell extravasation   </t>
  </si>
  <si>
    <t>Il27ra</t>
  </si>
  <si>
    <t>ENSRNOG00000005807</t>
  </si>
  <si>
    <t>Ptpn7</t>
  </si>
  <si>
    <t xml:space="preserve">GO:0006470 protein dephosphorylation  </t>
  </si>
  <si>
    <t>ENSRNOG00000005809</t>
  </si>
  <si>
    <t>Arhgdib</t>
  </si>
  <si>
    <t xml:space="preserve">GO:0007266 Rho protein signal transduction; GO:0035023 regulation of Rho protein signal transduction; GO:0071461 cellular response to redox state; GO:1901164 negative regulation of trophoblast cell migration; GO:2000249 regulation of actin cytoskeleton reorganization       </t>
  </si>
  <si>
    <t>ENSRNOG00000005810</t>
  </si>
  <si>
    <t>Nlrc4</t>
  </si>
  <si>
    <t xml:space="preserve">GO:0002218 activation of innate immune response; GO:0006915 apoptotic process; GO:0006919 activation of cysteine-type endopeptidase activity involved in apoptotic process; GO:0006954 inflammatory response; GO:0010954 positive regulation of protein processing; GO:0016045 detection of bacterium; GO:0032731 positive regulation of interleukin-1 beta production; GO:0042742 defense response to bacterium; GO:0042981 regulation of apoptotic process; GO:0043065 positive regulation of apoptotic process; GO:0043281 regulation of cysteine-type endopeptidase activity involved in apoptotic process; GO:0045087 innate immune response; GO:0051092 positive regulation of NF-kappaB transcription factor activity; GO:0051260 protein homooligomerization; GO:0070269 pyroptosis; GO:0097202 activation of cysteine-type endopeptidase activity   </t>
  </si>
  <si>
    <t>ENSRNOG00000005825</t>
  </si>
  <si>
    <t>Lyz</t>
  </si>
  <si>
    <t xml:space="preserve">GO:0001895 retina homeostasis; GO:0008152 metabolic process; GO:0019835 cytolysis; GO:0031640 killing of cells of other organism; GO:0042742 defense response to bacterium; GO:0050829 defense response to Gram-negative bacterium; GO:0050830 defense response to Gram-positive bacterium  </t>
  </si>
  <si>
    <t>ENSRNOG00000005853</t>
  </si>
  <si>
    <t>Tacr1</t>
  </si>
  <si>
    <t>GO:0002118 aggressive behavior; GO:0002526 acute inflammatory response; GO:0002687 positive regulation of leukocyte migration; GO:0003051 angiotensin-mediated drinking behavior; GO:0007204 positive regulation of cytosolic calcium ion concentration; GO:0007217 tachykinin receptor signaling pathway; GO:0007218 neuropeptide signaling pathway; GO:0007611 learning or memory; GO:0007616 long-term memory; GO:0008217 regulation of blood pressure; GO:0008306 associative learning; GO:0009408 response to heat; GO:0009725 response to hormone; GO:0010193 response to ozone; GO:0010634 positive regulation of epithelial cell migration; GO:0010996 response to auditory stimulus; GO:0014070 response to organic cyclic compound; GO:0014910 regulation of smooth muscle cell migration; GO:0019233 sensory perception of pain; GO:0032224 positive regulation of synaptic transmissioncholinergic; GO:0032230 positive regulation of synaptic transmissionGABAergic; GO:0032355 response to estradiol; GO:0032570 response to progesterone; GO:0035094 response to nicotine; GO:0035106 operant conditioning; GO:0035815 positive regulation of renal sodium excretion; GO:0042713 sperm ejaculation; GO:0042755 eating behavior; GO:0043117 positive regulation of vascular permeability; GO:0043278 response to morphine; GO:0045471 response to ethanol; GO:0045760 positive regulation of action potential; GO:0045777 positive regulation of blood pressure; GO:0045778 positive regulation of ossification; GO:0045907 positive regulation of vasoconstriction; GO:0046878 positive regulation of saliva secretion; GO:0046887 positive regulation of hormone secretion; GO:0048265 response to pain; GO:0048266 behavioral response to pain; GO:0048660 regulation of smooth muscle cell proliferation; GO:0050671 positive regulation of lymphocyte proliferation; GO:0050679 positive regulation of epithelial cell proliferation; GO:0051496 positive regulation of stress fiber assembly; GO:0051602 response to electrical stimulus; GO:0060083 smooth muscle contraction involved in micturition; GO:0070472 regulation of uterine smooth muscle contraction; GO:0070474 positive regulation of uterine smooth muscle contraction; GO:1902093 positive regulation of flagellated sperm motility</t>
  </si>
  <si>
    <t>ENSRNOG00000005871</t>
  </si>
  <si>
    <t xml:space="preserve">GO:0001660 fever generation; GO:0002437 inflammatory response to antigenic stimulus; GO:0002439 chronic inflammatory response to antigenic stimulus; GO:0006629 lipid metabolic process; GO:0006953 acute-phase response; GO:0006954 inflammatory response; GO:0006955 immune response; GO:0007165 signal transduction; GO:0007565 female pregnancy; GO:0007613 memory; GO:0009410 response to xenobiotic stimulus; GO:0009968 negative regulation of signal transduction; GO:0010243 response to organonitrogen compound; GO:0014050 negative regulation of glutamate secretion; GO:0014070 response to organic cyclic compound; GO:0014823 response to activity; GO:0019233 sensory perception of pain; GO:0019752 carboxylic acid metabolic process; GO:0030073 insulin secretion; GO:0030336 negative regulation of cell migration; GO:0032496 response to lipopolysaccharide; GO:0034115 negative regulation of heterotypic cell-cell adhesion; GO:0042594 response to starvation; GO:0043066 negative regulation of apoptotic process; GO:0043507 positive regulation of JUN kinase activity; GO:0045837 negative regulation of membrane potential; GO:0051384 response to glucocorticoid; GO:0070555 response to interleukin-1; GO:0070670 response to interleukin-4; GO:0071874 cellular response to norepinephrine stimulus; GO:2000660 negative regulation of interleukin-1-mediated signaling pathway    </t>
  </si>
  <si>
    <t>Il1rn</t>
  </si>
  <si>
    <t>ENSRNOG00000005903</t>
  </si>
  <si>
    <t>St14</t>
  </si>
  <si>
    <t xml:space="preserve">GO:0001843 neural tube closure; GO:0006508 proteolysis; GO:0030163 protein catabolic process; GO:0030216 keratinocyte differentiation; GO:0060672 epithelial cell morphogenesis involved in placental branching   </t>
  </si>
  <si>
    <t>ENSRNOG00000005905</t>
  </si>
  <si>
    <t xml:space="preserve">GO:0001780 neutrophil homeostasis; GO:0006198 cAMP catabolic process; GO:0007165 signal transduction; GO:0009408 response to heat; GO:0030593 neutrophil chemotaxis; GO:0032729 positive regulation of interferon-gamma production; GO:0032743 positive regulation of interleukin-2 production; GO:0050852 T cell receptor signaling pathway; GO:0050900 leukocyte migration; GO:0071222 cellular response to lipopolysaccharide; GO:0071466 cellular response to xenobiotic stimulus; GO:0071872 cellular response to epinephrine stimulus; GO:0086004 regulation of cardiac muscle cell contraction; GO:1901841 regulation of high voltage-gated calcium channel activity; GO:1901898 negative regulation of relaxation of cardiac muscle </t>
  </si>
  <si>
    <t>Pde4b</t>
  </si>
  <si>
    <t>ENSRNOG00000005917</t>
  </si>
  <si>
    <t>Pawr</t>
  </si>
  <si>
    <t xml:space="preserve">GO:0000122 negative regulation of transcription from RNA polymerase II promoter; GO:0006915 apoptotic process; GO:0009611 response to wounding; GO:0010040 response to iron(II) ion; GO:0010628 positive regulation of gene expression; GO:0010629 negative regulation of gene expression; GO:0030889 negative regulation of B cell proliferation; GO:0032355 response to estradiol; GO:0032496 response to lipopolysaccharide; GO:0032516 positive regulation of phosphoprotein phosphatase activity; GO:0042130 negative regulation of T cell proliferation; GO:0042986 positive regulation of amyloid precursor protein biosynthetic process; GO:0043065 positive regulation of apoptotic process; GO:0043525 positive regulation of neuron apoptotic process; GO:0045760 positive regulation of action potential; GO:0048147 negative regulation of fibroblast proliferation; GO:0050860 negative regulation of T cell receptor signaling pathway; GO:0050965 detection of temperature stimulus involved in sensory perception of pain; GO:0050966 detection of mechanical stimulus involved in sensory perception of pain; GO:0051017 actin filament bundle assembly; GO:0060450 positive regulation of hindgut contraction; GO:0071306 cellular response to vitamin E; GO:0071347 cellular response to interleukin-1; GO:0071372 cellular response to follicle-stimulating hormone stimulus; GO:0071392 cellular response to estradiol stimulus; GO:0090281 negative regulation of calcium ion import; GO:0097190 apoptotic signaling pathway; GO:0097202 activation of cysteine-type endopeptidase activity; GO:0098703 calcium ion import across plasma membrane; GO:1901082 positive regulation of relaxation of smooth muscle; GO:1901300 positive regulation of hydrogen peroxide-mediated programmed cell death; GO:1903238 positive regulation of leukocyte tethering or rolling; GO:1904457 positive regulation of neuronal action potential; GO:2000391 positive regulation of neutrophil extravasation; GO:2000774 positive regulation of cellular senescence   </t>
  </si>
  <si>
    <t>ENSRNOG00000005964</t>
  </si>
  <si>
    <t xml:space="preserve">GO:0000122 negative regulation of transcription from RNA polymerase II promoter; GO:0001707 mesoderm formation; GO:0006351 transcriptionDNA-templated; GO:0006357 regulation of transcription from RNA polymerase II promoter; GO:0007369 gastrulation; GO:0007411 axon guidance; GO:0009444 pyruvate oxidation; GO:0010613 positive regulation of cardiac muscle hypertrophy; GO:0010828 positive regulation of glucose transport; GO:0021766 hippocampus development; GO:0030522 intracellular receptor signaling pathway; GO:0030534 adult behavior; GO:0031100 animal organ regeneration; GO:0032765 positive regulation of mast cell cytokine production; GO:0034390 smooth muscle cell apoptotic process; GO:0034392 negative regulation of smooth muscle cell apoptotic process; GO:0035726 common myeloid progenitor cell proliferation; GO:0038097 positive regulation of mast cell activation by Fc-epsilon receptor signaling pathway; GO:0042472 inner ear morphogenesis; GO:0042542 response to hydrogen peroxide; GO:0043066 negative regulation of apoptotic process; GO:0043303 mast cell degranulation; GO:0043434 response to peptide hormone; GO:0043524 negative regulation of neuron apoptotic process; GO:0044320 cellular response to leptin stimulus; GO:0045333 cellular respiration; GO:0045444 fat cell differentiation; GO:0045787 positive regulation of cell cycle; GO:0045893 positive regulation of transcriptionDNA-templated; GO:0045944 positive regulation of transcription from RNA polymerase II promoter; GO:0046321 positive regulation of fatty acid oxidation; GO:0048008 platelet-derived growth factor receptor signaling pathway; GO:0048660 regulation of smooth muscle cell proliferation; GO:0048661 positive regulation of smooth muscle cell proliferation; GO:0048752 semicircular canal morphogenesis; GO:0050679 positive regulation of epithelial cell proliferation; GO:0050885 neuromuscular process controlling balance; GO:0051402 neuron apoptotic process; GO:0060005 vestibular reflex; GO:0061469 regulation of type B pancreatic cell proliferation; GO:0071376 cellular response to corticotropin-releasing hormone stimulus; GO:0071870 cellular response to catecholamine stimulus; GO:0097009 energy homeostasis; GO:0097048 dendritic cell apoptotic process; GO:1900625 positive regulation of monocyte aggregation; GO:1903204 negative regulation of oxidative stress-induced neuron death; GO:1903208 negative regulation of hydrogen peroxide-induced neuron death; GO:1904707 positive regulation of vascular smooth muscle cell proliferation; GO:1904754 positive regulation of vascular associated smooth muscle cell migration; GO:2000108 positive regulation of leukocyte apoptotic process; GO:2000253 positive regulation of feeding behavior; GO:2000670 positive regulation of dendritic cell apoptotic process  </t>
  </si>
  <si>
    <t>Nr4a3</t>
  </si>
  <si>
    <t>ENSRNOG00000005965</t>
  </si>
  <si>
    <t>Irak4</t>
  </si>
  <si>
    <t xml:space="preserve">GO:0002446 neutrophil mediated immunity; GO:0006468 protein phosphorylation; GO:0007254 JNK cascade; GO:0019221 cytokine-mediated signaling pathway; GO:0035556 intracellular signal transduction; GO:0043123 positive regulation of I-kappaB kinase/NF-kappaB signaling; GO:0045087 innate immune response; GO:0048661 positive regulation of smooth muscle cell proliferation; GO:1990266 neutrophil migration      </t>
  </si>
  <si>
    <t>ENSRNOG00000006010</t>
  </si>
  <si>
    <t xml:space="preserve">GO:0055085 transmembrane transport    </t>
  </si>
  <si>
    <t>Slc6a20b</t>
  </si>
  <si>
    <t>ENSRNOG00000006019</t>
  </si>
  <si>
    <t>GO:0007049 cell cycle; GO:0097191 extrinsic apoptotic signaling pathway; GO:2001238 positive regulation of extrinsic apoptotic signaling pathway</t>
  </si>
  <si>
    <t>G0s2</t>
  </si>
  <si>
    <t>ENSRNOG00000006076</t>
  </si>
  <si>
    <t>Steap2</t>
  </si>
  <si>
    <t>GO:0006893 Golgi to plasma membrane transport; GO:0006897 endocytosis; GO:0009725 response to hormone; GO:0015677 copper ion import; GO:0045055 regulated exocytosis; GO:0098705 copper ion import across plasma membrane; GO:0098711 iron ion import across plasma membrane</t>
  </si>
  <si>
    <t>ENSRNOG00000006079</t>
  </si>
  <si>
    <t>Psd4</t>
  </si>
  <si>
    <t xml:space="preserve">GO:0032012 regulation of ARF protein signal transduction      </t>
  </si>
  <si>
    <t>ENSRNOG00000006094</t>
  </si>
  <si>
    <t>Cd44</t>
  </si>
  <si>
    <t xml:space="preserve">GO:0001558 regulation of cell growth; GO:0001658 branching involved in ureteric bud morphogenesis; GO:0001955 blood vessel maturation; GO:0002246 wound healing involved in inflammatory response; GO:0002906 negative regulation of mature B cell apoptotic process; GO:0006898 receptor-mediated endocytosis; GO:0006954 inflammatory response; GO:0007155 cell adhesion; GO:0010628 positive regulation of gene expression; GO:0014070 response to organic cyclic compound; GO:0016055 Wnt signaling pathway; GO:0016477 cell migration; GO:0019221 cytokine-mediated signaling pathway; GO:0030214 hyaluronan catabolic process; GO:0031175 neuron projection development; GO:0031667 response to nutrient levels; GO:0033031 positive regulation of neutrophil apoptotic process; GO:0033138 positive regulation of peptidyl-serine phosphorylation; GO:0033189 response to vitamin A; GO:0033674 positive regulation of kinase activity; GO:0034116 positive regulation of heterotypic cell-cell adhesion; GO:0034238 macrophage fusion; GO:0042110 T cell activation; GO:0043066 negative regulation of apoptotic process; GO:0043154 negative regulation of cysteine-type endopeptidase activity involved in apoptotic process; GO:0043518 negative regulation of DNA damage responsesignal transduction by p53 class mediator; GO:0044319 wound healingspreading of cells; GO:0044344 cellular response to fibroblast growth factor stimulus; GO:0045590 negative regulation of regulatory T cell differentiation; GO:0050728 negative regulation of inflammatory response; GO:0050731 positive regulation of peptidyl-tyrosine phosphorylation; GO:0051216 cartilage development; GO:0060442 branching involved in prostate gland morphogenesis; GO:0070374 positive regulation of ERK1 and ERK2 cascade; GO:0070487 monocyte aggregation; GO:1900625 positive regulation of monocyte aggregation; GO:1902166 negative regulation of intrinsic apoptotic signaling pathway in response to DNA damage by p53 class mediator; GO:2000392 regulation of lamellipodium morphogenesis; GO:2000562 negative regulation of CD4-positivealpha-beta T cell proliferation     </t>
  </si>
  <si>
    <t>ENSRNOG00000006096</t>
  </si>
  <si>
    <t xml:space="preserve">GO:0001696 gastric acid secretion; GO:0006820 anion transport; GO:0006821 chloride transport; GO:0008272 sulfate transport; GO:0015698 inorganic anion transport; GO:0015701 bicarbonate transport; GO:0019532 oxalate transport; GO:0098656 anion transmembrane transport; GO:1902358 sulfate transmembrane transport; GO:1902476 chloride transmembrane transport    </t>
  </si>
  <si>
    <t>Slc26a7</t>
  </si>
  <si>
    <t>ENSRNOG00000006104</t>
  </si>
  <si>
    <t>Tg</t>
  </si>
  <si>
    <t xml:space="preserve">GO:0006590 thyroid hormone generation; GO:0007165 signal transduction; GO:0009268 response to pH; GO:0015705 iodide transport; GO:0030878 thyroid gland development; GO:0031641 regulation of myelination; GO:0032496 response to lipopolysaccharide; GO:0042403 thyroid hormone metabolic process; GO:0042446 hormone biosynthetic process; GO:0045056 transcytosis   </t>
  </si>
  <si>
    <t>ENSRNOG00000006116</t>
  </si>
  <si>
    <t>Hk2</t>
  </si>
  <si>
    <t xml:space="preserve">GO:0001666 response to hypoxia; GO:0001678 cellular glucose homeostasis; GO:0002931 response to ischemia; GO:0006002 fructose 6-phosphate metabolic process; GO:0006006 glucose metabolic process; GO:0006007 glucose catabolic process; GO:0006096 glycolytic process; GO:0007595 lactation; GO:0008637 apoptotic mitochondrial changes; GO:0019318 hexose metabolic process; GO:0035795 negative regulation of mitochondrial membrane permeability; GO:0045766 positive regulation of angiogenesis; GO:0046324 regulation of glucose import; GO:0046835 carbohydrate phosphorylation; GO:0051156 glucose 6-phosphate metabolic process; GO:0072655 establishment of protein localization to mitochondrion; GO:0072656 maintenance of protein location in mitochondrion; GO:1904925 positive regulation of mitophagy in response to mitochondrial depolarization; GO:1990830 cellular response to leukemia inhibitory factor; GO:2000378 negative regulation of reactive oxygen species metabolic process       </t>
  </si>
  <si>
    <t>ENSRNOG00000006167</t>
  </si>
  <si>
    <t>Rasal3</t>
  </si>
  <si>
    <t xml:space="preserve">GO:0007165 signal transduction; GO:0043087 regulation of GTPase activity; GO:0046580 negative regulation of Ras protein signal transduction; GO:0051142 positive regulation of NK T cell proliferation   </t>
  </si>
  <si>
    <t>ENSRNOG00000006227</t>
  </si>
  <si>
    <t>Ifih1</t>
  </si>
  <si>
    <t xml:space="preserve">GO:0009615 response to virus; GO:0016925 protein sumoylation; GO:0032727 positive regulation of interferon-alpha production; GO:0032728 positive regulation of interferon-beta production; GO:0032755 positive regulation of interleukin-6 production; GO:0032760 positive regulation of tumor necrosis factor production; GO:0039530 MDA-5 signaling pathway; GO:0045071 negative regulation of viral genome replication; GO:0045087 innate immune response; GO:0051607 defense response to virus; GO:0060760 positive regulation of response to cytokine stimulus; GO:0071360 cellular response to exogenous dsRNA; GO:0098586 cellular response to virus       </t>
  </si>
  <si>
    <t>ENSRNOG00000006228</t>
  </si>
  <si>
    <t>Pdia4</t>
  </si>
  <si>
    <t xml:space="preserve">GO:0006457 protein folding; GO:0034976 response to endoplasmic reticulum stress; GO:0061077 chaperone-mediated protein folding; GO:0070527 platelet aggregation; GO:0072378 blood coagulationfibrin clot formation; GO:1903334 positive regulation of protein folding    </t>
  </si>
  <si>
    <t>ENSRNOG00000006238</t>
  </si>
  <si>
    <t>Traf2</t>
  </si>
  <si>
    <t>GO:0002637 regulation of immunoglobulin production; GO:0002726 positive regulation of T cell cytokine production; GO:0006915 apoptotic process; GO:0007165 signal transduction; GO:0007250 activation of NF-kappaB-inducing kinase activity; GO:0023019 signal transduction involved in regulation of gene expression; GO:0030163 protein catabolic process; GO:0032743 positive regulation of interleukin-2 production; GO:0033209 tumor necrosis factor-mediated signaling pathway; GO:0034351 negative regulation of glial cell apoptotic process; GO:0034622 cellular macromolecular complex assembly; GO:0042981 regulation of apoptotic process; GO:0043122 regulation of I-kappaB kinase/NF-kappaB signaling; GO:0043123 positive regulation of I-kappaB kinase/NF-kappaB signaling; GO:0043254 regulation of protein complex assembly; GO:0043507 positive regulation of JUN kinase activity; GO:0046328 regulation of JNK cascade; GO:0046330 positive regulation of JNK cascade; GO:0048255 mRNA stabilization; GO:0051091 positive regulation of sequence-specific DNA binding transcription factor activity; GO:0051092 positive regulation of NF-kappaB transcription factor activity; GO:0051865 protein autoubiquitination; GO:0065003 macromolecular complex assembly; GO:0070534 protein K63-linked ubiquitination; GO:0071732 cellular response to nitric oxide; GO:0097300 programmed necrotic cell death; GO:0097400 interleukin-17-mediated signaling pathway; GO:1903265 positive regulation of tumor necrosis factor-mediated signaling pathway; GO:1903721 positive regulation of I-kappaB phosphorylation; GO:2001238 positive regulation of extrinsic apoptotic signaling pathway</t>
  </si>
  <si>
    <t>ENSRNOG00000006314</t>
  </si>
  <si>
    <t>Zbp1</t>
  </si>
  <si>
    <t xml:space="preserve">GO:0002218 activation of innate immune response; GO:0006915 apoptotic process; GO:0012501 programmed cell death; GO:0043065 positive regulation of apoptotic process; GO:0045087 innate immune response; GO:0050727 regulation of inflammatory response; GO:0050729 positive regulation of inflammatory response; GO:0050832 defense response to fungus; GO:0051607 defense response to virus; GO:0060340 positive regulation of type I interferon-mediated signaling pathway; GO:0060545 positive regulation of necroptotic process; GO:0070269 pyroptosis; GO:2000659 regulation of interleukin-1-mediated signaling pathway    </t>
  </si>
  <si>
    <t>ENSRNOG00000006320</t>
  </si>
  <si>
    <t>Ptges</t>
  </si>
  <si>
    <t>ENSRNOG00000006388</t>
  </si>
  <si>
    <t>Pygl</t>
  </si>
  <si>
    <t xml:space="preserve">GO:0005977 glycogen metabolic process; GO:0005980 glycogen catabolic process; GO:0006015 5-phosphoribose 1-diphosphate biosynthetic process; GO:0009617 response to bacterium; GO:0042593 glucose homeostasis; GO:0070266 necroptotic process      </t>
  </si>
  <si>
    <t>ENSRNOG00000006418</t>
  </si>
  <si>
    <t>Samhd1</t>
  </si>
  <si>
    <t xml:space="preserve">GO:0000724 double-strand break repair via homologous recombination; GO:0006203 dGTP catabolic process; GO:0006974 cellular response to DNA damage stimulus; GO:0009264 deoxyribonucleotide catabolic process; GO:0016446 somatic hypermutation of immunoglobulin genes; GO:0044830 modulation by host of viral RNA genome replication; GO:0045087 innate immune response; GO:0045088 regulation of innate immune response; GO:0045893 positive regulation of transcriptionDNA-templated; GO:0046061 dATP catabolic process; GO:0051289 protein homotetramerization; GO:0051607 defense response to virus; GO:0060339 negative regulation of type I interferon-mediated signaling pathway; GO:0090501 RNA phosphodiester bond hydrolysis; GO:1903901 negative regulation of viral life cycle       </t>
  </si>
  <si>
    <t>ENSRNOG00000006435</t>
  </si>
  <si>
    <t xml:space="preserve">GO:0007029 endoplasmic reticulum organization; GO:0034504 protein localization to nucleus; GO:0051085 chaperone mediated protein folding requiring cofactor; GO:0071763 nuclear membrane organization    </t>
  </si>
  <si>
    <t>Tor1b</t>
  </si>
  <si>
    <t>ENSRNOG00000006450</t>
  </si>
  <si>
    <t>Erbb2</t>
  </si>
  <si>
    <t>GO:0001889 liver development; GO:0001934 positive regulation of protein phosphorylation; GO:0007165 signal transduction; GO:0007166 cell surface receptor signaling pathway; GO:0007169 transmembrane receptor protein tyrosine kinase signaling pathway; GO:0007275 multicellular organism development; GO:0007399 nervous system development; GO:0007417 central nervous system development; GO:0007422 peripheral nervous system development; GO:0007507 heart development; GO:0007519 skeletal muscle tissue development; GO:0007528 neuromuscular junction development; GO:0008045 motor neuron axon guidance; GO:0008284 positive regulation of cell proliferation; GO:0009410 response to xenobiotic stimulus; GO:0010001 glial cell differentiation; GO:0010628 positive regulation of gene expression; GO:0014065 phosphatidylinositol 3-kinase signaling; GO:0014068 positive regulation of phosphatidylinositol 3-kinase signaling; GO:0018108 peptidyl-tyrosine phosphorylation; GO:0022008 neurogenesis; GO:0030182 neuron differentiation; GO:0030307 positive regulation of cell growth; GO:0032570 response to progesterone; GO:0032886 regulation of microtubule-based process; GO:0033080 immature T cell proliferation in thymus; GO:0033088 negative regulation of immature T cell proliferation in thymus; GO:0033674 positive regulation of kinase activity; GO:0035556 intracellular signal transduction; GO:0038127 ERBB signaling pathway; GO:0038133 ERBB2-ERBB3 signaling pathway; GO:0038134 ERBB2-EGFR signaling pathway; GO:0038135 ERBB2-ERBB4 signaling pathway; GO:0042060 wound healing; GO:0042127 regulation of cell proliferation; GO:0042552 myelination; GO:0043066 negative regulation of apoptotic process; GO:0043406 positive regulation of MAP kinase activity; GO:0043410 positive regulation of MAPK cascade; GO:0043547 positive regulation of GTPase activity; GO:0043586 tongue development; GO:0044849 estrous cycle; GO:0045595 regulation of cell differentiation; GO:0045727 positive regulation of translation; GO:0045785 positive regulation of cell adhesion; GO:0045943 positive regulation of transcription from RNA polymerase I promoter; GO:0046579 positive regulation of Ras protein signal transduction; GO:0046777 protein autophosphorylation; GO:0048485 sympathetic nervous system development; GO:0048678 response to axon injury; GO:0048709 oligodendrocyte differentiation; GO:0050679 positive regulation of epithelial cell proliferation; GO:0060056 mammary gland involution; GO:0070372 regulation of ERK1 and ERK2 cascade; GO:0071363 cellular response to growth factor stimulus; GO:0071364 cellular response to epidermal growth factor stimulus; GO:0090314 positive regulation of protein targeting to membrane; GO:0099645 neurotransmitter receptor localization to postsynaptic specialization membrane</t>
  </si>
  <si>
    <t>ENSRNOG00000006523</t>
  </si>
  <si>
    <t>Atl2</t>
  </si>
  <si>
    <t xml:space="preserve">GO:0007029 endoplasmic reticulum organization; GO:0007030 Golgi organization; GO:0051260 protein homooligomerization; GO:1990809 endoplasmic reticulum tubular network membrane organization     </t>
  </si>
  <si>
    <t>ENSRNOG00000006583</t>
  </si>
  <si>
    <t>Hpgds</t>
  </si>
  <si>
    <t xml:space="preserve">GO:0001516 prostaglandin biosynthetic process; GO:0006693 prostaglandin metabolic process; GO:0006749 glutathione metabolic process; GO:2000255 negative regulation of male germ cell proliferation      </t>
  </si>
  <si>
    <t>ENSRNOG00000006623</t>
  </si>
  <si>
    <t>Cd302</t>
  </si>
  <si>
    <t xml:space="preserve">GO:0006909 phagocytosis       </t>
  </si>
  <si>
    <t>ENSRNOG00000006715</t>
  </si>
  <si>
    <t>Ccr1</t>
  </si>
  <si>
    <t>ENSRNOG00000006735</t>
  </si>
  <si>
    <t xml:space="preserve">GO:0000079 regulation of cyclin-dependent protein serine/threonine kinase activity; GO:0000086 G2/M transition of mitotic cell cycle; GO:0001889 liver development; GO:0007568 aging; GO:0008285 negative regulation of cell proliferation; GO:0014070 response to organic cyclic compound; GO:0030219 megakaryocyte differentiation; GO:0030511 positive regulation of transforming growth factor beta receptor signaling pathway; GO:0030858 positive regulation of epithelial cell differentiation; GO:0031668 cellular response to extracellular stimulus; GO:0031670 cellular response to nutrient; GO:0034097 response to cytokine; GO:0042326 negative regulation of phosphorylation; GO:0045736 negative regulation of cyclin-dependent protein serine/threonine kinase activity; GO:0048536 spleen development; GO:0050680 negative regulation of epithelial cell proliferation; GO:0051726 regulation of cell cycle; GO:0060253 negative regulation of glial cell proliferation; GO:0070316 regulation of G0 to G1 transition; GO:0071560 cellular response to transforming growth factor beta stimulus; GO:0090398 cellular senescence; GO:1902807 negative regulation of cell cycle G1/S phase transition; GO:2000045 regulation of G1/S transition of mitotic cell cycle; GO:2000134 negative regulation of G1/S transition of mitotic cell cycle       </t>
  </si>
  <si>
    <t>Cdkn2b</t>
  </si>
  <si>
    <t>ENSRNOG00000006767</t>
  </si>
  <si>
    <t>Cst7</t>
  </si>
  <si>
    <t xml:space="preserve">GO:0006955 immune response; GO:0010466 negative regulation of peptidase activity; GO:0010951 negative regulation of endopeptidase activity; GO:0031643 positive regulation of myelination; GO:0097340 inhibition of cysteine-type endopeptidase activity; GO:1903979 negative regulation of microglial cell activation     </t>
  </si>
  <si>
    <t>ENSRNOG00000006778</t>
  </si>
  <si>
    <t>Mmp19</t>
  </si>
  <si>
    <t xml:space="preserve">GO:0001541 ovarian follicle development; GO:0001542 ovulation from ovarian follicle; GO:0001554 luteolysis; GO:0006508 proteolysis; GO:0009725 response to hormone; GO:0030198 extracellular matrix organization; GO:0030574 collagen catabolic process; GO:0051591 response to cAMP </t>
  </si>
  <si>
    <t>ENSRNOG00000006855</t>
  </si>
  <si>
    <t>Padi4</t>
  </si>
  <si>
    <t>GO:0006325 chromatin organization; GO:0006334 nucleosome assembly; GO:0006338 chromatin remodeling; GO:0016570 histone modification; GO:0018101 protein citrullination; GO:0019827 stem cell population maintenance; GO:0036413 histone H3-R26 citrullination; GO:0036414 histone citrullination; GO:0043687 post-translational protein modification; GO:0045087 innate immune response</t>
  </si>
  <si>
    <t>ENSRNOG00000006859</t>
  </si>
  <si>
    <t>Insig1</t>
  </si>
  <si>
    <t xml:space="preserve">GO:0006641 triglyceride metabolic process; GO:0006695 cholesterol biosynthetic process; GO:0006991 response to sterol depletion; GO:0008203 cholesterol metabolic process; GO:0010894 negative regulation of steroid biosynthetic process; GO:0016126 sterol biosynthetic process; GO:0032355 response to estradiol; GO:0032869 cellular response to insulin stimulus; GO:0032933 SREBP signaling pathway; GO:0033993 response to lipid; GO:0036315 cellular response to sterol; GO:0036316 SREBP-SCAP complex retention in endoplasmic reticulum; GO:0042472 inner ear morphogenesis; GO:0042474 middle ear morphogenesis; GO:0042632 cholesterol homeostasis; GO:0043434 response to peptide hormone; GO:0045599 negative regulation of fat cell differentiation; GO:0045717 negative regulation of fatty acid biosynthetic process; GO:0060021 palate development; GO:0060363 cranial suture morphogenesis; GO:0070542 response to fatty acid; GO:0070862 negative regulation of protein exit from endoplasmic reticulum; GO:1901303 negative regulation of cargo loading into COPII-coated vesicle      </t>
  </si>
  <si>
    <t>ENSRNOG00000006931</t>
  </si>
  <si>
    <t>Eepd1</t>
  </si>
  <si>
    <t xml:space="preserve">GO:0006281 DNA repair; GO:0010875 positive regulation of cholesterol efflux    </t>
  </si>
  <si>
    <t>ENSRNOG00000006940</t>
  </si>
  <si>
    <t>Ncf4</t>
  </si>
  <si>
    <t xml:space="preserve">GO:0006909 phagocytosis; GO:0042554 superoxide anion generation; GO:0045730 respiratory burst   </t>
  </si>
  <si>
    <t>ENSRNOG00000006946</t>
  </si>
  <si>
    <t>Arhgap9</t>
  </si>
  <si>
    <t xml:space="preserve">GO:0007165 signal transduction; GO:0043087 regulation of GTPase activity       </t>
  </si>
  <si>
    <t>ENSRNOG00000007002</t>
  </si>
  <si>
    <t>Lif</t>
  </si>
  <si>
    <t>GO:0001974 blood vessel remodeling; GO:0006955 immune response; GO:0007260 tyrosine phosphorylation of STAT protein; GO:0007566 embryo implantation; GO:0008283 cell proliferation; GO:0008284 positive regulation of cell proliferation; GO:0008285 negative regulation of cell proliferation; GO:0010628 positive regulation of gene expression; GO:0010976 positive regulation of neuron projection development; GO:0016525 negative regulation of angiogenesis; GO:0019827 stem cell population maintenance; GO:0030324 lung development; GO:0031100 animal organ regeneration; GO:0033138 positive regulation of peptidyl-serine phosphorylation; GO:0033141 positive regulation of peptidyl-serine phosphorylation of STAT protein; GO:0033630 positive regulation of cell adhesion mediated by integrin; GO:0035019 somatic stem cell population maintenance; GO:0042531 positive regulation of tyrosine phosphorylation of STAT protein; GO:0043410 positive regulation of MAPK cascade; GO:0045595 regulation of cell differentiation; GO:0045651 positive regulation of macrophage differentiation; GO:0045835 negative regulation of meiotic nuclear division; GO:0045944 positive regulation of transcription from RNA polymerase II promoter; GO:0046697 decidualization; GO:0046888 negative regulation of hormone secretion; GO:0048144 fibroblast proliferation; GO:0048146 positive regulation of fibroblast proliferation; GO:0048286 lung alveolus development; GO:0048644 muscle organ morphogenesis; GO:0048666 neuron development; GO:0048708 astrocyte differentiation; GO:0048711 positive regulation of astrocyte differentiation; GO:0048861 leukemia inhibitory factor signaling pathway; GO:0048863 stem cell differentiation; GO:0050731 positive regulation of peptidyl-tyrosine phosphorylation; GO:0051461 positive regulation of corticotropin secretion; GO:0060041 retina development in camera-type eye; GO:0060135 maternal process involved in female pregnancy; GO:0060290 transdifferentiation; GO:0060426 lung vasculature development; GO:0060463 lung lobe morphogenesis; GO:0060707 trophoblast giant cell differentiation; GO:0060708 spongiotrophoblast differentiation; GO:0070373 negative regulation of ERK1 and ERK2 cascade; GO:0072108 positive regulation of mesenchymal to epithelial transition involved in metanephros morphogenesis; GO:0072307 regulation of metanephric nephron tubule epithelial cell differentiation; GO:1900182 positive regulation of protein localization to nucleus; GO:1901676 positive regulation of histone H3-K27 acetylation; GO:1903025 regulation of RNA polymerase II regulatory region sequence-specific DNA binding</t>
  </si>
  <si>
    <t>ENSRNOG00000007027</t>
  </si>
  <si>
    <t>Hgf</t>
  </si>
  <si>
    <t xml:space="preserve">GO:0000902 cell morphogenesis; GO:0001889 liver development; GO:0001934 positive regulation of protein phosphorylation; GO:0006508 proteolysis; GO:0007165 signal transduction; GO:0008284 positive regulation of cell proliferation; GO:0014068 positive regulation of phosphatidylinositol 3-kinase signaling; GO:0014856 skeletal muscle cell proliferation; GO:0030335 positive regulation of cell migration; GO:0031100 animal organ regeneration; GO:0031643 positive regulation of myelination; GO:0032715 negative regulation of interleukin-6 production; GO:0032733 positive regulation of interleukin-10 production; GO:0033137 negative regulation of peptidyl-serine phosphorylation; GO:0035729 cellular response to hepatocyte growth factor stimulus; GO:0043066 negative regulation of apoptotic process; GO:0043154 negative regulation of cysteine-type endopeptidase activity involved in apoptotic process; GO:0043410 positive regulation of MAPK cascade; GO:0045766 positive regulation of angiogenesis; GO:0048012 hepatocyte growth factor receptor signaling pathway; GO:0050673 epithelial cell proliferation; GO:0050728 negative regulation of inflammatory response; GO:0050731 positive regulation of peptidyl-tyrosine phosphorylation; GO:0050918 positive chemotaxis; GO:0051450 myoblast proliferation; GO:0060326 cell chemotaxis; GO:0060665 regulation of branching involved in salivary gland morphogenesis by mesenchymal-epithelial signaling; GO:0070572 positive regulation of neuron projection regeneration; GO:0090201 negative regulation of release of cytochrome c from mitochondria; GO:1900744 regulation of p38MAPK cascade; GO:1901299 negative regulation of hydrogen peroxide-mediated programmed cell death; GO:1902042 negative regulation of extrinsic apoptotic signaling pathway via death domain receptors; GO:1902947 regulation of tau-protein kinase activity; GO:2000573 positive regulation of DNA biosynthetic process     </t>
  </si>
  <si>
    <t>ENSRNOG00000007041</t>
  </si>
  <si>
    <t>Abcg2</t>
  </si>
  <si>
    <t xml:space="preserve">GO:0006869 lipid transport; GO:0007568 aging; GO:0010039 response to iron ion; GO:0015711 organic anion transport; GO:0015747 urate transport; GO:0015878 biotin transport; GO:0019389 glucuronoside metabolic process; GO:0032218 riboflavin transport; GO:0032496 response to lipopolysaccharide; GO:0032868 response to insulin; GO:0043278 response to morphine; GO:0046415 urate metabolic process; GO:0051593 response to folic acid; GO:0055085 transmembrane transport; GO:0060136 embryonic process involved in female pregnancy; GO:0065003 macromolecular complex assembly; GO:0070633 transepithelial transport; GO:0071392 cellular response to estradiol stimulus; GO:0071549 cellular response to dexamethasone stimulus; GO:0097744 urate salt excretion; GO:1904479 negative regulation of intestinal absorption; GO:1904612 response to 2; 3; 7; 8-tetrachlorodibenzodioxine; GO:1990748 cellular detoxification; GO:1990961 drug transmembrane export; GO:1990962 drug transport across blood-brain barrier   </t>
  </si>
  <si>
    <t>ENSRNOG00000007060</t>
  </si>
  <si>
    <t>Plin2</t>
  </si>
  <si>
    <t xml:space="preserve">GO:0009410 response to xenobiotic stimulus; GO:0010890 positive regulation of sequestering of triglyceride; GO:0014070 response to organic cyclic compound; GO:0015909 long-chain fatty acid transport; GO:0019915 lipid storage; GO:0042149 cellular response to glucose starvation; GO:1905691 lipid particle disassembly </t>
  </si>
  <si>
    <t>ENSRNOG00000007081</t>
  </si>
  <si>
    <t>Xdh</t>
  </si>
  <si>
    <t xml:space="preserve">GO:0000255 allantoin metabolic process; GO:0001933 negative regulation of protein phosphorylation; GO:0001937 negative regulation of endothelial cell proliferation; GO:0006147 guanine catabolic process; GO:0006148 inosine catabolic process; GO:0006149 deoxyinosine catabolic process; GO:0006154 adenosine catabolic process; GO:0006157 deoxyadenosine catabolic process; GO:0006161 deoxyguanosine catabolic process; GO:0006196 AMP catabolic process; GO:0006204 IMP catabolic process; GO:0006919 activation of cysteine-type endopeptidase activity involved in apoptotic process; GO:0007568 aging; GO:0007595 lactation; GO:0009114 hypoxanthine catabolic process; GO:0009115 xanthine catabolic process; GO:0009408 response to heat; GO:0010044 response to aluminum ion; GO:0010629 negative regulation of gene expression; GO:0016226 iron-sulfur cluster assembly; GO:0030856 regulation of epithelial cell differentiation; GO:0032496 response to lipopolysaccharide; GO:0034465 response to carbon monoxide; GO:0042542 response to hydrogen peroxide; GO:0043605 cellular amide catabolic process; GO:0045602 negative regulation of endothelial cell differentiation; GO:0046038 GMP catabolic process; GO:0046055 dGMP catabolic process; GO:0046059 dAMP catabolic process; GO:0051898 negative regulation of protein kinase B signaling; GO:0071347 cellular response to interleukin-1; GO:0071356 cellular response to tumor necrosis factor; GO:0097184 response to azide; GO:1900745 positive regulation of p38MAPK cascade; GO:1900747 negative regulation of vascular endothelial growth factor signaling pathway; GO:2000379 positive regulation of reactive oxygen species metabolic process; GO:2001213 negative regulation of vasculogenesis </t>
  </si>
  <si>
    <t>ENSRNOG00000007089</t>
  </si>
  <si>
    <t>Lgmn</t>
  </si>
  <si>
    <t xml:space="preserve">GO:0003014 renal system process; GO:0006508 proteolysis; GO:0006624 vacuolar protein processing; GO:0007613 memory; GO:0008284 positive regulation of cell proliferation; GO:0008306 associative learning; GO:0010447 response to acidic pH; GO:0010629 negative regulation of gene expression; GO:0032801 receptor catabolic process; GO:0035729 cellular response to hepatocyte growth factor stimulus; GO:0040015 negative regulation of multicellular organism growth; GO:0043524 negative regulation of neuron apoptotic process; GO:0045931 positive regulation of mitotic cell cycle; GO:0051603 proteolysis involved in cellular protein catabolic process; GO:0071277 cellular response to calcium ion; GO:0090026 positive regulation of monocyte chemotaxis; GO:0097061 dendritic spine organization; GO:0097202 activation of cysteine-type endopeptidase activity; GO:0097264 self proteolysis; GO:1900273 positive regulation of long-term synaptic potentiation; GO:1901185 negative regulation of ERBB signaling pathway; GO:1904646 cellular response to beta-amyloid; GO:2001028 positive regulation of endothelial cell chemotaxis       </t>
  </si>
  <si>
    <t>ENSRNOG00000007091</t>
  </si>
  <si>
    <t xml:space="preserve">GO:0001701 in utero embryonic development; GO:0030325 adrenal gland development; GO:0035265 organ growth; GO:0042415 norepinephrine metabolic process; GO:0046597 negative regulation of viral entry into host cell; GO:0048242 epinephrine secretion; GO:0055010 ventricular cardiac muscle tissue morphogenesis; GO:0095500 acetylcholine receptor signaling pathway; GO:2000272 negative regulation of receptor activity   </t>
  </si>
  <si>
    <t>Ly6e</t>
  </si>
  <si>
    <t>ENSRNOG00000007139</t>
  </si>
  <si>
    <t>Ttpa</t>
  </si>
  <si>
    <t xml:space="preserve">GO:0001890 placenta development; GO:0001892 embryonic placenta development; GO:0007584 response to nutrient; GO:0009268 response to pH; GO:0009636 response to toxic substance; GO:0032502 developmental process; GO:0042360 vitamin E metabolic process; GO:0051180 vitamin transport; GO:0051452 intracellular pH reduction; GO:0060548 negative regulation of cell death; GO:0090212 negative regulation of establishment of blood-brain barrier; GO:1900223 positive regulation of beta-amyloid clearance    </t>
  </si>
  <si>
    <t>ENSRNOG00000007152</t>
  </si>
  <si>
    <t>Bhlhe40</t>
  </si>
  <si>
    <t xml:space="preserve">GO:0000122 negative regulation of transcription from RNA polymerase II promoter; GO:0006357 regulation of transcription from RNA polymerase II promoter; GO:0007399 nervous system development; GO:0007623 circadian rhythm; GO:0009416 response to light stimulus; GO:0009952 anterior/posterior pattern specification; GO:0032922 circadian regulation of gene expression; GO:0042752 regulation of circadian rhythm; GO:0043153 entrainment of circadian clock by photoperiod; GO:0043433 negative regulation of sequence-specific DNA binding transcription factor activity; GO:0045892 negative regulation of transcriptionDNA-templated; GO:0048168 regulation of neuronal synaptic plasticity; GO:0050767 regulation of neurogenesis     </t>
  </si>
  <si>
    <t>ENSRNOG00000007159</t>
  </si>
  <si>
    <t>Ccl2</t>
  </si>
  <si>
    <t xml:space="preserve">GO:0000165 MAPK cascade; GO:0001666 response to hypoxia; GO:0001912 positive regulation of leukocyte mediated cytotoxicity; GO:0001938 positive regulation of endothelial cell proliferation; GO:0002523 leukocyte migration involved in inflammatory response; GO:0002544 chronic inflammatory response; GO:0002548 monocyte chemotaxis; GO:0002687 positive regulation of leukocyte migration; GO:0002693 positive regulation of cellular extravasation; GO:0006874 cellular calcium ion homeostasis; GO:0006954 inflammatory response; GO:0007010 cytoskeleton organization; GO:0007165 signal transduction; GO:0007179 transforming growth factor beta receptor signaling pathway; GO:0007186 G-protein coupled receptor signaling pathway; GO:0007568 aging; GO:0008347 glial cell migration; GO:0008360 regulation of cell shape; GO:0009408 response to heat; GO:0009410 response to xenobiotic stimulus; GO:0009611 response to wounding; GO:0009612 response to mechanical stimulus; GO:0009617 response to bacterium; GO:0010332 response to gamma radiation; GO:0010574 regulation of vascular endothelial growth factor production; GO:0010628 positive regulation of gene expression; GO:0010759 positive regulation of macrophage chemotaxis; GO:0014823 response to activity; GO:0016525 negative regulation of angiogenesis; GO:0019221 cytokine-mediated signaling pathway; GO:0019233 sensory perception of pain; GO:0022409 positive regulation of cell-cell adhesion; GO:0030316 osteoclast differentiation; GO:0030593 neutrophil chemotaxis; GO:0031100 animal organ regeneration; GO:0031663 lipopolysaccharide-mediated signaling pathway; GO:0032496 response to lipopolysaccharide; GO:0032570 response to progesterone; GO:0032760 positive regulation of tumor necrosis factor production; GO:0032869 cellular response to insulin stimulus; GO:0032967 positive regulation of collagen biosynthetic process; GO:0033552 response to vitamin B3; GO:0034351 negative regulation of glial cell apoptotic process; GO:0034612 response to tumor necrosis factor; GO:0035684 helper T cell extravasation; GO:0035900 response to isolation stress; GO:0036006 cellular response to macrophage colony-stimulating factor stimulus; GO:0036120 cellular response to platelet-derived growth factor stimulus; GO:0042466 chemokinesis; GO:0043200 response to amino acid; GO:0043491 protein kinase B signaling; GO:0043524 negative regulation of neuron apoptotic process; GO:0043547 positive regulation of GTPase activity; GO:0043615 astrocyte cell migration; GO:0044344 cellular response to fibroblast growth factor stimulus; GO:0045471 response to ethanol; GO:0045785 positive regulation of cell adhesion; GO:0046677 response to antibiotic; GO:0048010 vascular endothelial growth factor receptor signaling pathway; GO:0048245 eosinophil chemotaxis; GO:0048246 macrophage chemotaxis; GO:0048247 lymphocyte chemotaxis; GO:0050806 positive regulation of synaptic transmission; GO:0050870 positive regulation of T cell activation; GO:0051384 response to glucocorticoid; GO:0051770 positive regulation of nitric-oxide synthase biosynthetic process; GO:0051968 positive regulation of synaptic transmissionglutamatergic; GO:0060056 mammary gland involution; GO:0060135 maternal process involved in female pregnancy; GO:0060137 maternal process involved in parturition; GO:0070098 chemokine-mediated signaling pathway; GO:0070374 positive regulation of ERK1 and ERK2 cascade; GO:0071222 cellular response to lipopolysaccharide; GO:0071300 cellular response to retinoic acid; GO:0071318 cellular response to ATP; GO:0071333 cellular response to glucose stimulus; GO:0071346 cellular response to interferon-gamma; GO:0071347 cellular response to interleukin-1; GO:0071354 cellular response to interleukin-6; GO:0071356 cellular response to tumor necrosis factor; GO:0071392 cellular response to estradiol stimulus; GO:0071398 cellular response to fatty acid; GO:0071402 cellular response to lipoprotein particle stimulus; GO:0071403 cellular response to high density lipoprotein particle stimulus; GO:0071407 cellular response to organic cyclic compound; GO:0071466 cellular response to xenobiotic stimulus; GO:0071549 cellular response to dexamethasone stimulus; GO:0090026 positive regulation of monocyte chemotaxis; GO:0090265 positive regulation of immune complex clearance by monocytes and macrophages; GO:0090280 positive regulation of calcium ion import; GO:0090303 positive regulation of wound healing; GO:0090314 positive regulation of protein targeting to membrane; GO:1904783 positive regulation of NMDA glutamate receptor activity; GO:1905237 response to cyclosporin A; GO:1905563 negative regulation of vascular endothelial cell proliferation; GO:2000134 negative regulation of G1/S transition of mitotic cell cycle; GO:2000353 positive regulation of endothelial cell apoptotic process; GO:2000427 positive regulation of apoptotic cell clearance; GO:2000502 negative regulation of natural killer cell chemotaxis   </t>
  </si>
  <si>
    <t>ENSRNOG00000007178</t>
  </si>
  <si>
    <t xml:space="preserve">GO:0002456 T cell mediated immunity; GO:0006954 inflammatory response; GO:0007166 cell surface receptor signaling pathway; GO:0019722 calcium-mediated signaling; GO:0042110 T cell activation; GO:0045065 cytotoxic T cell differentiation; GO:0050850 positive regulation of calcium-mediated signaling; GO:0050852 T cell receptor signaling pathway; GO:0051607 defense response to virus </t>
  </si>
  <si>
    <t>Cd8a</t>
  </si>
  <si>
    <t>ENSRNOG00000007258</t>
  </si>
  <si>
    <t>Sbspon</t>
  </si>
  <si>
    <t>ENSRNOG00000007281</t>
  </si>
  <si>
    <t>Flnc</t>
  </si>
  <si>
    <t xml:space="preserve">GO:0030036 actin cytoskeleton organization; GO:0045214 sarcomere organization; GO:0055001 muscle cell development       </t>
  </si>
  <si>
    <t>ENSRNOG00000007284</t>
  </si>
  <si>
    <t xml:space="preserve">GO:0001666 response to hypoxia; GO:0006970 response to osmotic stress; GO:0007417 central nervous system development; GO:0007565 female pregnancy; GO:0015911 plasma membrane long-chain fatty acid transport; GO:0021987 cerebral cortex development; GO:0032868 response to insulin; GO:0042149 cellular response to glucose starvation; GO:0042908 xenobiotic transport; GO:0045494 photoreceptor cell maintenance; GO:0046323 glucose import; GO:0065003 macromolecular complex assembly; GO:0070837 dehydroascorbic acid transport; GO:0071260 cellular response to mechanical stimulus; GO:0071474 cellular hyperosmotic response; GO:0098708 glucose import across plasma membrane; GO:1901700 response to oxygen-containing compound; GO:1904016 response to Thyroglobulin triiodothyronine; GO:1904659 glucose transmembrane transport </t>
  </si>
  <si>
    <t>Slc2a1</t>
  </si>
  <si>
    <t>ENSRNOG00000007319</t>
  </si>
  <si>
    <t>Trib3</t>
  </si>
  <si>
    <t xml:space="preserve">GO:0000122 negative regulation of transcription from RNA polymerase II promoter; GO:0006351 transcriptionDNA-templated; GO:0006354 DNA-templated transcriptionelongation; GO:0006468 protein phosphorylation; GO:0006469 negative regulation of protein kinase activity; GO:0010506 regulation of autophagy; GO:0010827 regulation of glucose transport; GO:0012501 programmed cell death; GO:0032092 positive regulation of protein binding; GO:0032436 positive regulation of proteasomal ubiquitin-dependent protein catabolic process; GO:0032869 cellular response to insulin stimulus; GO:0034976 response to endoplasmic reticulum stress; GO:0043405 regulation of MAP kinase activity; GO:0045599 negative regulation of fat cell differentiation; GO:0045717 negative regulation of fatty acid biosynthetic process; GO:0045892 negative regulation of transcriptionDNA-templated; GO:0051443 positive regulation of ubiquitin-protein transferase activity; GO:0070059 intrinsic apoptotic signaling pathway in response to endoplasmic reticulum stress      </t>
  </si>
  <si>
    <t>ENSRNOG00000007345</t>
  </si>
  <si>
    <t>Amot</t>
  </si>
  <si>
    <t xml:space="preserve">GO:0001525 angiogenesis; GO:0001570 vasculogenesis; GO:0001701 in utero embryonic development; GO:0001702 gastrulation with mouth forming second; GO:0003365 establishment of cell polarity involved in ameboidal cell migration; GO:0006935 chemotaxis; GO:0008104 protein localization; GO:0016525 negative regulation of angiogenesis; GO:0030036 actin cytoskeleton organization; GO:0030334 regulation of cell migration; GO:0034260 negative regulation of GTPase activity; GO:0034613 cellular protein localization; GO:0035329 hippo signaling; GO:0040019 positive regulation of embryonic development; GO:0042074 cell migration involved in gastrulation; GO:0043116 negative regulation of vascular permeability; GO:0043534 blood vessel endothelial cell migration; GO:0043536 positive regulation of blood vessel endothelial cell migration; GO:0048514 blood vessel morphogenesis; GO:0051056 regulation of small GTPase mediated signal transduction; GO:0090162 establishment of epithelial cell polarity      </t>
  </si>
  <si>
    <t>ENSRNOG00000007346</t>
  </si>
  <si>
    <t>GO:0007165 signal transduction; GO:0008104 protein localization</t>
  </si>
  <si>
    <t>Tamalin</t>
  </si>
  <si>
    <t>ENSRNOG00000007350</t>
  </si>
  <si>
    <t>Rac2</t>
  </si>
  <si>
    <t xml:space="preserve">GO:0006935 chemotaxis; GO:0007015 actin filament organization; GO:0007163 establishment or maintenance of cell polarity; GO:0007186 G-protein coupled receptor signaling pathway; GO:0008045 motor neuron axon guidance; GO:0008283 cell proliferation; GO:0008284 positive regulation of cell proliferation; GO:0008360 regulation of cell shape; GO:0010592 positive regulation of lamellipodium assembly; GO:0010810 regulation of cell-substrate adhesion; GO:0016601 Rac protein signal transduction; GO:0030031 cell projection assembly; GO:0030036 actin cytoskeleton organization; GO:0030865 cortical cytoskeleton organization; GO:0032956 regulation of actin cytoskeleton organization; GO:0042129 regulation of T cell proliferation; GO:0043304 regulation of mast cell degranulation; GO:0043652 engulfment of apoptotic cell; GO:0045453 bone resorption; GO:0060263 regulation of respiratory burst; GO:0060753 regulation of mast cell chemotaxis; GO:0070662 mast cell proliferation; GO:0070668 positive regulation of mast cell proliferation; GO:0071593 lymphocyte aggregation; GO:0090023 positive regulation of neutrophil chemotaxis; GO:1902622 regulation of neutrophil migration; GO:1903955 positive regulation of protein targeting to mitochondrion    </t>
  </si>
  <si>
    <t>ENSRNOG00000007372</t>
  </si>
  <si>
    <t>Casp1</t>
  </si>
  <si>
    <t xml:space="preserve">GO:0001666 response to hypoxia; GO:0001774 microglial cell activation; GO:0001819 positive regulation of cytokine production; GO:0002221 pattern recognition receptor signaling pathway; GO:0006508 proteolysis; GO:0006915 apoptotic process; GO:0007494 midgut development; GO:0007520 myoblast fusion; GO:0007613 memory; GO:0009410 response to xenobiotic stimulus; GO:0009617 response to bacterium; GO:0009636 response to toxic substance; GO:0010506 regulation of autophagy; GO:0010942 positive regulation of cell death; GO:0014070 response to organic cyclic compound; GO:0016485 protein processing; GO:0016540 protein autoprocessing; GO:0030324 lung development; GO:0032496 response to lipopolysaccharide; GO:0032730 positive regulation of interleukin-1 alpha production; GO:0032731 positive regulation of interleukin-1 beta production; GO:0033198 response to ATP; GO:0042742 defense response to bacterium; GO:0042981 regulation of apoptotic process; GO:0043065 positive regulation of apoptotic process; GO:0043123 positive regulation of I-kappaB kinase/NF-kappaB signaling; GO:0043280 positive regulation of cysteine-type endopeptidase activity involved in apoptotic process; GO:0043525 positive regulation of neuron apoptotic process; GO:0046010 positive regulation of circadian sleep/wake cyclenon-REM sleep; GO:0050727 regulation of inflammatory response; GO:0050729 positive regulation of inflammatory response; GO:0050829 defense response to Gram-negative bacterium; GO:0051604 protein maturation; GO:0051882 mitochondrial depolarization; GO:0060081 membrane hyperpolarization; GO:0060907 positive regulation of macrophage cytokine production; GO:0070269 pyroptosis; GO:0071222 cellular response to lipopolysaccharide; GO:0071260 cellular response to mechanical stimulus; GO:0071310 cellular response to organic substance; GO:0071346 cellular response to interferon-gamma; GO:0090200 positive regulation of release of cytochrome c from mitochondria; GO:0097190 apoptotic signaling pathway; GO:0097300 programmed necrotic cell death; GO:1901998 toxin transport; GO:1903265 positive regulation of tumor necrosis factor-mediated signaling pathway       </t>
  </si>
  <si>
    <t>ENSRNOG00000007390</t>
  </si>
  <si>
    <t>Nfkbia</t>
  </si>
  <si>
    <t xml:space="preserve">GO:0002523 leukocyte migration involved in inflammatory response; GO:0006606 protein import into nucleus; GO:0007219 Notch signaling pathway; GO:0007249 I-kappaB kinase/NF-kappaB signaling; GO:0007253 cytoplasmic sequestering of NF-kappaB; GO:0010468 regulation of gene expression; GO:0010745 negative regulation of macrophage derived foam cell differentiation; GO:0010875 positive regulation of cholesterol efflux; GO:0010888 negative regulation of lipid storage; GO:0014070 response to organic cyclic compound; GO:0031663 lipopolysaccharide-mediated signaling pathway; GO:0032088 negative regulation of NF-kappaB transcription factor activity; GO:0032270 positive regulation of cellular protein metabolic process; GO:0032495 response to muramyl dipeptide; GO:0032496 response to lipopolysaccharide; GO:0033209 tumor necrosis factor-mediated signaling pathway; GO:0034142 toll-like receptor 4 signaling pathway; GO:0035994 response to muscle stretch; GO:0042127 regulation of cell proliferation; GO:0042994 cytoplasmic sequestering of transcription factor; GO:0043330 response to exogenous dsRNA; GO:0045471 response to ethanol; GO:0045638 negative regulation of myeloid cell differentiation; GO:0045746 negative regulation of Notch signaling pathway; GO:0045893 positive regulation of transcriptionDNA-templated; GO:0045944 positive regulation of transcription from RNA polymerase II promoter; GO:0050729 positive regulation of inflammatory response; GO:0050853 B cell receptor signaling pathway; GO:0051247 positive regulation of protein metabolic process; GO:0060261 positive regulation of transcription initiation from RNA polymerase II promoter; GO:0070427 nucleotide-binding oligomerization domain containing 1 signaling pathway; GO:0070431 nucleotide-binding oligomerization domain containing 2 signaling pathway; GO:0071345 cellular response to cytokine stimulus; GO:0071356 cellular response to tumor necrosis factor; GO:0071407 cellular response to organic cyclic compound; GO:0097421 liver regeneration </t>
  </si>
  <si>
    <t>ENSRNOG00000007415</t>
  </si>
  <si>
    <t>Ptgs1</t>
  </si>
  <si>
    <t>GO:0001516 prostaglandin biosynthetic process; GO:0006693 prostaglandin metabolic process; GO:0006954 inflammatory response; GO:0006979 response to oxidative stress; GO:0007568 aging; GO:0007612 learning; GO:0007613 memory; GO:0008217 regulation of blood pressure; GO:0010243 response to organonitrogen compound; GO:0010700 negative regulation of norepinephrine secretion; GO:0019233 sensory perception of pain; GO:0019371 cyclooxygenase pathway; GO:0032811 negative regulation of epinephrine secretion; GO:0035633 maintenance of permeability of blood-brain barrier; GO:0042127 regulation of cell proliferation; GO:0045907 positive regulation of vasoconstriction; GO:0045987 positive regulation of smooth muscle contraction; GO:0051412 response to corticosterone; GO:0070542 response to fatty acid; GO:0098869 cellular oxidant detoxification</t>
  </si>
  <si>
    <t>ENSRNOG00000007439</t>
  </si>
  <si>
    <t xml:space="preserve">GO:0001944 vasculature development; GO:0002432 granuloma formation; GO:0002467 germinal center formation; GO:0006909 phagocytosis; GO:0043304 regulation of mast cell degranulation; GO:0043320 natural killer cell degranulation; GO:0045921 positive regulation of exocytosis; GO:0046903 secretion; GO:0051607 defense response to virus; GO:0051649 establishment of localization in cell; GO:0060155 platelet dense granule organization; GO:0061789 dense core granule priming; GO:1900026 positive regulation of substrate adhesion-dependent cell spreading; GO:1903307 positive regulation of regulated secretory pathway </t>
  </si>
  <si>
    <t>Unc13d</t>
  </si>
  <si>
    <t>ENSRNOG00000007457</t>
  </si>
  <si>
    <t>Serping1</t>
  </si>
  <si>
    <t xml:space="preserve">GO:0001869 negative regulation of complement activationlectin pathway; GO:0006958 complement activationclassical pathway; GO:0007568 aging; GO:0007596 blood coagulation; GO:0010951 negative regulation of endopeptidase activity; GO:0042730 fibrinolysis; GO:0045087 innate immune response  </t>
  </si>
  <si>
    <t>ENSRNOG00000007477</t>
  </si>
  <si>
    <t>Edn3</t>
  </si>
  <si>
    <t xml:space="preserve">GO:0001755 neural crest cell migration; GO:0002690 positive regulation of leukocyte chemotaxis; GO:0003100 regulation of systemic arterial blood pressure by endothelin; GO:0006874 cellular calcium ion homeostasis; GO:0007166 cell surface receptor signaling pathway; GO:0007411 axon guidance; GO:0008283 cell proliferation; GO:0008284 positive regulation of cell proliferation; GO:0010460 positive regulation of heart rate; GO:0010468 regulation of gene expression; GO:0010961 cellular magnesium ion homeostasis; GO:0014826 vein smooth muscle contraction; GO:0019229 regulation of vasoconstriction; GO:0030072 peptide hormone secretion; GO:0030182 neuron differentiation; GO:0030318 melanocyte differentiation; GO:0030334 regulation of cell migration; GO:0030593 neutrophil chemotaxis; GO:0031175 neuron projection development; GO:0042310 vasoconstriction; GO:0043406 positive regulation of MAP kinase activity; GO:0045597 positive regulation of cell differentiation; GO:0045840 positive regulation of mitotic nuclear division; GO:0046887 positive regulation of hormone secretion; GO:0046888 negative regulation of hormone secretion; GO:0046928 regulation of neurotransmitter secretion; GO:0048016 inositol phosphate-mediated signaling; GO:0048070 regulation of developmental pigmentation; GO:0048675 axon extension; GO:0051649 establishment of localization in cell; GO:0060585 positive regulation of prostaglandin-endoperoxide synthase activity; GO:0071805 potassium ion transmembrane transport; GO:1901381 positive regulation of potassium ion transmembrane transport       </t>
  </si>
  <si>
    <t>ENSRNOG00000007478</t>
  </si>
  <si>
    <t>Cry2</t>
  </si>
  <si>
    <t xml:space="preserve">GO:0000122 negative regulation of transcription from RNA polymerase II promoter; GO:0006606 protein import into nucleus; GO:0007623 circadian rhythm; GO:0009416 response to light stimulus; GO:0014823 response to activity; GO:0018298 protein-chromophore linkage; GO:0019915 lipid storage; GO:0032515 negative regulation of phosphoprotein phosphatase activity; GO:0032868 response to insulin; GO:0032922 circadian regulation of gene expression; GO:0042593 glucose homeostasis; GO:0042752 regulation of circadian rhythm; GO:0042754 negative regulation of circadian rhythm; GO:0043153 entrainment of circadian clock by photoperiod; GO:0045892 negative regulation of transcriptionDNA-templated; GO:2000118 regulation of sodium-dependent phosphate transport; GO:2000323 negative regulation of glucocorticoid receptor signaling pathway; GO:2000850 negative regulation of glucocorticoid secretion     </t>
  </si>
  <si>
    <t>ENSRNOG00000007519</t>
  </si>
  <si>
    <t>Tmem43</t>
  </si>
  <si>
    <t xml:space="preserve">GO:0045087 innate immune response; GO:0071763 nuclear membrane organization    </t>
  </si>
  <si>
    <t>ENSRNOG00000007539</t>
  </si>
  <si>
    <t>Rsad2</t>
  </si>
  <si>
    <t xml:space="preserve">GO:0001503 ossification; GO:0009615 response to virus; GO:0030278 regulation of ossification; GO:0034157 positive regulation of toll-like receptor 7 signaling pathway; GO:0034165 positive regulation of toll-like receptor 9 signaling pathway; GO:0035710 CD4-positivealpha-beta T cell activation; GO:0043367 CD4-positivealpha-beta T cell differentiation; GO:0045071 negative regulation of viral genome replication; GO:0045087 innate immune response; GO:0050709 negative regulation of protein secretion; GO:0050778 positive regulation of immune response; GO:0051607 defense response to virus; GO:2000553 positive regulation of T-helper 2 cell cytokine production   </t>
  </si>
  <si>
    <t>ENSRNOG00000007540</t>
  </si>
  <si>
    <t>Msc</t>
  </si>
  <si>
    <t xml:space="preserve">GO:0000122 negative regulation of transcription from RNA polymerase II promoter; GO:0006357 regulation of transcription from RNA polymerase II promoter; GO:0007519 skeletal muscle tissue development; GO:0014707 branchiomeric skeletal muscle development; GO:0032502 developmental process; GO:0060021 palate development; GO:0060539 diaphragm development; GO:1990830 cellular response to leukemia inhibitory factor  </t>
  </si>
  <si>
    <t>ENSRNOG00000007544</t>
  </si>
  <si>
    <t xml:space="preserve">GO:0002230 positive regulation of defense response to virus by host; GO:0002827 positive regulation of T-helper 1 type immune response; GO:0019221 cytokine-mediated signaling pathway; GO:0032496 response to lipopolysaccharide; GO:0032693 negative regulation of interleukin-10 production; GO:0032729 positive regulation of interferon-gamma production; GO:0032735 positive regulation of interleukin-12 production; GO:0034341 response to interferon-gamma; GO:0038155 interleukin-23-mediated signaling pathway; GO:0042102 positive regulation of T cell proliferation; GO:0046427 positive regulation of JAK-STAT cascade   </t>
  </si>
  <si>
    <t>Il23r</t>
  </si>
  <si>
    <t>ENSRNOG00000007545</t>
  </si>
  <si>
    <t>Angptl4</t>
  </si>
  <si>
    <t xml:space="preserve">GO:0001525 angiogenesis; GO:0001666 response to hypoxia; GO:0006629 lipid metabolic process; GO:0019216 regulation of lipid metabolic process; GO:0043066 negative regulation of apoptotic process; GO:0043086 negative regulation of catalytic activity; GO:0043335 protein unfolding; GO:0051005 negative regulation of lipoprotein lipase activity; GO:0070328 triglyceride homeostasis; GO:0072577 endothelial cell apoptotic process; GO:2000352 negative regulation of endothelial cell apoptotic process </t>
  </si>
  <si>
    <t>ENSRNOG00000007574</t>
  </si>
  <si>
    <t>Padi2</t>
  </si>
  <si>
    <t xml:space="preserve">GO:0010848 regulation of chromatin disassembly; GO:0016570 histone modification; GO:0018101 protein citrullination; GO:0021762 substantia nigra development; GO:0030520 intracellular estrogen receptor signaling pathway; GO:0036413 histone H3-R26 citrullination; GO:0036414 histone citrullination; GO:0045815 positive regulation of gene expressionepigenetic; GO:0070100 negative regulation of chemokine-mediated signaling pathway; GO:1901624 negative regulation of lymphocyte chemotaxis; GO:1990830 cellular response to leukemia inhibitory factor      </t>
  </si>
  <si>
    <t>ENSRNOG00000007584</t>
  </si>
  <si>
    <t>Ehd4</t>
  </si>
  <si>
    <t xml:space="preserve">GO:0006897 endocytosis; GO:0006907 pinocytosis; GO:0016197 endosomal transport; GO:0030100 regulation of endocytosis; GO:0032456 endocytic recycling; GO:0050731 positive regulation of peptidyl-tyrosine phosphorylation; GO:0051260 protein homooligomerization; GO:0060271 cilium assembly; GO:0071363 cellular response to growth factor stimulus; GO:0072659 protein localization to plasma membrane      </t>
  </si>
  <si>
    <t>ENSRNOG00000007587</t>
  </si>
  <si>
    <t>GO:0007165 signal transduction</t>
  </si>
  <si>
    <t>Tcp11l2</t>
  </si>
  <si>
    <t>ENSRNOG00000007607</t>
  </si>
  <si>
    <t xml:space="preserve">GO:0001938 positive regulation of endothelial cell proliferation; GO:0001975 response to amphetamine; GO:0002042 cell migration involved in sprouting angiogenesis; GO:0006351 transcriptionDNA-templated; GO:0006355 regulation of transcriptionDNA-templated; GO:0006357 regulation of transcription from RNA polymerase II promoter; GO:0006366 transcription from RNA polymerase II promoter; GO:0006915 apoptotic process; GO:0014860 neurotransmitter secretion involved in regulation of skeletal muscle contraction; GO:0030522 intracellular receptor signaling pathway; GO:0032496 response to lipopolysaccharide; GO:0035767 endothelial cell chemotaxis; GO:0035914 skeletal muscle cell differentiation; GO:0035924 cellular response to vascular endothelial growth factor stimulus; GO:0043065 positive regulation of apoptotic process; GO:0043154 negative regulation of cysteine-type endopeptidase activity involved in apoptotic process; GO:0044344 cellular response to fibroblast growth factor stimulus; GO:0045444 fat cell differentiation; GO:0045786 negative regulation of cell cycle; GO:0045893 positive regulation of transcriptionDNA-templated; GO:0045944 positive regulation of transcription from RNA polymerase II promoter; GO:0051602 response to electrical stimulus; GO:0061469 regulation of type B pancreatic cell proliferation; GO:0071310 cellular response to organic substance; GO:0071376 cellular response to corticotropin-releasing hormone stimulus       </t>
  </si>
  <si>
    <t>Nr4a1</t>
  </si>
  <si>
    <t>ENSRNOG00000007650</t>
  </si>
  <si>
    <t>Cd63</t>
  </si>
  <si>
    <t xml:space="preserve">GO:0002092 positive regulation of receptor internalization; GO:0007160 cell-matrix adhesion; GO:0008104 protein localization; GO:0010633 negative regulation of epithelial cell migration; GO:0015031 protein transport; GO:0016477 cell migration; GO:0030855 epithelial cell differentiation; GO:0034613 cellular protein localization; GO:0035646 endosome to melanosome transport; GO:0043473 pigmentation; GO:0045785 positive regulation of cell adhesion; GO:0045807 positive regulation of endocytosis; GO:0048757 pigment granule maturation; GO:0050931 pigment cell differentiation; GO:1900746 regulation of vascular endothelial growth factor signaling pathway; GO:1901379 regulation of potassium ion transmembrane transport; GO:2001046 positive regulation of integrin-mediated signaling pathway  </t>
  </si>
  <si>
    <t>ENSRNOG00000007679</t>
  </si>
  <si>
    <t>Cyth4</t>
  </si>
  <si>
    <t>ENSRNOG00000007690</t>
  </si>
  <si>
    <t>Cmpk2</t>
  </si>
  <si>
    <t xml:space="preserve">GO:0006165 nucleoside diphosphate phosphorylation; GO:0006227 dUDP biosynthetic process; GO:0006233 dTDP biosynthetic process; GO:0006235 dTTP biosynthetic process; GO:0009142 nucleoside triphosphate biosynthetic process; GO:0046940 nucleoside monophosphate phosphorylation; GO:0071222 cellular response to lipopolysaccharide       </t>
  </si>
  <si>
    <t>ENSRNOG00000007705</t>
  </si>
  <si>
    <t>Kcnj10</t>
  </si>
  <si>
    <t>ENSRNOG00000007728</t>
  </si>
  <si>
    <t>Gsdmd</t>
  </si>
  <si>
    <t xml:space="preserve">GO:0009306 protein secretion; GO:0031668 cellular response to extracellular stimulus; GO:0032731 positive regulation of interleukin-1 beta production; GO:0032732 positive regulation of interleukin-1 production; GO:0032741 positive regulation of interleukin-18 production; GO:0035915 pore formation in membrane of other organism; GO:0042742 defense response to bacterium; GO:0046931 pore complex assembly; GO:0050829 defense response to Gram-negative bacterium; GO:0050830 defense response to Gram-positive bacterium; GO:0051260 protein homooligomerization; GO:0055085 transmembrane transport; GO:0070269 pyroptosis    </t>
  </si>
  <si>
    <t>ENSRNOG00000007743</t>
  </si>
  <si>
    <t>Mgst1</t>
  </si>
  <si>
    <t xml:space="preserve">GO:0006749 glutathione metabolic process; GO:0009410 response to xenobiotic stimulus; GO:0010243 response to organonitrogen compound; GO:0032496 response to lipopolysaccharide; GO:0033327 Leydig cell differentiation; GO:0034635 glutathione transport; GO:0071449 cellular response to lipid hydroperoxide; GO:0098869 cellular oxidant detoxification   </t>
  </si>
  <si>
    <t>ENSRNOG00000007765</t>
  </si>
  <si>
    <t>Frzb</t>
  </si>
  <si>
    <t xml:space="preserve">GO:0002064 epithelial cell development; GO:0008285 negative regulation of cell proliferation; GO:0010721 negative regulation of cell development; GO:0014033 neural crest cell differentiation; GO:0016055 Wnt signaling pathway; GO:0030154 cell differentiation; GO:0030178 negative regulation of Wnt signaling pathway; GO:0030308 negative regulation of cell growth; GO:0035567 non-canonical Wnt signaling pathway; GO:0042472 inner ear morphogenesis; GO:0043065 positive regulation of apoptotic process; GO:0045600 positive regulation of fat cell differentiation; GO:0060029 convergent extension involved in organogenesis; GO:0060070 canonical Wnt signaling pathway; GO:0061037 negative regulation of cartilage development; GO:0061053 somite development; GO:0070365 hepatocyte differentiation; GO:0070367 negative regulation of hepatocyte differentiation; GO:0090090 negative regulation of canonical Wnt signaling pathway; GO:0090103 cochlea morphogenesis  </t>
  </si>
  <si>
    <t>ENSRNOG00000007779</t>
  </si>
  <si>
    <t>Kank4</t>
  </si>
  <si>
    <t xml:space="preserve">GO:0030837 negative regulation of actin filament polymerization       </t>
  </si>
  <si>
    <t>ENSRNOG00000007793</t>
  </si>
  <si>
    <t>Pnrc1</t>
  </si>
  <si>
    <t>GO:0000184 nuclear-transcribed mRNA catabolic processnonsense-mediated decay</t>
  </si>
  <si>
    <t>ENSRNOG00000007804</t>
  </si>
  <si>
    <t xml:space="preserve">GO:0001525 angiogenesis; GO:0001822 kidney development; GO:0006486 protein glycosylation; GO:0006493 protein O-linked glycosylation; GO:0016267 O-glycan processingcore 1; GO:0060576 intestinal epithelial cell development     </t>
  </si>
  <si>
    <t>C1galt1</t>
  </si>
  <si>
    <t>ENSRNOG00000007830</t>
  </si>
  <si>
    <t>Apold1</t>
  </si>
  <si>
    <t xml:space="preserve">GO:0001525 angiogenesis; GO:0001666 response to hypoxia; GO:0006869 lipid transport; GO:0030154 cell differentiation; GO:0042118 endothelial cell activation; GO:0042157 lipoprotein metabolic process; GO:0045601 regulation of endothelial cell differentiation   </t>
  </si>
  <si>
    <t>ENSRNOG00000007837</t>
  </si>
  <si>
    <t>Acot11</t>
  </si>
  <si>
    <t xml:space="preserve">GO:0006631 fatty acid metabolic process; GO:0006637 acyl-CoA metabolic process; GO:0009266 response to temperature stimulus; GO:0009409 response to cold </t>
  </si>
  <si>
    <t>ENSRNOG00000007906</t>
  </si>
  <si>
    <t xml:space="preserve">GO:0006468 protein phosphorylation; GO:0007091 metaphase/anaphase transition of mitotic cell cycle; GO:0007094 mitotic spindle assembly checkpoint; GO:0051444 negative regulation of ubiquitin-protein transferase activity; GO:0051754 meiotic sister chromatid cohesioncentromeric; GO:0071459 protein localization to chromosomecentromeric region </t>
  </si>
  <si>
    <t>Bub1b</t>
  </si>
  <si>
    <t>ENSRNOG00000007918</t>
  </si>
  <si>
    <t>Tbxas1</t>
  </si>
  <si>
    <t xml:space="preserve">GO:0001516 prostaglandin biosynthetic process; GO:0006690 icosanoid metabolic process; GO:0030644 cellular chloride ion homeostasis; GO:0045471 response to ethanol; GO:0045907 positive regulation of vasoconstriction; GO:0070542 response to fatty acid </t>
  </si>
  <si>
    <t>ENSRNOG00000007922</t>
  </si>
  <si>
    <t>Cldn19</t>
  </si>
  <si>
    <t xml:space="preserve">GO:0001934 positive regulation of protein phosphorylation; GO:0007155 cell adhesion; GO:0008285 negative regulation of cell proliferation; GO:0010628 positive regulation of gene expression; GO:0010629 negative regulation of gene expression; GO:0019227 neuronal action potential propagation; GO:0030336 negative regulation of cell migration; GO:0031532 actin cytoskeleton reorganization; GO:0043297 apical junction assembly; GO:0061045 negative regulation of wound healing; GO:0070830 bicellular tight junction assembly; GO:1901890 positive regulation of cell junction assembly </t>
  </si>
  <si>
    <t>ENSRNOG00000007999</t>
  </si>
  <si>
    <t>Abra</t>
  </si>
  <si>
    <t>GO:0006366 transcription from RNA polymerase II promoter; GO:0006606 protein import into nucleus; GO:0035025 positive regulation of Rho protein signal transduction; GO:0045893 positive regulation of transcriptionDNA-templated; GO:0045944 positive regulation of transcription from RNA polymerase II promoter; GO:0051091 positive regulation of sequence-specific DNA binding transcription factor activity</t>
  </si>
  <si>
    <t>ENSRNOG00000008005</t>
  </si>
  <si>
    <t>Akna</t>
  </si>
  <si>
    <t xml:space="preserve">GO:0001837 epithelial to mesenchymal transition; GO:0021849 neuroblast division in subventricular zone; GO:0045944 positive regulation of transcription from RNA polymerase II promoter; GO:0050727 regulation of inflammatory response; GO:0060232 delamination; GO:0060234 neuroblast delamination       </t>
  </si>
  <si>
    <t>ENSRNOG00000008015</t>
  </si>
  <si>
    <t>Fos</t>
  </si>
  <si>
    <t xml:space="preserve">GO:0001661 conditioned taste aversion; GO:0006351 transcriptionDNA-templated; GO:0006355 regulation of transcriptionDNA-templated; GO:0006357 regulation of transcription from RNA polymerase II promoter; GO:0006366 transcription from RNA polymerase II promoter; GO:0007179 transforming growth factor beta receptor signaling pathway; GO:0007399 nervous system development; GO:0007565 female pregnancy; GO:0007568 aging; GO:0009409 response to cold; GO:0009410 response to xenobiotic stimulus; GO:0009416 response to light stimulus; GO:0009612 response to mechanical stimulus; GO:0009629 response to gravity; GO:0009636 response to toxic substance; GO:0010468 regulation of gene expression; GO:0014070 response to organic cyclic compound; GO:0014823 response to activity; GO:0014856 skeletal muscle cell proliferation; GO:0030316 osteoclast differentiation; GO:0030431 sleep; GO:0031668 cellular response to extracellular stimulus; GO:0032496 response to lipopolysaccharide; GO:0032570 response to progesterone; GO:0032868 response to insulin; GO:0032870 cellular response to hormone stimulus; GO:0034097 response to cytokine; GO:0034224 cellular response to zinc ion starvation; GO:0034614 cellular response to reactive oxygen species; GO:0035902 response to immobilization stress; GO:0035914 skeletal muscle cell differentiation; GO:0035994 response to muscle stretch; GO:0045471 response to ethanol; GO:0045672 positive regulation of osteoclast differentiation; GO:0045893 positive regulation of transcriptionDNA-templated; GO:0045944 positive regulation of transcription from RNA polymerase II promoter; GO:0048545 response to steroid hormone; GO:0051412 response to corticosterone; GO:0051450 myoblast proliferation; GO:0051591 response to cAMP; GO:0060395 SMAD protein signal transduction; GO:0071276 cellular response to cadmium ion; GO:0071277 cellular response to calcium ion; GO:0071356 cellular response to tumor necrosis factor; GO:0071364 cellular response to epidermal growth factor stimulus; GO:0071374 cellular response to parathyroid hormone stimulus; GO:0071456 cellular response to hypoxia; GO:0071560 cellular response to transforming growth factor beta stimulus; GO:1901216 positive regulation of neuron death; GO:1902895 positive regulation of pri-miRNA transcription from RNA polymerase II promoter; GO:1903131 mononuclear cell differentiation; GO:1904628 cellular response to phorbol 13-acetate 12-myristate; GO:1990646 cellular response to prolactin     </t>
  </si>
  <si>
    <t>ENSRNOG00000008045</t>
  </si>
  <si>
    <t>Slamf9</t>
  </si>
  <si>
    <t xml:space="preserve">GO:0002273 plasmacytoid dendritic cell differentiation; GO:0002373 plasmacytoid dendritic cell cytokine production; GO:0002410 plasmacytoid dendritic cell chemotaxis; GO:0042110 T cell activation; GO:0042742 defense response to bacterium     </t>
  </si>
  <si>
    <t>ENSRNOG00000008057</t>
  </si>
  <si>
    <t>Krt7</t>
  </si>
  <si>
    <t xml:space="preserve">GO:0031424 keratinization; GO:0045109 intermediate filament organization       </t>
  </si>
  <si>
    <t>ENSRNOG00000008134</t>
  </si>
  <si>
    <t>Mefv</t>
  </si>
  <si>
    <t xml:space="preserve">GO:0006954 inflammatory response; GO:0010468 regulation of gene expression; GO:0010508 positive regulation of autophagy; GO:0016567 protein ubiquitination; GO:0032496 response to lipopolysaccharide; GO:0032651 regulation of interleukin-1 beta production; GO:0032691 negative regulation of interleukin-1 beta production; GO:0032695 negative regulation of interleukin-12 production; GO:0032731 positive regulation of interleukin-1 beta production; GO:0034021 response to silicon dioxide; GO:0034341 response to interferon-gamma; GO:0045087 innate immune response; GO:0050728 negative regulation of inflammatory response; GO:0050729 positive regulation of inflammatory response; GO:0071641 negative regulation of macrophage inflammatory protein 1 alpha production; GO:1900016 negative regulation of cytokine production involved in inflammatory response; GO:1900226 negative regulation of NLRP3 inflammasome complex assembly; GO:1904270 pyroptosome complex assembly; GO:2001056 positive regulation of cysteine-type endopeptidase activity       </t>
  </si>
  <si>
    <t>ENSRNOG00000008144</t>
  </si>
  <si>
    <t>Irf1</t>
  </si>
  <si>
    <t xml:space="preserve">GO:0002376 immune system process; GO:0006351 transcriptionDNA-templated; GO:0006355 regulation of transcriptionDNA-templated; GO:0006357 regulation of transcription from RNA polymerase II promoter; GO:0006366 transcription from RNA polymerase II promoter; GO:0006915 apoptotic process; GO:0007249 I-kappaB kinase/NF-kappaB signaling; GO:0007565 female pregnancy; GO:0008285 negative regulation of cell proliferation; GO:0009408 response to heat; GO:0010468 regulation of gene expression; GO:0010942 positive regulation of cell death; GO:0032481 positive regulation of type I interferon production; GO:0032728 positive regulation of interferon-beta production; GO:0032735 positive regulation of interleukin-12 production; GO:0034124 regulation of MyD88-dependent toll-like receptor signaling pathway; GO:0035458 cellular response to interferon-beta; GO:0042127 regulation of cell proliferation; GO:0042532 negative regulation of tyrosine phosphorylation of STAT protein; GO:0043374 CD8-positivealpha-beta T cell differentiation; GO:0045590 negative regulation of regulatory T cell differentiation; GO:0045892 negative regulation of transcriptionDNA-templated; GO:0045893 positive regulation of transcriptionDNA-templated; GO:0045944 positive regulation of transcription from RNA polymerase II promoter; GO:0050776 regulation of immune response; GO:0051607 defense response to virus; GO:0051726 regulation of cell cycle; GO:0060333 interferon-gamma-mediated signaling pathway; GO:0060416 response to growth hormone; GO:0071260 cellular response to mechanical stimulus; GO:0071300 cellular response to retinoic acid; GO:0071347 cellular response to interleukin-1; GO:0071356 cellular response to tumor necrosis factor; GO:0071360 cellular response to exogenous dsRNA; GO:0071375 cellular response to peptide hormone stimulus; GO:2000564 regulation of CD8-positivealpha-beta T cell proliferation  </t>
  </si>
  <si>
    <t>ENSRNOG00000008180</t>
  </si>
  <si>
    <t>Lyn</t>
  </si>
  <si>
    <t>GO:0001782 B cell homeostasis; GO:0001817 regulation of cytokine production; GO:0001933 negative regulation of protein phosphorylation; GO:0001934 positive regulation of protein phosphorylation; GO:0002244 hematopoietic progenitor cell differentiation; GO:0002250 adaptive immune response; GO:0002431 Fc receptor mediated stimulatory signaling pathway; GO:0002513 tolerance induction to self antigen; GO:0002553 histamine secretion by mast cell; GO:0002576 platelet degranulation; GO:0002762 negative regulation of myeloid leukocyte differentiation; GO:0002768 immune response-regulating cell surface receptor signaling pathway; GO:0002774 Fc receptor mediated inhibitory signaling pathway; GO:0002902 regulation of B cell apoptotic process; GO:0006468 protein phosphorylation; GO:0006974 cellular response to DNA damage stimulus; GO:0006991 response to sterol depletion; GO:0007169 transmembrane receptor protein tyrosine kinase signaling pathway; GO:0008284 positive regulation of cell proliferation; GO:0008285 negative regulation of cell proliferation; GO:0009410 response to xenobiotic stimulus; GO:0009636 response to toxic substance; GO:0009725 response to hormone; GO:0009743 response to carbohydrate; GO:0010976 positive regulation of neuron projection development; GO:0014003 oligodendrocyte development; GO:0014070 response to organic cyclic compound; GO:0018108 peptidyl-tyrosine phosphorylation; GO:0030097 hemopoiesis; GO:0030154 cell differentiation; GO:0030218 erythrocyte differentiation; GO:0030335 positive regulation of cell migration; GO:0030889 negative regulation of B cell proliferation; GO:0031175 neuron projection development; GO:0031663 lipopolysaccharide-mediated signaling pathway; GO:0031668 cellular response to extracellular stimulus; GO:0032868 response to insulin; GO:0033003 regulation of mast cell activation; GO:0033628 regulation of cell adhesion mediated by integrin; GO:0034136 negative regulation of toll-like receptor 2 signaling pathway; GO:0034142 toll-like receptor 4 signaling pathway; GO:0034144 negative regulation of toll-like receptor 4 signaling pathway; GO:0034605 cellular response to heat; GO:0035556 intracellular signal transduction; GO:0038159 C-X-C chemokine receptor CXCR4 signaling pathway; GO:0042327 positive regulation of phosphorylation; GO:0042531 positive regulation of tyrosine phosphorylation of STAT protein; GO:0043200 response to amino acid; GO:0043304 regulation of mast cell degranulation; GO:0043407 negative regulation of MAP kinase activity; GO:0043434 response to peptide hormone; GO:0043552 positive regulation of phosphatidylinositol 3-kinase activity; GO:0045087 innate immune response; GO:0045646 regulation of erythrocyte differentiation; GO:0046777 protein autophosphorylation; GO:0048678 response to axon injury; GO:0050727 regulation of inflammatory response; GO:0050853 B cell receptor signaling pathway; GO:0050855 regulation of B cell receptor signaling pathway; GO:0051272 positive regulation of cellular component movement; GO:0051279 regulation of release of sequestered calcium ion into cytosol; GO:0060252 positive regulation of glial cell proliferation; GO:0060369 positive regulation of Fc receptor mediated stimulatory signaling pathway; GO:0070304 positive regulation of stress-activated protein kinase signaling cascade; GO:0070372 regulation of ERK1 and ERK2 cascade; GO:0070373 negative regulation of ERK1 and ERK2 cascade; GO:0070447 positive regulation of oligodendrocyte progenitor proliferation; GO:0070667 negative regulation of mast cell proliferation; GO:0070668 positive regulation of mast cell proliferation; GO:0071300 cellular response to retinoic acid; GO:0090025 regulation of monocyte chemotaxis; GO:0090330 regulation of platelet aggregation; GO:0097028 dendritic cell differentiation; GO:1902532 negative regulation of intracellular signal transduction; GO:1902961 positive regulation of aspartic-type endopeptidase activity involved in amyloid precursor protein catabolic process; GO:2000670 positive regulation of dendritic cell apoptotic process</t>
  </si>
  <si>
    <t>ENSRNOG00000008194</t>
  </si>
  <si>
    <t>Znfx1</t>
  </si>
  <si>
    <t xml:space="preserve">GO:0002218 activation of innate immune response; GO:0031048 chromatin silencing by small RNA; GO:0042742 defense response to bacterium; GO:0045071 negative regulation of viral genome replication; GO:0051607 defense response to virus  </t>
  </si>
  <si>
    <t>ENSRNOG00000008196</t>
  </si>
  <si>
    <t>Parp12</t>
  </si>
  <si>
    <t xml:space="preserve">GO:0070213 protein auto-ADP-ribosylation      </t>
  </si>
  <si>
    <t>ENSRNOG00000008215</t>
  </si>
  <si>
    <t>Trim47</t>
  </si>
  <si>
    <t xml:space="preserve">GO:0016567 protein ubiquitination     </t>
  </si>
  <si>
    <t>ENSRNOG00000008292</t>
  </si>
  <si>
    <t xml:space="preserve">GO:0000122 negative regulation of transcription from RNA polymerase II promoter; GO:0000302 response to reactive oxygen species; GO:0001525 angiogenesis; GO:0001568 blood vessel development; GO:0001666 response to hypoxia; GO:0001678 cellular glucose homeostasis; GO:0001755 neural crest cell migration; GO:0001837 epithelial to mesenchymal transition; GO:0001892 embryonic placenta development; GO:0001922 B-1 B cell homeostasis; GO:0001944 vasculature development; GO:0001947 heart looping; GO:0002052 positive regulation of neuroblast proliferation; GO:0002062 chondrocyte differentiation; GO:0002067 glandular epithelial cell differentiation; GO:0002071 glandular epithelial cell maturation; GO:0002248 connective tissue replacement involved in inflammatory response wound healing; GO:0003151 outflow tract morphogenesis; GO:0003208 cardiac ventricle morphogenesis; GO:0006089 lactate metabolic process; GO:0006110 regulation of glycolytic process; GO:0006355 regulation of transcriptionDNA-templated; GO:0006357 regulation of transcription from RNA polymerase II promoter; GO:0006879 cellular iron ion homeostasis; GO:0006915 apoptotic process; GO:0006953 acute-phase response; GO:0007165 signal transduction; GO:0007405 neuroblast proliferation; GO:0007595 lactation; GO:0008284 positive regulation of cell proliferation; GO:0008542 visual learning; GO:0009410 response to xenobiotic stimulus; GO:0009612 response to mechanical stimulus; GO:0009651 response to salt stress; GO:0009749 response to glucose; GO:0010039 response to iron ion; GO:0010165 response to X-ray; GO:0010468 regulation of gene expression; GO:0010508 positive regulation of autophagy; GO:0010573 vascular endothelial growth factor production; GO:0010575 positive regulation of vascular endothelial growth factor production; GO:0010595 positive regulation of endothelial cell migration; GO:0010628 positive regulation of gene expression; GO:0010629 negative regulation of gene expression; GO:0010634 positive regulation of epithelial cell migration; GO:0010996 response to auditory stimulus; GO:0014074 response to purine-containing compound; GO:0014823 response to activity; GO:0014850 response to muscle activity; GO:0016239 positive regulation of macroautophagy; GO:0019896 axonal transport of mitochondrion; GO:0021502 neural fold elevation formation; GO:0021987 cerebral cortex development; GO:0030154 cell differentiation; GO:0030279 negative regulation of ossification; GO:0030282 bone mineralization; GO:0030502 negative regulation of bone mineralization; GO:0030949 positive regulation of vascular endothelial growth factor receptor signaling pathway; GO:0031929 TOR signaling; GO:0032007 negative regulation of TOR signaling; GO:0032025 response to cobalt ion; GO:0032355 response to estradiol; GO:0032364 oxygen homeostasis; GO:0032869 cellular response to insulin stimulus; GO:0032909 regulation of transforming growth factor beta2 production; GO:0032963 collagen metabolic process; GO:0035162 embryonic hemopoiesis; GO:0035470 positive regulation of vascular wound healing; GO:0035773 insulin secretion involved in cellular response to glucose stimulus; GO:0035774 positive regulation of insulin secretion involved in cellular response to glucose stimulus; GO:0042127 regulation of cell proliferation; GO:0042541 hemoglobin biosynthetic process; GO:0042593 glucose homeostasis; GO:0043065 positive regulation of apoptotic process; GO:0043066 negative regulation of apoptotic process; GO:0043279 response to alkaloid; GO:0043524 negative regulation of neuron apoptotic process; GO:0043536 positive regulation of blood vessel endothelial cell migration; GO:0043619 regulation of transcription from RNA polymerase II promoter in response to oxidative stress; GO:0043627 response to estrogen; GO:0045648 positive regulation of erythrocyte differentiation; GO:0045722 positive regulation of gluconeogenesis; GO:0045766 positive regulation of angiogenesis; GO:0045793 positive regulation of cell size; GO:0045893 positive regulation of transcriptionDNA-templated; GO:0045906 negative regulation of vasoconstriction; GO:0045926 negative regulation of growth; GO:0045944 positive regulation of transcription from RNA polymerase II promoter; GO:0046716 muscle cell cellular homeostasis; GO:0046886 positive regulation of hormone biosynthetic process; GO:0048514 blood vessel morphogenesis; GO:0048546 digestive tract morphogenesis; GO:0048593 camera-type eye morphogenesis; GO:0048661 positive regulation of smooth muscle cell proliferation; GO:0050790 regulation of catalytic activity; GO:0051216 cartilage development; GO:0051384 response to glucocorticoid; GO:0051402 neuron apoptotic process; GO:0051541 elastin metabolic process; GO:0060135 maternal process involved in female pregnancy; GO:0060574 intestinal epithelial cell maturation; GO:0060992 response to fungicide; GO:0061030 epithelial cell differentiation involved in mammary gland alveolus development; GO:0061072 iris morphogenesis; GO:0061298 retina vasculature development in camera-type eye; GO:0061419 positive regulation of transcription from RNA polymerase II promoter in response to hypoxia; GO:0070101 positive regulation of chemokine-mediated signaling pathway; GO:0070243 regulation of thymocyte apoptotic process; GO:0070244 negative regulation of thymocyte apoptotic process; GO:0070301 cellular response to hydrogen peroxide; GO:0071222 cellular response to lipopolysaccharide; GO:0071245 cellular response to carbon monoxide; GO:0071250 cellular response to nitrite; GO:0071257 cellular response to electrical stimulus; GO:0071260 cellular response to mechanical stimulus; GO:0071279 cellular response to cobalt ion; GO:0071333 cellular response to glucose stimulus; GO:0071347 cellular response to interleukin-1; GO:0071391 cellular response to estrogen stimulus; GO:0071396 cellular response to lipid; GO:0071407 cellular response to organic cyclic compound; GO:0071456 cellular response to hypoxia; GO:0071466 cellular response to xenobiotic stimulus; GO:0071482 cellular response to light stimulus; GO:0071542 dopaminergic neuron differentiation; GO:0072347 response to anesthetic; GO:0097152 mesenchymal cell apoptotic process; GO:0097237 cellular response to toxic substance; GO:0097411 hypoxia-inducible factor-1alpha signaling pathway; GO:0098586 cellular response to virus; GO:1900017 positive regulation of cytokine production involved in inflammatory response; GO:1900037 regulation of cellular response to hypoxia; GO:1902895 positive regulation of pri-miRNA transcription from RNA polymerase II promoter; GO:1903377 negative regulation of oxidative stress-induced neuron intrinsic apoptotic signaling pathway; GO:1903599 positive regulation of mitophagy; GO:1903672 positive regulation of sprouting angiogenesis; GO:1903715 regulation of aerobic respiration; GO:1903928 cellular response to cyanide; GO:1904568 cellular response to wortmannin; GO:2000273 positive regulation of receptor activity; GO:2000378 negative regulation of reactive oxygen species metabolic process; GO:2000434 regulation of protein neddylation; GO:2001054 negative regulation of mesenchymal cell apoptotic process       </t>
  </si>
  <si>
    <t>Hif1a</t>
  </si>
  <si>
    <t>ENSRNOG00000008301</t>
  </si>
  <si>
    <t>Tagln2</t>
  </si>
  <si>
    <t xml:space="preserve">GO:0030855 epithelial cell differentiation    </t>
  </si>
  <si>
    <t>ENSRNOG00000008305</t>
  </si>
  <si>
    <t>ENSRNOG00000008331</t>
  </si>
  <si>
    <t>Washc4</t>
  </si>
  <si>
    <t xml:space="preserve">GO:0007032 endosome organization; GO:0016197 endosomal transport       </t>
  </si>
  <si>
    <t>ENSRNOG00000008336</t>
  </si>
  <si>
    <t xml:space="preserve">GO:0006915 apoptotic process; GO:0007165 signal transduction; GO:0007584 response to nutrient; GO:0009410 response to xenobiotic stimulus; GO:0010035 response to inorganic substance; GO:0030198 extracellular matrix organization; GO:0032026 response to magnesium ion; GO:0042489 negative regulation of odontogenesis of dentin-containing tooth; GO:0043627 response to estrogen; GO:0045671 negative regulation of osteoclast differentiation; GO:0045779 negative regulation of bone resorption; GO:0046685 response to arsenic-containing substance     </t>
  </si>
  <si>
    <t>Tnfrsf11b</t>
  </si>
  <si>
    <t>ENSRNOG00000008369</t>
  </si>
  <si>
    <t>Gimap4</t>
  </si>
  <si>
    <t>ENSRNOG00000008400</t>
  </si>
  <si>
    <t>Pml</t>
  </si>
  <si>
    <t xml:space="preserve">GO:0001666 response to hypoxia; GO:0001932 regulation of protein phosphorylation; GO:0002230 positive regulation of defense response to virus by host; GO:0006355 regulation of transcriptionDNA-templated; GO:0006605 protein targeting; GO:0006606 protein import into nucleus; GO:0006915 apoptotic process; GO:0006919 activation of cysteine-type endopeptidase activity involved in apoptotic process; GO:0006977 DNA damage responsesignal transduction by p53 class mediator resulting in cell cycle arrest; GO:0007179 transforming growth factor beta receptor signaling pathway; GO:0007182 common-partner SMAD protein phosphorylation; GO:0007569 cell aging; GO:0008285 negative regulation of cell proliferation; GO:0008630 intrinsic apoptotic signaling pathway in response to DNA damage; GO:0008631 intrinsic apoptotic signaling pathway in response to oxidative stress; GO:0009411 response to UV; GO:0010332 response to gamma radiation; GO:0010522 regulation of calcium ion transport into cytosol; GO:0010761 fibroblast migration; GO:0016525 negative regulation of angiogenesis; GO:0016567 protein ubiquitination; GO:0016925 protein sumoylation; GO:0030099 myeloid cell differentiation; GO:0030155 regulation of cell adhesion; GO:0030308 negative regulation of cell growth; GO:0030578 PML body organization; GO:0031065 positive regulation of histone deacetylation; GO:0031503 protein complex localization; GO:0032206 positive regulation of telomere maintenance; GO:0032211 negative regulation of telomere maintenance via telomerase; GO:0032469 endoplasmic reticulum calcium ion homeostasis; GO:0032691 negative regulation of interleukin-1 beta production; GO:0032692 negative regulation of interleukin-1 production; GO:0032922 circadian regulation of gene expression; GO:0032938 negative regulation of translation in response to oxidative stress; GO:0034097 response to cytokine; GO:0042752 regulation of circadian rhythm; GO:0042771 intrinsic apoptotic signaling pathway in response to DNA damage by p53 class mediator; GO:0043153 entrainment of circadian clock by photoperiod; GO:0043161 proteasome-mediated ubiquitin-dependent protein catabolic process; GO:0044790 negative regulation by host of viral release from host cell; GO:0045087 innate immune response; GO:0045165 cell fate commitment; GO:0045343 regulation of MHC class I biosynthetic process; GO:0045345 positive regulation of MHC class I biosynthetic process; GO:0045892 negative regulation of transcriptionDNA-templated; GO:0045893 positive regulation of transcriptionDNA-templated; GO:0045930 negative regulation of mitotic cell cycle; GO:0045944 positive regulation of transcription from RNA polymerase II promoter; GO:0048146 positive regulation of fibroblast proliferation; GO:0048384 retinoic acid receptor signaling pathway; GO:0050821 protein stabilization; GO:0051457 maintenance of protein location in nucleus; GO:0051726 regulation of cell cycle; GO:0051974 negative regulation of telomerase activity; GO:0060058 positive regulation of apoptotic process involved in mammary gland involution; GO:0060444 branching involved in mammary gland duct morphogenesis; GO:0065003 macromolecular complex assembly; GO:0070059 intrinsic apoptotic signaling pathway in response to endoplasmic reticulum stress; GO:0071353 cellular response to interleukin-4; GO:0072332 intrinsic apoptotic signaling pathway by p53 class mediator; GO:0090398 cellular senescence; GO:0090402 oncogene-induced cell senescence; GO:0097191 extrinsic apoptotic signaling pathway; GO:1901798 positive regulation of signal transduction by p53 class mediator; GO:1904816 positive regulation of protein localization to chromosometelomeric region; GO:1990830 cellular response to leukemia inhibitory factor; GO:2000059 negative regulation of protein ubiquitination involved in ubiquitin-dependent protein catabolic process; GO:2000758 positive regulation of peptidyl-lysine acetylation; GO:2000779 regulation of double-strand break repair; GO:2001235 positive regulation of apoptotic signaling pathway; GO:2001238 positive regulation of extrinsic apoptotic signaling pathway       </t>
  </si>
  <si>
    <t>ENSRNOG00000008409</t>
  </si>
  <si>
    <t xml:space="preserve">GO:0002446 neutrophil mediated immunity; GO:0007015 actin filament organization; GO:0007162 negative regulation of cell adhesion; GO:0009617 response to bacterium; GO:0030050 vesicle transport along actin filament; GO:0030335 positive regulation of cell migration; GO:0032956 regulation of actin cytoskeleton organization; GO:0043312 neutrophil degranulation; GO:0045088 regulation of innate immune response; GO:0050830 defense response to Gram-positive bacterium; GO:1902624 positive regulation of neutrophil migration; GO:1990266 neutrophil migration </t>
  </si>
  <si>
    <t>Myo1f</t>
  </si>
  <si>
    <t>ENSRNOG00000008412</t>
  </si>
  <si>
    <t xml:space="preserve">GO:0007175 negative regulation of epidermal growth factor-activated receptor activity; GO:0007186 G-protein coupled receptor signaling pathway </t>
  </si>
  <si>
    <t>Gprc5a</t>
  </si>
  <si>
    <t>ENSRNOG00000008416</t>
  </si>
  <si>
    <t xml:space="preserve">GO:0001659 temperature homeostasis; GO:0002729 positive regulation of natural killer cell cytokine production; GO:0002925 positive regulation of humoral immune response mediated by circulating immunoglobulin; GO:0010524 positive regulation of calcium ion transport into cytosol; GO:0030217 T cell differentiation; GO:0032689 negative regulation of interferon-gamma production; GO:0032831 positive regulation of CD4-positiveCD25-positivealpha-beta regulatory T cell differentiation; GO:0043011 myeloid dendritic cell differentiation; GO:0043029 T cell homeostasis; GO:0043066 negative regulation of apoptotic process; GO:0045019 negative regulation of nitric oxide biosynthetic process; GO:0045588 positive regulation of gamma-delta T cell differentiation; GO:0045838 positive regulation of membrane potential; GO:0045954 positive regulation of natural killer cell mediated cytotoxicity; GO:0046902 regulation of mitochondrial membrane permeability; GO:0050868 negative regulation of T cell activation; GO:0050995 negative regulation of lipid catabolic process       </t>
  </si>
  <si>
    <t>Gimap5</t>
  </si>
  <si>
    <t>ENSRNOG00000008421</t>
  </si>
  <si>
    <t>Klhl5</t>
  </si>
  <si>
    <t>ENSRNOG00000008518</t>
  </si>
  <si>
    <t>Gsg1</t>
  </si>
  <si>
    <t>ENSRNOG00000008525</t>
  </si>
  <si>
    <t>Csf3</t>
  </si>
  <si>
    <t xml:space="preserve">GO:0006955 immune response; GO:0007165 signal transduction; GO:0008283 cell proliferation; GO:0008284 positive regulation of cell proliferation; GO:0014068 positive regulation of phosphatidylinositol 3-kinase signaling; GO:0030838 positive regulation of actin filament polymerization; GO:0032092 positive regulation of protein binding; GO:0033138 positive regulation of peptidyl-serine phosphorylation; GO:0045471 response to ethanol; GO:0045639 positive regulation of myeloid cell differentiation; GO:0045944 positive regulation of transcription from RNA polymerase II promoter; GO:0050731 positive regulation of peptidyl-tyrosine phosphorylation; GO:0051091 positive regulation of sequence-specific DNA binding transcription factor activity; GO:0051897 positive regulation of protein kinase B signaling; GO:0071222 cellular response to lipopolysaccharide; GO:0071345 cellular response to cytokine stimulus; GO:1901215 negative regulation of neuron death; GO:2000251 positive regulation of actin cytoskeleton reorganization       </t>
  </si>
  <si>
    <t>ENSRNOG00000008534</t>
  </si>
  <si>
    <t>Dusp15</t>
  </si>
  <si>
    <t xml:space="preserve">GO:0000122 negative regulation of transcription from RNA polymerase II promoter; GO:0006470 protein dephosphorylation; GO:0007165 signal transduction; GO:0007179 transforming growth factor beta receptor signaling pathway; GO:0016311 dephosphorylation; GO:0042127 regulation of cell proliferation; GO:0046330 positive regulation of JNK cascade; GO:0048713 regulation of oligodendrocyte differentiation; GO:0070374 positive regulation of ERK1 and ERK2 cascade     </t>
  </si>
  <si>
    <t>ENSRNOG00000008588</t>
  </si>
  <si>
    <t>Batf</t>
  </si>
  <si>
    <t xml:space="preserve">GO:0001819 positive regulation of cytokine production; GO:0002320 lymphoid progenitor cell differentiation; GO:0006357 regulation of transcription from RNA polymerase II promoter; GO:0006974 cellular response to DNA damage stimulus; GO:0030330 DNA damage responsesignal transduction by p53 class mediator; GO:0042832 defense response to protozoan; GO:0043011 myeloid dendritic cell differentiation; GO:0045064 T-helper 2 cell differentiation; GO:0045190 isotype switching; GO:0045944 positive regulation of transcription from RNA polymerase II promoter; GO:0060218 hematopoietic stem cell differentiation; GO:0072539 T-helper 17 cell differentiation; GO:0072540 T-helper 17 cell lineage commitment       </t>
  </si>
  <si>
    <t>ENSRNOG00000008602</t>
  </si>
  <si>
    <t>Steap4</t>
  </si>
  <si>
    <t>GO:0015677 copper ion import; GO:0022900 electron transport chain; GO:0033212 iron assimilation; GO:0045444 fat cell differentiation; GO:0055072 iron ion homeostasis; GO:0070207 protein homotrimerization</t>
  </si>
  <si>
    <t>ENSRNOG00000008676</t>
  </si>
  <si>
    <t>Emp1</t>
  </si>
  <si>
    <t>GO:0008219 cell death; GO:0032060 bleb assembly</t>
  </si>
  <si>
    <t>ENSRNOG00000008736</t>
  </si>
  <si>
    <t>Slamf8</t>
  </si>
  <si>
    <t xml:space="preserve">GO:0002232 leukocyte chemotaxis involved in inflammatory response; GO:0002336 B-1 B cell lineage commitment; GO:0010760 negative regulation of macrophage chemotaxis; GO:0033860 regulation of NAD(P)H oxidase activity; GO:0042742 defense response to bacterium; GO:0043549 regulation of kinase activity; GO:0045577 regulation of B cell differentiation; GO:0060266 negative regulation of respiratory burst involved in inflammatory response; GO:0071466 cellular response to xenobiotic stimulus; GO:0090027 negative regulation of monocyte chemotaxis; GO:0090383 phagosome acidification; GO:1902623 negative regulation of neutrophil migration; GO:2000509 negative regulation of dendritic cell chemotaxis  </t>
  </si>
  <si>
    <t>ENSRNOG00000008759</t>
  </si>
  <si>
    <t xml:space="preserve">GO:0016064 immunoglobulin mediated immune response; GO:0019221 cytokine-mediated signaling pathway; GO:0030593 neutrophil chemotaxis; GO:0045637 regulation of myeloid cell differentiation; GO:0097186 amelogenesis      </t>
  </si>
  <si>
    <t>Csf3r</t>
  </si>
  <si>
    <t>ENSRNOG00000008785</t>
  </si>
  <si>
    <t>Klf5</t>
  </si>
  <si>
    <t xml:space="preserve">GO:0000122 negative regulation of transcription from RNA polymerase II promoter; GO:0001525 angiogenesis; GO:0006351 transcriptionDNA-templated; GO:0006354 DNA-templated transcriptionelongation; GO:0006355 regulation of transcriptionDNA-templated; GO:0006357 regulation of transcription from RNA polymerase II promoter; GO:0008284 positive regulation of cell proliferation; GO:0010468 regulation of gene expression; GO:0014816 skeletal muscle satellite cell differentiation; GO:0014901 satellite cell activation involved in skeletal muscle regeneration; GO:0014908 myotube differentiation involved in skeletal muscle regeneration; GO:0030033 microvillus assembly; GO:0032534 regulation of microvillus assembly; GO:0035914 skeletal muscle cell differentiation; GO:0043403 skeletal muscle tissue regeneration; GO:0045600 positive regulation of fat cell differentiation; GO:0045893 positive regulation of transcriptionDNA-templated; GO:0045944 positive regulation of transcription from RNA polymerase II promoter; GO:0060576 intestinal epithelial cell development; GO:0061586 positive regulation of transcription by transcription factor localization; GO:0071407 cellular response to organic cyclic compound; GO:1901653 cellular response to peptide; GO:1902895 positive regulation of pri-miRNA transcription from RNA polymerase II promoter; GO:1990830 cellular response to leukemia inhibitory factor; GO:2000723 negative regulation of cardiac vascular smooth muscle cell differentiation    </t>
  </si>
  <si>
    <t>ENSRNOG00000008816</t>
  </si>
  <si>
    <t>Gpnmb</t>
  </si>
  <si>
    <t xml:space="preserve">GO:0001649 osteoblast differentiation; GO:0001818 negative regulation of cytokine production; GO:0001934 positive regulation of protein phosphorylation; GO:0007155 cell adhesion; GO:0007165 signal transduction; GO:0007267 cell-cell signaling; GO:0030282 bone mineralization; GO:0030335 positive regulation of cell migration; GO:0031954 positive regulation of protein autophosphorylation; GO:0032720 negative regulation of tumor necrosis factor production; GO:0034103 regulation of tissue remodeling; GO:0042130 negative regulation of T cell proliferation; GO:0050868 negative regulation of T cell activation; GO:0070374 positive regulation of ERK1 and ERK2 cascade; GO:1901215 negative regulation of neuron death; GO:2000134 negative regulation of G1/S transition of mitotic cell cycle    </t>
  </si>
  <si>
    <t>ENSRNOG00000008837</t>
  </si>
  <si>
    <t>Ass1</t>
  </si>
  <si>
    <t xml:space="preserve">GO:0000050 urea cycle; GO:0000052 citrulline metabolic process; GO:0000053 argininosuccinate metabolic process; GO:0001822 kidney development; GO:0001889 liver development; GO:0006526 arginine biosynthetic process; GO:0006531 aspartate metabolic process; GO:0006953 acute-phase response; GO:0007494 midgut development; GO:0007568 aging; GO:0007584 response to nutrient; GO:0007623 circadian rhythm; GO:0009410 response to xenobiotic stimulus; GO:0009636 response to toxic substance; GO:0010043 response to zinc ion; GO:0010046 response to mycotoxin; GO:0014075 response to amine; GO:0032355 response to estradiol; GO:0032496 response to lipopolysaccharide; GO:0043200 response to amino acid; GO:0043434 response to peptide hormone; GO:0045429 positive regulation of nitric oxide biosynthetic process; GO:0048545 response to steroid hormone; GO:0051384 response to glucocorticoid; GO:0060416 response to growth hormone; GO:0060539 diaphragm development; GO:0070542 response to fatty acid; GO:0071222 cellular response to lipopolysaccharide; GO:0071230 cellular response to amino acid stimulus; GO:0071242 cellular response to ammonium ion; GO:0071320 cellular response to cAMP; GO:0071346 cellular response to interferon-gamma; GO:0071356 cellular response to tumor necrosis factor; GO:0071377 cellular response to glucagon stimulus; GO:0071400 cellular response to oleic acid; GO:0071418 cellular response to amine stimulus; GO:0071499 cellular response to laminar fluid shear stress; GO:0071549 cellular response to dexamethasone stimulus; GO:1903038 negative regulation of leukocyte cell-cell adhesion </t>
  </si>
  <si>
    <t>ENSRNOG00000008855</t>
  </si>
  <si>
    <t>Gjb2</t>
  </si>
  <si>
    <t xml:space="preserve">GO:0002931 response to ischemia; GO:0007154 cell communication; GO:0007267 cell-cell signaling; GO:0007565 female pregnancy; GO:0007568 aging; GO:0007605 sensory perception of sound; GO:0010644 cell communication by electrical coupling; GO:0016264 gap junction assembly; GO:0032355 response to estradiol; GO:0032496 response to lipopolysaccharide; GO:0032526 response to retinoic acid; GO:0032570 response to progesterone; GO:0034599 cellular response to oxidative stress; GO:0044752 response to human chorionic gonadotropin; GO:0046677 response to antibiotic; GO:0046697 decidualization; GO:0048839 inner ear development; GO:0055085 transmembrane transport; GO:0071377 cellular response to glucagon stimulus; GO:0071549 cellular response to dexamethasone stimulus; GO:1905867 epididymis development; GO:1990349 gap junction-mediated intercellular transport  </t>
  </si>
  <si>
    <t>ENSRNOG00000008859</t>
  </si>
  <si>
    <t>Tank</t>
  </si>
  <si>
    <t xml:space="preserve">GO:0006508 proteolysis; GO:0006974 cellular response to DNA damage stimulus; GO:0007249 I-kappaB kinase/NF-kappaB signaling; GO:0043124 negative regulation of I-kappaB kinase/NF-kappaB signaling; GO:0071347 cellular response to interleukin-1; GO:0071356 cellular response to tumor necrosis factor; GO:0071479 cellular response to ionizing radiation; GO:1903003 positive regulation of protein deubiquitination; GO:2000158 positive regulation of ubiquitin-specific protease activity      </t>
  </si>
  <si>
    <t>ENSRNOG00000008933</t>
  </si>
  <si>
    <t>Plbd1</t>
  </si>
  <si>
    <t xml:space="preserve">GO:0009395 phospholipid catabolic process     </t>
  </si>
  <si>
    <t>ENSRNOG00000008936</t>
  </si>
  <si>
    <t xml:space="preserve">GO:0000165 MAPK cascade; GO:0006468 protein phosphorylation; GO:0033554 cellular response to stress             </t>
  </si>
  <si>
    <t>Map3k6</t>
  </si>
  <si>
    <t>ENSRNOG00000008947</t>
  </si>
  <si>
    <t>Cpz</t>
  </si>
  <si>
    <t xml:space="preserve">GO:0006508 proteolysis; GO:0006518 peptide metabolic process; GO:0016055 Wnt signaling pathway; GO:0016485 protein processing    </t>
  </si>
  <si>
    <t>ENSRNOG00000009005</t>
  </si>
  <si>
    <t xml:space="preserve">GO:0006811 ion transport; GO:0015732 prostaglandin transport; GO:0043252 sodium-independent organic anion transport; GO:0055085 transmembrane transport  </t>
  </si>
  <si>
    <t>Slco2a1</t>
  </si>
  <si>
    <t>ENSRNOG00000009037</t>
  </si>
  <si>
    <t>Sulf1</t>
  </si>
  <si>
    <t xml:space="preserve">GO:0001502 cartilage condensation; GO:0001822 kidney development; GO:0001937 negative regulation of endothelial cell proliferation; GO:0002063 chondrocyte development; GO:0003094 glomerular filtration; GO:0007155 cell adhesion; GO:0010575 positive regulation of vascular endothelial growth factor production; GO:0014846 esophagus smooth muscle contraction; GO:0016525 negative regulation of angiogenesis; GO:0030177 positive regulation of Wnt signaling pathway; GO:0030201 heparan sulfate proteoglycan metabolic process; GO:0030336 negative regulation of cell migration; GO:0030513 positive regulation of BMP signaling pathway; GO:0032836 glomerular basement membrane development; GO:0035860 glial cell-derived neurotrophic factor receptor signaling pathway; GO:0036022 limb joint morphogenesis; GO:0040036 regulation of fibroblast growth factor receptor signaling pathway; GO:0040037 negative regulation of fibroblast growth factor receptor signaling pathway; GO:0048010 vascular endothelial growth factor receptor signaling pathway; GO:0048661 positive regulation of smooth muscle cell proliferation; GO:0048706 embryonic skeletal system development; GO:0051216 cartilage development; GO:0060348 bone development; GO:0060384 innervation; GO:0060686 negative regulation of prostatic bud formation     </t>
  </si>
  <si>
    <t>ENSRNOG00000009068</t>
  </si>
  <si>
    <t>Phlda3</t>
  </si>
  <si>
    <t xml:space="preserve">GO:0042771 intrinsic apoptotic signaling pathway in response to DNA damage by p53 class mediator; GO:0043065 positive regulation of apoptotic process; GO:0051898 negative regulation of protein kinase B signaling     </t>
  </si>
  <si>
    <t>ENSRNOG00000009088</t>
  </si>
  <si>
    <t>Txnrd1</t>
  </si>
  <si>
    <t xml:space="preserve">GO:0001707 mesoderm formation; GO:0001890 placenta development; GO:0006979 response to oxidative stress; GO:0007369 gastrulation; GO:0008283 cell proliferation; GO:0009410 response to xenobiotic stimulus; GO:0010035 response to inorganic substance; GO:0010269 response to selenium ion; GO:0010942 positive regulation of cell death; GO:0016259 selenocysteine metabolic process; GO:0042537 benzene-containing compound metabolic process; GO:0042744 hydrogen peroxide catabolic process; GO:0045454 cell redox homeostasis; GO:0048678 response to axon injury; GO:0055093 response to hyperoxia; GO:0070276 halogen metabolic process; GO:0070995 NADPH oxidation; GO:0071280 cellular response to copper ion; GO:0071455 cellular response to hyperoxia; GO:0098869 cellular oxidant detoxification  </t>
  </si>
  <si>
    <t>ENSRNOG00000009106</t>
  </si>
  <si>
    <t>ENSRNOG00000009131</t>
  </si>
  <si>
    <t xml:space="preserve">GO:0000294 nuclear-transcribed mRNA catabolic processendonucleolytic cleavage-dependent decay; GO:0001525 angiogenesis; GO:0001933 negative regulation of protein phosphorylation; GO:0002230 positive regulation of defense response to virus by host; GO:0002757 immune response-activating signal transduction; GO:0006915 apoptotic process; GO:0006954 inflammatory response; GO:0006974 cellular response to DNA damage stimulus; GO:0007399 nervous system development; GO:0010468 regulation of gene expression; GO:0010508 positive regulation of autophagy; GO:0010587 miRNA catabolic process; GO:0010595 positive regulation of endothelial cell migration; GO:0010628 positive regulation of gene expression; GO:0010629 negative regulation of gene expression; GO:0010656 negative regulation of muscle cell apoptotic process; GO:0010884 positive regulation of lipid storage; GO:0010942 positive regulation of cell death; GO:0016579 protein deubiquitination; GO:0030154 cell differentiation; GO:0032088 negative regulation of NF-kappaB transcription factor activity; GO:0032689 negative regulation of interferon-gamma production; GO:0032691 negative regulation of interleukin-1 beta production; GO:0032715 negative regulation of interleukin-6 production; GO:0032720 negative regulation of tumor necrosis factor production; GO:0034599 cellular response to oxidative stress; GO:0042149 cellular response to glucose starvation; GO:0042307 positive regulation of protein import into nucleus; GO:0043124 negative regulation of I-kappaB kinase/NF-kappaB signaling; GO:0044828 negative regulation by host of viral genome replication; GO:0045019 negative regulation of nitric oxide biosynthetic process; GO:0045600 positive regulation of fat cell differentiation; GO:0045766 positive regulation of angiogenesis; GO:0045944 positive regulation of transcription from RNA polymerase II promoter; GO:0050852 T cell receptor signaling pathway; GO:0051259 protein oligomerization; GO:0055118 negative regulation of cardiac muscle contraction; GO:0061014 positive regulation of mRNA catabolic process; GO:0061158 3'-UTR-mediated mRNA destabilization; GO:0071222 cellular response to lipopolysaccharide; GO:0071347 cellular response to interleukin-1; GO:0071356 cellular response to tumor necrosis factor; GO:0090501 RNA phosphodiester bond hydrolysis; GO:0090502 RNA phosphodiester bond hydrolysisendonucleolytic; GO:0090503 RNA phosphodiester bond hydrolysisexonucleolytic; GO:0098586 cellular response to virus; GO:1900016 negative regulation of cytokine production involved in inflammatory response; GO:1900119 positive regulation of execution phase of apoptosis; GO:1900745 positive regulation of p38MAPK cascade; GO:1901223 negative regulation of NIK/NF-kappaB signaling; GO:1903003 positive regulation of protein deubiquitination; GO:1903799 negative regulation of production of miRNAs involved in gene silencing by miRNA; GO:1903936 cellular response to sodium arsenite; GO:1904637 cellular response to ionomycin; GO:1990869 cellular response to chemokine; GO:2000320 negative regulation of T-helper 17 cell differentiation; GO:2000379 positive regulation of reactive oxygen species metabolic process; GO:2000627 positive regulation of miRNA catabolic process  </t>
  </si>
  <si>
    <t>Zc3h12a</t>
  </si>
  <si>
    <t>ENSRNOG00000009153</t>
  </si>
  <si>
    <t>Cidec</t>
  </si>
  <si>
    <t xml:space="preserve">GO:0006869 lipid transport; GO:0006915 apoptotic process; GO:0034389 lipid particle organization; GO:0042981 regulation of apoptotic process; GO:0097194 execution phase of apoptosis     </t>
  </si>
  <si>
    <t>ENSRNOG00000009191</t>
  </si>
  <si>
    <t>GO:0003007 heart morphogenesis; GO:0003209 cardiac atrium morphogenesis; GO:0003222 ventricular trabecula myocardium morphogenesis; GO:0032091 negative regulation of protein binding; GO:0034109 homotypic cell-cell adhesion; GO:0034111 negative regulation of homotypic cell-cell adhesion; GO:0042060 wound healing; GO:0055017 cardiac muscle tissue growth; GO:0090271 positive regulation of fibroblast growth factor production</t>
  </si>
  <si>
    <t>Ccm2l</t>
  </si>
  <si>
    <t>ENSRNOG00000009211</t>
  </si>
  <si>
    <t xml:space="preserve">GO:0002430 complement receptor mediated signaling pathway; GO:0002462 tolerance induction to nonself antigen; GO:0006935 chemotaxis; GO:0006954 inflammatory response; GO:0007200 phospholipase C-activating G-protein coupled receptor signaling pathway; GO:0007204 positive regulation of cytosolic calcium ion concentration; GO:0008217 regulation of blood pressure; GO:0010575 positive regulation of vascular endothelial growth factor production; GO:0010759 positive regulation of macrophage chemotaxis; GO:0030335 positive regulation of cell migration; GO:0045766 positive regulation of angiogenesis; GO:0048661 positive regulation of smooth muscle cell proliferation; GO:0051482 positive regulation of cytosolic calcium ion concentration involved in phospholipase C-activating G-protein coupled signaling pathway; GO:0072126 positive regulation of glomerular mesangial cell proliferation; GO:0090023 positive regulation of neutrophil chemotaxis; GO:2000573 positive regulation of DNA biosynthetic process  </t>
  </si>
  <si>
    <t>C3ar1</t>
  </si>
  <si>
    <t>ENSRNOG00000009227</t>
  </si>
  <si>
    <t>Aplnr</t>
  </si>
  <si>
    <t xml:space="preserve">GO:0001525 angiogenesis; GO:0001568 blood vessel development; GO:0001570 vasculogenesis; GO:0001944 vasculature development; GO:0001947 heart looping; GO:0003171 atrioventricular valve development; GO:0003272 endocardial cushion formation; GO:0007186 G-protein coupled receptor signaling pathway; GO:0007369 gastrulation; GO:0007507 heart development; GO:0007512 adult heart development; GO:0010468 regulation of gene expression; GO:0010629 negative regulation of gene expression; GO:0031065 positive regulation of histone deacetylation; GO:0035886 vascular smooth muscle cell differentiation; GO:0035904 aorta development; GO:0043951 negative regulation of cAMP-mediated signaling; GO:0045766 positive regulation of angiogenesis; GO:0050878 regulation of body fluid levels; GO:0051281 positive regulation of release of sequestered calcium ion into cytosol; GO:0060183 apelin receptor signaling pathway; GO:0060412 ventricular septum morphogenesis; GO:0060841 venous blood vessel development; GO:0060976 coronary vasculature development; GO:1903589 positive regulation of blood vessel endothelial cell proliferation involved in sprouting angiogenesis; GO:1903596 regulation of gap junction assembly; GO:1904325 positive regulation of inhibitory G-protein coupled receptor phosphorylation </t>
  </si>
  <si>
    <t>ENSRNOG00000009260</t>
  </si>
  <si>
    <t>Cnr2</t>
  </si>
  <si>
    <t xml:space="preserve">GO:0001975 response to amphetamine; GO:0006954 inflammatory response; GO:0007186 G-protein coupled receptor signaling pathway; GO:0007189 adenylate cyclase-activating G-protein coupled receptor signaling pathway; GO:0019222 regulation of metabolic process; GO:0019233 sensory perception of pain; GO:0030595 leukocyte chemotaxis; GO:0032229 negative regulation of synaptic transmissionGABAergic; GO:0032496 response to lipopolysaccharide; GO:0033004 negative regulation of mast cell activation; GO:0038171 cannabinoid signaling pathway; GO:0045759 negative regulation of action potential; GO:0050728 negative regulation of inflammatory response; GO:0051001 negative regulation of nitric-oxide synthase activity    </t>
  </si>
  <si>
    <t>ENSRNOG00000009263</t>
  </si>
  <si>
    <t>Ifi27</t>
  </si>
  <si>
    <t xml:space="preserve">GO:0000122 negative regulation of transcription from RNA polymerase II promoter; GO:0006915 apoptotic process; GO:0032355 response to estradiol; GO:0034097 response to cytokine; GO:0043161 proteasome-mediated ubiquitin-dependent protein catabolic process; GO:0044827 modulation by host of viral genome replication; GO:0045087 innate immune response; GO:0046825 regulation of protein export from nucleus; GO:0051607 defense response to virus; GO:0060135 maternal process involved in female pregnancy; GO:0060337 type I interferon signaling pathway; GO:0070936 protein K48-linked ubiquitination; GO:0097190 apoptotic signaling pathway; GO:0097191 extrinsic apoptotic signaling pathway </t>
  </si>
  <si>
    <t>ENSRNOG00000009267</t>
  </si>
  <si>
    <t>GO:0006486 protein glycosylation; GO:0006493 protein O-linked glycosylation; GO:0007411 axon guidance; GO:0007608 sensory perception of smell; GO:0030311 poly-N-acetyllactosamine biosynthetic process; GO:1990830 cellular response to leukemia inhibitory factor</t>
  </si>
  <si>
    <t>B3gnt2</t>
  </si>
  <si>
    <t>ENSRNOG00000009282</t>
  </si>
  <si>
    <t>Nub1</t>
  </si>
  <si>
    <t>GO:0006511 ubiquitin-dependent protein catabolic process; GO:0010498 proteasomal protein catabolic process; GO:0016567 protein ubiquitination; GO:0032436 positive regulation of proteasomal ubiquitin-dependent protein catabolic process; GO:0034341 response to interferon-gamma; GO:0034612 response to tumor necrosis factor; GO:2000058 regulation of protein ubiquitination involved in ubiquitin-dependent protein catabolic process</t>
  </si>
  <si>
    <t>ENSRNOG00000009331</t>
  </si>
  <si>
    <t>Hck</t>
  </si>
  <si>
    <t>GO:0006887 exocytosis; GO:0006909 phagocytosis; GO:0006954 inflammatory response; GO:0007169 transmembrane receptor protein tyrosine kinase signaling pathway; GO:0008284 positive regulation of cell proliferation; GO:0008360 regulation of cell shape; GO:0018108 peptidyl-tyrosine phosphorylation; GO:0030154 cell differentiation; GO:0043066 negative regulation of apoptotic process; GO:0045087 innate immune response; GO:0046777 protein autophosphorylation; GO:0050764 regulation of phagocytosis; GO:0050830 defense response to Gram-positive bacterium; GO:0051090 regulation of sequence-specific DNA binding transcription factor activity; GO:0051179 localization; GO:0071801 regulation of podosome assembly; GO:2000251 positive regulation of actin cytoskeleton reorganization</t>
  </si>
  <si>
    <t>ENSRNOG00000009342</t>
  </si>
  <si>
    <t>GO:0001867 complement activationlectin pathway; GO:0002752 cell surface pattern recognition receptor signaling pathway; GO:0006508 proteolysis; GO:0007186 G-protein coupled receptor signaling pathway; GO:0032757 positive regulation of interleukin-8 production; GO:0034394 protein localization to cell surface; GO:0043654 recognition of apoptotic cell; GO:0046597 negative regulation of viral entry into host cell; GO:1903028 positive regulation of opsonization</t>
  </si>
  <si>
    <t>Fcnb</t>
  </si>
  <si>
    <t>ENSRNOG00000009355</t>
  </si>
  <si>
    <t>Ogfr</t>
  </si>
  <si>
    <t xml:space="preserve">GO:0040008 regulation of growth       </t>
  </si>
  <si>
    <t>ENSRNOG00000009358</t>
  </si>
  <si>
    <t>Osgin2</t>
  </si>
  <si>
    <t xml:space="preserve">GO:0007165 signal transduction; GO:0030308 negative regulation of cell growth          </t>
  </si>
  <si>
    <t>ENSRNOG00000009385</t>
  </si>
  <si>
    <t xml:space="preserve">GO:0001932 regulation of protein phosphorylation; GO:0002675 positive regulation of acute inflammatory response; GO:0003376 sphingosine-1-phosphate signaling pathway; GO:0006468 protein phosphorylation; GO:0007186 G-protein coupled receptor signaling pathway; GO:0007204 positive regulation of cytosolic calcium ion concentration; GO:0010595 positive regulation of endothelial cell migration; GO:0010897 negative regulation of triglyceride catabolic process; GO:0014065 phosphatidylinositol 3-kinase signaling; GO:0016310 phosphorylation; GO:0016477 cell migration; GO:0032252 secretory granule localization; GO:0035022 positive regulation of Rac protein signal transduction; GO:0036092 phosphatidylinositol-3-phosphate biosynthetic process; GO:0043085 positive regulation of catalytic activity; GO:0043406 positive regulation of MAP kinase activity; GO:0046854 phosphatidylinositol phosphorylation; GO:0048015 phosphatidylinositol-mediated signaling; GO:0051897 positive regulation of protein kinase B signaling; GO:0071320 cellular response to cAMP; GO:0097284 hepatocyte apoptotic process; GO:1903169 regulation of calcium ion transmembrane transport; GO:2000270 negative regulation of fibroblast apoptotic process   </t>
  </si>
  <si>
    <t>Pik3cg</t>
  </si>
  <si>
    <t>ENSRNOG00000009388</t>
  </si>
  <si>
    <t>Sptssb</t>
  </si>
  <si>
    <t xml:space="preserve">GO:0007029 endoplasmic reticulum organization; GO:0030148 sphingolipid biosynthetic process; GO:0046512 sphingosine biosynthetic process; GO:0046513 ceramide biosynthetic process; GO:1904220 regulation of serine C-palmitoyltransferase activity       </t>
  </si>
  <si>
    <t>ENSRNOG00000009433</t>
  </si>
  <si>
    <t>Mcub</t>
  </si>
  <si>
    <t xml:space="preserve">GO:0006851 mitochondrial calcium ion transport; GO:0036444 mitochondrial calcium uptake; GO:0051560 mitochondrial calcium ion homeostasis       </t>
  </si>
  <si>
    <t>ENSRNOG00000009471</t>
  </si>
  <si>
    <t>Epsti1</t>
  </si>
  <si>
    <t>ENSRNOG00000009540</t>
  </si>
  <si>
    <t>Gpr3</t>
  </si>
  <si>
    <t xml:space="preserve">GO:0007186 G-protein coupled receptor signaling pathway; GO:0007189 adenylate cyclase-activating G-protein coupled receptor signaling pathway; GO:0007199 G-protein coupled receptor signaling pathway coupled to cGMP nucleotide second messenger; GO:0008285 negative regulation of cell proliferation; GO:0019222 regulation of metabolic process; GO:0040020 regulation of meiotic nuclear division; GO:0043950 positive regulation of cAMP-mediated signaling; GO:0045786 negative regulation of cell cycle; GO:0051480 regulation of cytosolic calcium ion concentration; GO:1900194 negative regulation of oocyte maturation; GO:1904145 negative regulation of meiotic cell cycle process involved in oocyte maturation </t>
  </si>
  <si>
    <t>ENSRNOG00000009565</t>
  </si>
  <si>
    <t>Pdk4</t>
  </si>
  <si>
    <t xml:space="preserve">GO:0006006 glucose metabolic process; GO:0006086 acetyl-CoA biosynthetic process from pyruvate; GO:0006468 protein phosphorylation; GO:0006885 regulation of pH; GO:0008286 insulin receptor signaling pathway; GO:0009267 cellular response to starvation; GO:0010510 regulation of acetyl-CoA biosynthetic process from pyruvate; GO:0010565 regulation of cellular ketone metabolic process; GO:0010906 regulation of glucose metabolic process; GO:0016310 phosphorylation; GO:0042304 regulation of fatty acid biosynthetic process; GO:0042593 glucose homeostasis; GO:0042594 response to starvation; GO:0045124 regulation of bone resorption; GO:0046320 regulation of fatty acid oxidation; GO:0071398 cellular response to fatty acid; GO:0072593 reactive oxygen species metabolic process; GO:2000811 negative regulation of anoikis      </t>
  </si>
  <si>
    <t>ENSRNOG00000009640</t>
  </si>
  <si>
    <t>Psmf1</t>
  </si>
  <si>
    <t xml:space="preserve">GO:0006511 ubiquitin-dependent protein catabolic process; GO:0043161 proteasome-mediated ubiquitin-dependent protein catabolic process; GO:1901799 negative regulation of proteasomal protein catabolic process </t>
  </si>
  <si>
    <t>ENSRNOG00000009683</t>
  </si>
  <si>
    <t>Sdcbp</t>
  </si>
  <si>
    <t xml:space="preserve">GO:0000122 negative regulation of transcription from RNA polymerase II promoter; GO:0002091 negative regulation of receptor internalization; GO:0006508 proteolysis; GO:0007265 Ras protein signal transduction; GO:0007268 chemical synaptic transmission; GO:0007346 regulation of mitotic cell cycle; GO:0008284 positive regulation of cell proliferation; GO:0010718 positive regulation of epithelial to mesenchymal transition; GO:0010862 positive regulation of pathway-restricted SMAD protein phosphorylation; GO:0030036 actin cytoskeleton organization; GO:0030307 positive regulation of cell growth; GO:0030335 positive regulation of cell migration; GO:0030511 positive regulation of transforming growth factor beta receptor signaling pathway; GO:0032435 negative regulation of proteasomal ubiquitin-dependent protein catabolic process; GO:0042327 positive regulation of phosphorylation; GO:0099054 presynapse assembly; GO:1903543 positive regulation of exosomal secretion; GO:1903553 positive regulation of extracellular exosome assembly    </t>
  </si>
  <si>
    <t>ENSRNOG00000009726</t>
  </si>
  <si>
    <t>Grip2</t>
  </si>
  <si>
    <t xml:space="preserve">GO:0007219 Notch signaling pathway; GO:0014042 positive regulation of neuron maturation; GO:0014824 artery smooth muscle contraction; GO:0015031 protein transport; GO:0045777 positive regulation of blood pressure; GO:0098887 neurotransmitter receptor transportendosome to postsynaptic membrane; GO:0099003 vesicle-mediated transport in synapse; GO:1904719 positive regulation of AMPA glutamate receptor clustering; GO:2000463 positive regulation of excitatory postsynaptic potential  </t>
  </si>
  <si>
    <t>ENSRNOG00000009740</t>
  </si>
  <si>
    <t xml:space="preserve">GO:0006811 ion transport; GO:0015711 organic anion transport; GO:0015721 bile acid and bile salt transport; GO:0043252 sodium-independent organic anion transport; GO:0055085 transmembrane transport; GO:0070327 thyroid hormone transport; GO:2000611 positive regulation of thyroid hormone generation   </t>
  </si>
  <si>
    <t>Slco1c1</t>
  </si>
  <si>
    <t>ENSRNOG00000009754</t>
  </si>
  <si>
    <t>Nampt</t>
  </si>
  <si>
    <t xml:space="preserve">GO:0001774 microglial cell activation; GO:0007165 signal transduction; GO:0007565 female pregnancy; GO:0007568 aging; GO:0007623 circadian rhythm; GO:0009435 NAD biosynthetic process; GO:0010507 negative regulation of autophagy; GO:0014070 response to organic cyclic compound; GO:0014916 regulation of lung blood pressure; GO:0032922 circadian regulation of gene expression; GO:0045944 positive regulation of transcription from RNA polymerase II promoter; GO:0048661 positive regulation of smooth muscle cell proliferation; GO:0051770 positive regulation of nitric-oxide synthase biosynthetic process; GO:0070997 neuron death; GO:0071479 cellular response to ionizing radiation; GO:0090650 cellular response to oxygen-glucose deprivation; GO:1904646 cellular response to beta-amyloid; GO:1905377 response to D-galactose; GO:2000773 negative regulation of cellular senescence      </t>
  </si>
  <si>
    <t>ENSRNOG00000009822</t>
  </si>
  <si>
    <t>Tlr2</t>
  </si>
  <si>
    <t>GO:0001666 response to hypoxia; GO:0001774 microglial cell activation; GO:0001775 cell activation; GO:0001819 positive regulation of cytokine production; GO:0002224 toll-like receptor signaling pathway; GO:0002238 response to molecule of fungal origin; GO:0002687 positive regulation of leukocyte migration; GO:0002730 regulation of dendritic cell cytokine production; GO:0002752 cell surface pattern recognition receptor signaling pathway; GO:0002755 MyD88-dependent toll-like receptor signaling pathway; GO:0006691 leukotriene metabolic process; GO:0006809 nitric oxide biosynthetic process; GO:0006952 defense response; GO:0006954 inflammatory response; GO:0006955 immune response; GO:0007252 I-kappaB phosphorylation; GO:0007612 learning; GO:0008285 negative regulation of cell proliferation; GO:0009617 response to bacterium; GO:0009636 response to toxic substance; GO:0010628 positive regulation of gene expression; GO:0014005 microglia development; GO:0030177 positive regulation of Wnt signaling pathway; GO:0030837 negative regulation of actin filament polymerization; GO:0032289 central nervous system myelin formation; GO:0032493 response to bacterial lipoprotein; GO:0032494 response to peptidoglycan; GO:0032496 response to lipopolysaccharide; GO:0032570 response to progesterone; GO:0032695 negative regulation of interleukin-12 production; GO:0032700 negative regulation of interleukin-17 production; GO:0032722 positive regulation of chemokine production; GO:0032728 positive regulation of interferon-beta production; GO:0032731 positive regulation of interleukin-1 beta production; GO:0032733 positive regulation of interleukin-10 production; GO:0032735 positive regulation of interleukin-12 production; GO:0032741 positive regulation of interleukin-18 production; GO:0032755 positive regulation of interleukin-6 production; GO:0032757 positive regulation of interleukin-8 production; GO:0032760 positive regulation of tumor necrosis factor production; GO:0032868 response to insulin; GO:0034123 positive regulation of toll-like receptor signaling pathway; GO:0034134 toll-like receptor 2 signaling pathway; GO:0038061 NIK/NF-kappaB signaling; GO:0038124 toll-like receptor TLR6:TLR2 signaling pathway; GO:0042495 detection of triacyl bacterial lipopeptide; GO:0042496 detection of diacyl bacterial lipopeptide; GO:0045429 positive regulation of nitric oxide biosynthetic process; GO:0045944 positive regulation of transcription from RNA polymerase II promoter; GO:0046209 nitric oxide metabolic process; GO:0048714 positive regulation of oligodendrocyte differentiation; GO:0050729 positive regulation of inflammatory response; GO:0050765 negative regulation of phagocytosis; GO:0050830 defense response to Gram-positive bacterium; GO:0050900 leukocyte migration; GO:0051092 positive regulation of NF-kappaB transcription factor activity; GO:0051607 defense response to virus; GO:0051770 positive regulation of nitric-oxide synthase biosynthetic process; GO:0051964 negative regulation of synapse assembly; GO:0060907 positive regulation of macrophage cytokine production; GO:0070371 ERK1 and ERK2 cascade; GO:0070374 positive regulation of ERK1 and ERK2 cascade; GO:0070542 response to fatty acid; GO:0071221 cellular response to bacterial lipopeptide; GO:0071223 cellular response to lipoteichoic acid; GO:0071224 cellular response to peptidoglycan; GO:0071346 cellular response to interferon-gamma; GO:0071726 cellular response to diacyl bacterial lipopeptide; GO:0071727 cellular response to triacyl bacterial lipopeptide; GO:0098792 xenophagy; GO:1901224 positive regulation of NIK/NF-kappaB signaling; GO:1902624 positive regulation of neutrophil migration; GO:1903974 positive regulation of cellular response to macrophage colony-stimulating factor stimulus; GO:1904417 positive regulation of xenophagy; GO:1904466 positive regulation of matrix metallopeptidase secretion; GO:1990266 neutrophil migration</t>
  </si>
  <si>
    <t>ENSRNOG00000009824</t>
  </si>
  <si>
    <t>Irf2</t>
  </si>
  <si>
    <t xml:space="preserve">GO:0002376 immune system process; GO:0006351 transcriptionDNA-templated; GO:0006355 regulation of transcriptionDNA-templated; GO:0006357 regulation of transcription from RNA polymerase II promoter; GO:0008283 cell proliferation; GO:0045944 positive regulation of transcription from RNA polymerase II promoter; GO:0051607 defense response to virus      </t>
  </si>
  <si>
    <t>ENSRNOG00000009832</t>
  </si>
  <si>
    <t xml:space="preserve">GO:0002062 chondrocyte differentiation; GO:0006094 gluconeogenesis; GO:0006826 iron ion transport; GO:0006829 zinc II ion transport; GO:0006882 cellular zinc ion homeostasis; GO:0008286 insulin receptor signaling pathway; GO:0010817 regulation of hormone levels; GO:0015698 inorganic anion transport; GO:0032869 cellular response to insulin stimulus; GO:0033212 iron assimilation; GO:0034755 iron ion transmembrane transport; GO:0045745 positive regulation of G-protein coupled receptor protein signaling pathway; GO:0051344 negative regulation of cyclic-nucleotide phosphodiesterase activity; GO:0055071 manganese ion homeostasis; GO:0070574 cadmium ion transmembrane transport; GO:0071333 cellular response to glucose stimulus; GO:0071421 manganese ion transmembrane transport; GO:0071577 zinc II ion transmembrane transport; GO:0071578 zinc II ion transmembrane import; GO:0098662 inorganic cation transmembrane transport; GO:0098739 import across plasma membrane    </t>
  </si>
  <si>
    <t>Slc39a14</t>
  </si>
  <si>
    <t>ENSRNOG00000009848</t>
  </si>
  <si>
    <t>Il18</t>
  </si>
  <si>
    <t xml:space="preserve">GO:0000165 MAPK cascade; GO:0001525 angiogenesis; GO:0001649 osteoblast differentiation; GO:0001666 response to hypoxia; GO:0006954 inflammatory response; GO:0006955 immune response; GO:0007165 signal transduction; GO:0007611 learning or memory; GO:0008283 cell proliferation; GO:0008284 positive regulation of cell proliferation; GO:0008625 extrinsic apoptotic signaling pathway via death domain receptors; GO:0009314 response to radiation; GO:0009409 response to cold; GO:0010468 regulation of gene expression; GO:0010604 positive regulation of macromolecule metabolic process; GO:0010628 positive regulation of gene expression; GO:0010744 positive regulation of macrophage derived foam cell differentiation; GO:0014068 positive regulation of phosphatidylinositol 3-kinase signaling; GO:0014911 positive regulation of smooth muscle cell migration; GO:0030101 natural killer cell activation; GO:0030155 regulation of cell adhesion; GO:0030324 lung development; GO:0030431 sleep; GO:0031663 lipopolysaccharide-mediated signaling pathway; GO:0032148 activation of protein kinase B activity; GO:0032722 positive regulation of chemokine production; GO:0032725 positive regulation of granulocyte macrophage colony-stimulating factor production; GO:0032729 positive regulation of interferon-gamma production; GO:0032731 positive regulation of interleukin-1 beta production; GO:0032740 positive regulation of interleukin-17 production; GO:0032757 positive regulation of interleukin-8 production; GO:0032760 positive regulation of tumor necrosis factor production; GO:0032819 positive regulation of natural killer cell proliferation; GO:0032930 positive regulation of superoxide anion generation; GO:0032967 positive regulation of collagen biosynthetic process; GO:0033030 negative regulation of neutrophil apoptotic process; GO:0035655 interleukin-18-mediated signaling pathway; GO:0038061 NIK/NF-kappaB signaling; GO:0042088 T-helper 1 type immune response; GO:0042104 positive regulation of activated T cell proliferation; GO:0042119 neutrophil activation; GO:0042267 natural killer cell mediated cytotoxicity; GO:0042531 positive regulation of tyrosine phosphorylation of STAT protein; GO:0042632 cholesterol homeostasis; GO:0043065 positive regulation of apoptotic process; GO:0043117 positive regulation of vascular permeability; GO:0043434 response to peptide hormone; GO:0043525 positive regulation of neuron apoptotic process; GO:0045188 regulation of circadian sleep/wake cyclenon-REM sleep; GO:0045630 positive regulation of T-helper 2 cell differentiation; GO:0045662 negative regulation of myoblast differentiation; GO:0045944 positive regulation of transcription from RNA polymerase II promoter; GO:0048546 digestive tract morphogenesis; GO:0048661 positive regulation of smooth muscle cell proliferation; GO:0050729 positive regulation of inflammatory response; GO:0050732 negative regulation of peptidyl-tyrosine phosphorylation; GO:0050830 defense response to Gram-positive bacterium; GO:0050966 detection of mechanical stimulus involved in sensory perception of pain; GO:0051092 positive regulation of NF-kappaB transcription factor activity; GO:0051142 positive regulation of NK T cell proliferation; GO:0051897 positive regulation of protein kinase B signaling; GO:0055093 response to hyperoxia; GO:0061436 establishment of skin barrier; GO:0070301 cellular response to hydrogen peroxide; GO:0070328 triglyceride homeostasis; GO:0071222 cellular response to lipopolysaccharide; GO:0071260 cellular response to mechanical stimulus; GO:0071320 cellular response to cAMP; GO:0071346 cellular response to interferon-gamma; GO:0071356 cellular response to tumor necrosis factor; GO:0071374 cellular response to parathyroid hormone stimulus; GO:0071375 cellular response to peptide hormone stimulus; GO:0071407 cellular response to organic cyclic compound; GO:0097421 liver regeneration; GO:1901224 positive regulation of NIK/NF-kappaB signaling; GO:2000256 positive regulation of male germ cell proliferation; GO:2000347 positive regulation of hepatocyte proliferation; GO:2000504 positive regulation of blood vessel remodeling; GO:2000556 positive regulation of T-helper 1 cell cytokine production    </t>
  </si>
  <si>
    <t>ENSRNOG00000009850</t>
  </si>
  <si>
    <t xml:space="preserve">GO:0000290 deadenylation-dependent decapping of nuclear-transcribed mRNA; GO:0006397 mRNA processing; GO:0006486 protein glycosylation; GO:0036245 cellular response to menadione; GO:0043069 negative regulation of programmed cell death; GO:0045292 mRNA cis splicingvia spliceosome; GO:0097503 sialylation; GO:0009101 glycoprotein biosynthetic process; GO:0009247 glycolipid biosynthetic process; GO:0009312 oligosaccharide biosynthetic process; GO:0030194 positive regulation of blood coagulation; GO:0030259 lipid glycosylation; GO:0050890 cognition; GO:1903238 positive regulation of leukocyte tethering or rolling; GO:1990743 protein sialylation   </t>
  </si>
  <si>
    <t>St3gal4</t>
  </si>
  <si>
    <t>ENSRNOG00000009867</t>
  </si>
  <si>
    <t>Tgfb3</t>
  </si>
  <si>
    <t xml:space="preserve">GO:0001666 response to hypoxia; GO:0001701 in utero embryonic development; GO:0007179 transforming growth factor beta receptor signaling pathway; GO:0007435 salivary gland morphogenesis; GO:0007565 female pregnancy; GO:0007568 aging; GO:0008283 cell proliferation; GO:0008284 positive regulation of cell proliferation; GO:0008285 negative regulation of cell proliferation; GO:0009887 animal organ morphogenesis; GO:0010467 gene expression; GO:0010628 positive regulation of gene expression; GO:0010718 positive regulation of epithelial to mesenchymal transition; GO:0010862 positive regulation of pathway-restricted SMAD protein phosphorylation; GO:0010936 negative regulation of macrophage cytokine production; GO:0030324 lung development; GO:0030501 positive regulation of bone mineralization; GO:0030509 BMP signaling pathway; GO:0030512 negative regulation of transforming growth factor beta receptor signaling pathway; GO:0030856 regulation of epithelial cell differentiation; GO:0030879 mammary gland development; GO:0032570 response to progesterone; GO:0032967 positive regulation of collagen biosynthetic process; GO:0034616 response to laminar fluid shear stress; GO:0042060 wound healing; GO:0042127 regulation of cell proliferation; GO:0043065 positive regulation of apoptotic process; GO:0043410 positive regulation of MAPK cascade; GO:0043524 negative regulation of neuron apoptotic process; GO:0043627 response to estrogen; GO:0043932 ossification involved in bone remodeling; GO:0045216 cell-cell junction organization; GO:0045601 regulation of endothelial cell differentiation; GO:0045893 positive regulation of transcriptionDNA-templated; GO:0045944 positive regulation of transcription from RNA polymerase II promoter; GO:0046847 filopodium assembly; GO:0048286 lung alveolus development; GO:0048565 digestive tract development; GO:0048702 embryonic neurocranium morphogenesis; GO:0048839 inner ear development; GO:0050673 epithelial cell proliferation; GO:0050678 regulation of epithelial cell proliferation; GO:0050680 negative regulation of epithelial cell proliferation; GO:0050714 positive regulation of protein secretion; GO:0051402 neuron apoptotic process; GO:0051491 positive regulation of filopodium assembly; GO:0051496 positive regulation of stress fiber assembly; GO:0051781 positive regulation of cell division; GO:0060021 palate development; GO:0060325 face morphogenesis; GO:0060364 frontal suture morphogenesis; GO:0060391 positive regulation of SMAD protein import into nucleus; GO:0060395 SMAD protein signal transduction; GO:0070483 detection of hypoxia; GO:0071363 cellular response to growth factor stimulus; GO:1904706 negative regulation of vascular smooth muscle cell proliferation; GO:1905075 positive regulation of occluding junction disassembly      </t>
  </si>
  <si>
    <t>ENSRNOG00000009912</t>
  </si>
  <si>
    <t>Fgr</t>
  </si>
  <si>
    <t xml:space="preserve">GO:0001819 positive regulation of cytokine production; GO:0007169 transmembrane receptor protein tyrosine kinase signaling pathway; GO:0007229 integrin-mediated signaling pathway; GO:0008360 regulation of cell shape; GO:0014068 positive regulation of phosphatidylinositol 3-kinase signaling; GO:0018108 peptidyl-tyrosine phosphorylation; GO:0030154 cell differentiation; GO:0030282 bone mineralization; GO:0030335 positive regulation of cell migration; GO:0032815 negative regulation of natural killer cell activation; GO:0043306 positive regulation of mast cell degranulation; GO:0043552 positive regulation of phosphatidylinositol 3-kinase activity; GO:0045087 innate immune response; GO:0045088 regulation of innate immune response; GO:0045859 regulation of protein kinase activity; GO:0046777 protein autophosphorylation; GO:0048705 skeletal system morphogenesis; GO:0050764 regulation of phagocytosis; GO:0050830 defense response to Gram-positive bacterium; GO:0051450 myoblast proliferation     </t>
  </si>
  <si>
    <t>ENSRNOG00000009919</t>
  </si>
  <si>
    <t>Acod1</t>
  </si>
  <si>
    <t xml:space="preserve">GO:0002760 positive regulation of antimicrobial humoral response; GO:0006952 defense response; GO:0007566 embryo implantation; GO:0009617 response to bacterium; GO:0032088 negative regulation of NF-kappaB transcription factor activity; GO:0032480 negative regulation of type I interferon production; GO:0032496 response to lipopolysaccharide; GO:0034136 negative regulation of toll-like receptor 2 signaling pathway; GO:0034144 negative regulation of toll-like receptor 4 signaling pathway; GO:0035458 cellular response to interferon-beta; GO:0045824 negative regulation of innate immune response; GO:0050728 negative regulation of inflammatory response; GO:0051607 defense response to virus; GO:0071219 cellular response to molecule of bacterial origin; GO:0071222 cellular response to lipopolysaccharide; GO:0071346 cellular response to interferon-gamma; GO:0071347 cellular response to interleukin-1; GO:0071356 cellular response to tumor necrosis factor; GO:0071393 cellular response to progesterone stimulus; GO:0072573 tolerance induction to lipopolysaccharide; GO:2000379 positive regulation of reactive oxygen species metabolic process   </t>
  </si>
  <si>
    <t>ENSRNOG00000009946</t>
  </si>
  <si>
    <t>Ldlr</t>
  </si>
  <si>
    <t xml:space="preserve">GO:0001666 response to hypoxia; GO:0001920 negative regulation of receptor recycling; GO:0006629 lipid metabolic process; GO:0006897 endocytosis; GO:0006898 receptor-mediated endocytosis; GO:0006909 phagocytosis; GO:0007568 aging; GO:0007616 long-term memory; GO:0008203 cholesterol metabolic process; GO:0009725 response to hormone; GO:0010628 positive regulation of gene expression; GO:0010629 negative regulation of gene expression; GO:0010867 positive regulation of triglyceride biosynthetic process; GO:0010898 positive regulation of triglyceride catabolic process; GO:0010899 regulation of phosphatidylcholine catabolic process; GO:0010989 negative regulation of low-density lipoprotein particle clearance; GO:0015914 phospholipid transport; GO:0030299 intestinal cholesterol absorption; GO:0030301 cholesterol transport; GO:0032355 response to estradiol; GO:0033762 response to glucagon; GO:0034381 plasma lipoprotein particle clearance; GO:0034383 low-density lipoprotein particle clearance; GO:0034384 high-density lipoprotein particle clearance; GO:0042157 lipoprotein metabolic process; GO:0042159 lipoprotein catabolic process; GO:0042632 cholesterol homeostasis; GO:0043627 response to estrogen; GO:0045056 transcytosis; GO:0045471 response to ethanol; GO:0048844 artery morphogenesis; GO:0050729 positive regulation of inflammatory response; GO:0051246 regulation of protein metabolic process; GO:0051248 negative regulation of protein metabolic process; GO:0051649 establishment of localization in cell; GO:0061771 response to caloric restriction; GO:0070508 cholesterol import; GO:0071398 cellular response to fatty acid; GO:0071404 cellular response to low-density lipoprotein particle stimulus; GO:0090118 receptor-mediated endocytosis involved in cholesterol transport; GO:0090181 regulation of cholesterol metabolic process; GO:0097242 beta-amyloid clearance; GO:1903979 negative regulation of microglial cell activation; GO:1905167 positive regulation of lysosomal protein catabolic process; GO:1905907 negative regulation of amyloid fibril formation   </t>
  </si>
  <si>
    <t>ENSRNOG00000009949</t>
  </si>
  <si>
    <t>Pcdh18</t>
  </si>
  <si>
    <t xml:space="preserve">GO:0007155 cell adhesion; GO:0007156 homophilic cell adhesion via plasma membrane adhesion molecules; GO:0007420 brain development      </t>
  </si>
  <si>
    <t>ENSRNOG00000009951</t>
  </si>
  <si>
    <t xml:space="preserve">GO:0051017 actin filament bundle assembly; GO:0097178 ruffle assembly  </t>
  </si>
  <si>
    <t>Aif1l</t>
  </si>
  <si>
    <t>ENSRNOG00000009980</t>
  </si>
  <si>
    <t>Plpp1</t>
  </si>
  <si>
    <t xml:space="preserve">GO:0006644 phospholipid metabolic process; GO:0006670 sphingosine metabolic process; GO:0006672 ceramide metabolic process; GO:0007165 signal transduction; GO:0009395 phospholipid catabolic process; GO:0046839 phospholipid dephosphorylation   </t>
  </si>
  <si>
    <t>ENSRNOG00000009997</t>
  </si>
  <si>
    <t>Erap1</t>
  </si>
  <si>
    <t xml:space="preserve">GO:0002250 adaptive immune response; GO:0006508 proteolysis; GO:0006509 membrane protein ectodomain proteolysis; GO:0007165 signal transduction; GO:0008217 regulation of blood pressure; GO:0019882 antigen processing and presentation; GO:0019885 antigen processing and presentation of endogenous peptide antigen via MHC class I; GO:0030163 protein catabolic process; GO:0043171 peptide catabolic process; GO:0045766 positive regulation of angiogenesis     </t>
  </si>
  <si>
    <t>ENSRNOG00000010018</t>
  </si>
  <si>
    <t>Clec4a3</t>
  </si>
  <si>
    <t xml:space="preserve">GO:0001818 negative regulation of cytokine production; GO:0002470 plasmacytoid dendritic cell antigen processing and presentation; GO:0006955 immune response; GO:0032720 negative regulation of tumor necrosis factor production; GO:0036037 CD8-positivealpha-beta T cell activation; GO:0042590 antigen processing and presentation of exogenous peptide antigen via MHC class I; GO:0061760 antifungal innate immune response </t>
  </si>
  <si>
    <t>ENSRNOG00000010029</t>
  </si>
  <si>
    <t>Ubald2</t>
  </si>
  <si>
    <t>ENSRNOG00000010105</t>
  </si>
  <si>
    <t xml:space="preserve">GO:0014911 positive regulation of smooth muscle cell migration; GO:0042127 regulation of cell proliferation    </t>
  </si>
  <si>
    <t>S100a11</t>
  </si>
  <si>
    <t>ENSRNOG00000010161</t>
  </si>
  <si>
    <t>Myo10</t>
  </si>
  <si>
    <t>GO:0007165 signal transduction; GO:0008360 regulation of cell shape; GO:0022409 positive regulation of cell-cell adhesion; GO:0030705 cytoskeleton-dependent intracellular transport; GO:0051489 regulation of filopodium assembly</t>
  </si>
  <si>
    <t>ENSRNOG00000010165</t>
  </si>
  <si>
    <t>Tnfaip2</t>
  </si>
  <si>
    <t xml:space="preserve">GO:0006887 exocytosis; GO:0051601 exocyst localization </t>
  </si>
  <si>
    <t>ENSRNOG00000010174</t>
  </si>
  <si>
    <t>Enpp4</t>
  </si>
  <si>
    <t xml:space="preserve">GO:0007596 blood coagulation; GO:0030194 positive regulation of blood coagulation; GO:0046130 purine ribonucleoside catabolic process   </t>
  </si>
  <si>
    <t>ENSRNOG00000010181</t>
  </si>
  <si>
    <t>ENSRNOG00000010183</t>
  </si>
  <si>
    <t>Gask1b</t>
  </si>
  <si>
    <t>ENSRNOG00000010208</t>
  </si>
  <si>
    <t>Timp1</t>
  </si>
  <si>
    <t xml:space="preserve">GO:0001775 cell activation; GO:0002248 connective tissue replacement involved in inflammatory response wound healing; GO:0006694 steroid biosynthetic process; GO:0007165 signal transduction; GO:0007568 aging; GO:0008284 positive regulation of cell proliferation; GO:0009725 response to hormone; GO:0010033 response to organic substance; GO:0010951 negative regulation of endopeptidase activity; GO:0034097 response to cytokine; GO:0042060 wound healing; GO:0043066 negative regulation of apoptotic process; GO:0043086 negative regulation of catalytic activity; GO:0043434 response to peptide hormone; GO:0051045 negative regulation of membrane protein ectodomain proteolysis; GO:0051216 cartilage development; GO:0071492 cellular response to UV-A; GO:1901164 negative regulation of trophoblast cell migration; GO:1905049 negative regulation of metallopeptidase activity; GO:2001044 regulation of integrin-mediated signaling pathway      </t>
  </si>
  <si>
    <t>ENSRNOG00000010240</t>
  </si>
  <si>
    <t xml:space="preserve">GO:0009617 response to bacterium; GO:0030278 regulation of ossification; GO:0030501 positive regulation of bone mineralization; GO:0045669 positive regulation of osteoblast differentiation; GO:0048255 mRNA stabilization       </t>
  </si>
  <si>
    <t>Tent5a</t>
  </si>
  <si>
    <t>ENSRNOG00000010265</t>
  </si>
  <si>
    <t>Ada</t>
  </si>
  <si>
    <t>GO:0000255 allantoin metabolic process; GO:0001666 response to hypoxia; GO:0001701 in utero embryonic development; GO:0001821 histamine secretion; GO:0001829 trophectodermal cell differentiation; GO:0001889 liver development; GO:0001890 placenta development; GO:0002314 germinal center B cell differentiation; GO:0002467 germinal center formation; GO:0002636 positive regulation of germinal center formation; GO:0002686 negative regulation of leukocyte migration; GO:0002901 mature B cell apoptotic process; GO:0002906 negative regulation of mature B cell apoptotic process; GO:0006154 adenosine catabolic process; GO:0006157 deoxyadenosine catabolic process; GO:0006196 AMP catabolic process; GO:0006915 apoptotic process; GO:0006939 smooth muscle contraction; GO:0007155 cell adhesion; GO:0007568 aging; GO:0009168 purine ribonucleoside monophosphate biosynthetic process; GO:0009410 response to xenobiotic stimulus; GO:0010035 response to inorganic substance; GO:0010460 positive regulation of heart rate; GO:0014074 response to purine-containing compound; GO:0019722 calcium-mediated signaling; GO:0030217 T cell differentiation; GO:0030324 lung development; GO:0030890 positive regulation of B cell proliferation; GO:0032261 purine nucleotide salvage; GO:0032263 GMP salvage; GO:0033077 T cell differentiation in thymus; GO:0033081 regulation of T cell differentiation in thymus; GO:0033089 positive regulation of T cell differentiation in thymus; GO:0033197 response to vitamin E; GO:0033632 regulation of cell-cell adhesion mediated by integrin; GO:0042100 B cell proliferation; GO:0042110 T cell activation; GO:0042323 negative regulation of circadian sleep/wake cyclenon-REM sleep; GO:0042542 response to hydrogen peroxide; GO:0043066 negative regulation of apoptotic process; GO:0043084 penile erection; GO:0043103 hypoxanthine salvage; GO:0043278 response to morphine; GO:0043605 cellular amide catabolic process; GO:0044209 AMP salvage; GO:0045187 regulation of circadian sleep/wake cyclesleep; GO:0045580 regulation of T cell differentiation; GO:0045582 positive regulation of T cell differentiation; GO:0045987 positive regulation of smooth muscle contraction; GO:0046059 dAMP catabolic process; GO:0046061 dATP catabolic process; GO:0046085 adenosine metabolic process; GO:0046101 hypoxanthine biosynthetic process; GO:0046103 inosine biosynthetic process; GO:0046111 xanthine biosynthetic process; GO:0046632 alpha-beta T cell differentiation; GO:0046638 positive regulation of alpha-beta T cell differentiation; GO:0046686 response to cadmium ion; GO:0048286 lung alveolus development; GO:0048541 Peyer's patch development; GO:0048566 embryonic digestive tract development; GO:0050728 negative regulation of inflammatory response; GO:0050850 positive regulation of calcium-mediated signaling; GO:0050852 T cell receptor signaling pathway; GO:0050862 positive regulation of T cell receptor signaling pathway; GO:0050870 positive regulation of T cell activation; GO:0050900 leukocyte migration; GO:0060169 negative regulation of adenosine receptor signaling pathway; GO:0060407 negative regulation of penile erection; GO:0070242 thymocyte apoptotic process; GO:0070244 negative regulation of thymocyte apoptotic process; GO:0070254 mucus secretion; GO:0070256 negative regulation of mucus secretion; GO:1903576 response to L-arginine</t>
  </si>
  <si>
    <t>ENSRNOG00000010319</t>
  </si>
  <si>
    <t>Lcp1</t>
  </si>
  <si>
    <t xml:space="preserve">GO:0002286 T cell activation involved in immune response; GO:0010737 protein kinase A signaling; GO:0016477 cell migration; GO:0022617 extracellular matrix disassembly; GO:0031100 animal organ regeneration; GO:0033157 regulation of intracellular protein transport; GO:0051017 actin filament bundle assembly; GO:0051639 actin filament network formation; GO:0071803 positive regulation of podosome assembly  </t>
  </si>
  <si>
    <t>ENSRNOG00000010331</t>
  </si>
  <si>
    <t>Ctsb</t>
  </si>
  <si>
    <t xml:space="preserve">GO:0006508 proteolysis; GO:0006590 thyroid hormone generation; GO:0006914 autophagy; GO:0007283 spermatogenesis; GO:0007519 skeletal muscle tissue development; GO:0009611 response to wounding; GO:0009612 response to mechanical stimulus; GO:0009749 response to glucose; GO:0010466 negative regulation of peptidase activity; GO:0014070 response to organic cyclic compound; GO:0014075 response to amine; GO:0030163 protein catabolic process; GO:0030574 collagen catabolic process; GO:0030855 epithelial cell differentiation; GO:0034097 response to cytokine; GO:0043434 response to peptide hormone; GO:0045471 response to ethanol; GO:0046697 decidualization; GO:0046718 viral entry into host cell; GO:0050790 regulation of catalytic activity; GO:0051603 proteolysis involved in cellular protein catabolic process; GO:0060548 negative regulation of cell death; GO:0070670 response to interleukin-4; GO:0071260 cellular response to mechanical stimulus; GO:0071548 response to dexamethasone; GO:0097067 cellular response to thyroid hormone stimulus      </t>
  </si>
  <si>
    <t>ENSRNOG00000010362</t>
  </si>
  <si>
    <t>Anxa2</t>
  </si>
  <si>
    <t xml:space="preserve">GO:0001525 angiogenesis; GO:0001765 membrane raft assembly; GO:0001921 positive regulation of receptor recycling; GO:0001934 positive regulation of protein phosphorylation; GO:0002091 negative regulation of receptor internalization; GO:0006900 membrane budding; GO:0007589 body fluid secretion; GO:0010756 positive regulation of plasminogen activation; GO:0030199 collagen fibril organization; GO:0031340 positive regulation of vesicle fusion; GO:0032804 negative regulation of low-density lipoprotein particle receptor catabolic process; GO:0036035 osteoclast development; GO:0042730 fibrinolysis; GO:0042789 mRNA transcription from RNA polymerase II promoter; GO:0044090 positive regulation of vacuole organization; GO:0044794 positive regulation by host of viral process; GO:0045944 positive regulation of transcription from RNA polymerase II promoter; GO:0048146 positive regulation of fibroblast proliferation; GO:0050767 regulation of neurogenesis; GO:0051099 positive regulation of binding; GO:0051917 regulation of fibrinolysis; GO:0070588 calcium ion transmembrane transport; GO:0072659 protein localization to plasma membrane; GO:0097066 response to thyroid hormone; GO:1903902 positive regulation of viral life cycle; GO:1905581 positive regulation of low-density lipoprotein particle clearance; GO:1905597 positive regulation of low-density lipoprotein particle receptor binding; GO:1905599 positive regulation of low-density lipoprotein receptor activity; GO:1905602 positive regulation of receptor-mediated endocytosis involved in cholesterol transport    </t>
  </si>
  <si>
    <t>ENSRNOG00000010370</t>
  </si>
  <si>
    <t>Tnip1</t>
  </si>
  <si>
    <t xml:space="preserve">GO:0002755 MyD88-dependent toll-like receptor signaling pathway; GO:0006357 regulation of transcription from RNA polymerase II promoter; GO:0007159 leukocyte cell-cell adhesion; GO:0009101 glycoprotein biosynthetic process; GO:0043124 negative regulation of I-kappaB kinase/NF-kappaB signaling; GO:0045944 positive regulation of transcription from RNA polymerase II promoter; GO:0050729 positive regulation of inflammatory response; GO:0070373 negative regulation of ERK1 and ERK2 cascade; GO:0071222 cellular response to lipopolysaccharide; GO:1903003 positive regulation of protein deubiquitination       </t>
  </si>
  <si>
    <t>ENSRNOG00000010513</t>
  </si>
  <si>
    <t>Tfpi2</t>
  </si>
  <si>
    <t xml:space="preserve">GO:0007596 blood coagulation; GO:0010466 negative regulation of peptidase activity; GO:0071498 cellular response to fluid shear stress  </t>
  </si>
  <si>
    <t>ENSRNOG00000010516</t>
  </si>
  <si>
    <t>Plau</t>
  </si>
  <si>
    <t xml:space="preserve">GO:0001525 angiogenesis; GO:0001666 response to hypoxia; GO:0006508 proteolysis; GO:0007283 spermatogenesis; GO:0007566 embryo implantation; GO:0008284 positive regulation of cell proliferation; GO:0010469 regulation of receptor activity; GO:0014823 response to activity; GO:0014909 smooth muscle cell migration; GO:0014910 regulation of smooth muscle cell migration; GO:0014911 positive regulation of smooth muscle cell migration; GO:0016310 phosphorylation; GO:0030155 regulation of cell adhesion; GO:0030335 positive regulation of cell migration; GO:0031639 plasminogen activation; GO:0033628 regulation of cell adhesion mediated by integrin; GO:0035728 response to hepatocyte growth factor; GO:0035729 cellular response to hepatocyte growth factor stimulus; GO:0042060 wound healing; GO:0042127 regulation of cell proliferation; GO:0042730 fibrinolysis; GO:0043403 skeletal muscle tissue regeneration; GO:0055093 response to hyperoxia; GO:0060279 positive regulation of ovulation; GO:0070997 neuron death; GO:0071222 cellular response to lipopolysaccharide; GO:0071310 cellular response to organic substance; GO:0071333 cellular response to glucose stimulus; GO:0071456 cellular response to hypoxia; GO:0071498 cellular response to fluid shear stress; GO:0072734 cellular response to staurosporine; GO:2000097 regulation of smooth muscle cell-matrix adhesion; GO:2000345 regulation of hepatocyte proliferation; GO:2000379 positive regulation of reactive oxygen species metabolic process     </t>
  </si>
  <si>
    <t>ENSRNOG00000010522</t>
  </si>
  <si>
    <t>Tlr4</t>
  </si>
  <si>
    <t xml:space="preserve">GO:0001666 response to hypoxia; GO:0001774 microglial cell activation; GO:0002218 activation of innate immune response; GO:0002224 toll-like receptor signaling pathway; GO:0002246 wound healing involved in inflammatory response; GO:0002322 B cell proliferation involved in immune response; GO:0002537 nitric oxide production involved in inflammatory response; GO:0002730 regulation of dendritic cell cytokine production; GO:0002755 MyD88-dependent toll-like receptor signaling pathway; GO:0002758 innate immune response-activating signal transduction; GO:0003009 skeletal muscle contraction; GO:0006691 leukotriene metabolic process; GO:0006809 nitric oxide biosynthetic process; GO:0006909 phagocytosis; GO:0006954 inflammatory response; GO:0006955 immune response; GO:0006979 response to oxidative stress; GO:0007249 I-kappaB kinase/NF-kappaB signaling; GO:0007252 I-kappaB phosphorylation; GO:0007254 JNK cascade; GO:0009617 response to bacterium; GO:0009636 response to toxic substance; GO:0010467 gene expression; GO:0010572 positive regulation of platelet activation; GO:0010628 positive regulation of gene expression; GO:0014002 astrocyte development; GO:0014004 microglia differentiation; GO:0014823 response to activity; GO:0014911 positive regulation of smooth muscle cell migration; GO:0016064 immunoglobulin mediated immune response; GO:0022008 neurogenesis; GO:0030890 positive regulation of B cell proliferation; GO:0031663 lipopolysaccharide-mediated signaling pathway; GO:0032496 response to lipopolysaccharide; GO:0032497 detection of lipopolysaccharide; GO:0032526 response to retinoic acid; GO:0032570 response to progesterone; GO:0032680 regulation of tumor necrosis factor production; GO:0032689 negative regulation of interferon-gamma production; GO:0032700 negative regulation of interleukin-17 production; GO:0032707 negative regulation of interleukin-23 production; GO:0032715 negative regulation of interleukin-6 production; GO:0032720 negative regulation of tumor necrosis factor production; GO:0032722 positive regulation of chemokine production; GO:0032727 positive regulation of interferon-alpha production; GO:0032728 positive regulation of interferon-beta production; GO:0032729 positive regulation of interferon-gamma production; GO:0032731 positive regulation of interleukin-1 beta production; GO:0032732 positive regulation of interleukin-1 production; GO:0032733 positive regulation of interleukin-10 production; GO:0032735 positive regulation of interleukin-12 production; GO:0032755 positive regulation of interleukin-6 production; GO:0032757 positive regulation of interleukin-8 production; GO:0032760 positive regulation of tumor necrosis factor production; GO:0032868 response to insulin; GO:0032874 positive regulation of stress-activated MAPK cascade; GO:0034142 toll-like receptor 4 signaling pathway; GO:0035666 TRIF-dependent toll-like receptor signaling pathway; GO:0036120 cellular response to platelet-derived growth factor stimulus; GO:0042100 B cell proliferation; GO:0042116 macrophage activation; GO:0042742 defense response to bacterium; GO:0043032 positive regulation of macrophage activation; GO:0043065 positive regulation of apoptotic process; GO:0043123 positive regulation of I-kappaB kinase/NF-kappaB signaling; GO:0043278 response to morphine; GO:0043388 positive regulation of DNA binding; GO:0043406 positive regulation of MAP kinase activity; GO:0045087 innate immune response; GO:0045342 MHC class II biosynthetic process; GO:0045348 positive regulation of MHC class II biosynthetic process; GO:0045429 positive regulation of nitric oxide biosynthetic process; GO:0045471 response to ethanol; GO:0045944 positive regulation of transcription from RNA polymerase II promoter; GO:0046330 positive regulation of JNK cascade; GO:0046651 lymphocyte proliferation; GO:0048661 positive regulation of smooth muscle cell proliferation; GO:0050671 positive regulation of lymphocyte proliferation; GO:0050727 regulation of inflammatory response; GO:0050729 positive regulation of inflammatory response; GO:0050731 positive regulation of peptidyl-tyrosine phosphorylation; GO:0050829 defense response to Gram-negative bacterium; GO:0050965 detection of temperature stimulus involved in sensory perception of pain; GO:0050966 detection of mechanical stimulus involved in sensory perception of pain; GO:0051091 positive regulation of sequence-specific DNA binding transcription factor activity; GO:0051092 positive regulation of NF-kappaB transcription factor activity; GO:0051384 response to glucocorticoid; GO:0051403 stress-activated MAPK cascade; GO:0051770 positive regulation of nitric-oxide synthase biosynthetic process; GO:0051930 regulation of sensory perception of pain; GO:0060729 intestinal epithelial structure maintenance; GO:0060907 positive regulation of macrophage cytokine production; GO:0070371 ERK1 and ERK2 cascade; GO:0070373 negative regulation of ERK1 and ERK2 cascade; GO:0070374 positive regulation of ERK1 and ERK2 cascade; GO:0070427 nucleotide-binding oligomerization domain containing 1 signaling pathway; GO:0070430 positive regulation of nucleotide-binding oligomerization domain containing 1 signaling pathway; GO:0070431 nucleotide-binding oligomerization domain containing 2 signaling pathway; GO:0070434 positive regulation of nucleotide-binding oligomerization domain containing 2 signaling pathway; GO:0070542 response to fatty acid; GO:0071222 cellular response to lipopolysaccharide; GO:0071223 cellular response to lipoteichoic acid; GO:0071260 cellular response to mechanical stimulus; GO:0071300 cellular response to retinoic acid; GO:0071346 cellular response to interferon-gamma; GO:1900017 positive regulation of cytokine production involved in inflammatory response; GO:1900227 positive regulation of NLRP3 inflammasome complex assembly; GO:1901224 positive regulation of NIK/NF-kappaB signaling; GO:1903223 positive regulation of oxidative stress-induced neuron death; GO:1903428 positive regulation of reactive oxygen species biosynthetic process; GO:1903974 positive regulation of cellular response to macrophage colony-stimulating factor stimulus; GO:1904466 positive regulation of matrix metallopeptidase secretion; GO:1904646 cellular response to beta-amyloid; GO:1990268 response to gold nanoparticle; GO:2000343 positive regulation of chemokine (C-X-C motif) ligand 2 production       </t>
  </si>
  <si>
    <t>ENSRNOG00000010524</t>
  </si>
  <si>
    <t>Cryab</t>
  </si>
  <si>
    <t xml:space="preserve">GO:0001666 response to hypoxia; GO:0002088 lens development in camera-type eye; GO:0006457 protein folding; GO:0007021 tubulin complex assembly; GO:0007517 muscle organ development; GO:0007568 aging; GO:0010259 multicellular organism aging; GO:0010629 negative regulation of gene expression; GO:0010941 regulation of cell death; GO:0030308 negative regulation of cell growth; GO:0031109 microtubule polymerization or depolymerization; GO:0031333 negative regulation of protein complex assembly; GO:0032355 response to estradiol; GO:0032387 negative regulation of intracellular transport; GO:0042542 response to hydrogen peroxide; GO:0043010 camera-type eye development; GO:0043066 negative regulation of apoptotic process; GO:0043154 negative regulation of cysteine-type endopeptidase activity involved in apoptotic process; GO:0045892 negative regulation of transcriptionDNA-templated; GO:0050821 protein stabilization; GO:0051403 stress-activated MAPK cascade; GO:0060561 apoptotic process involved in morphogenesis; GO:0071480 cellular response to gamma radiation; GO:1905907 negative regulation of amyloid fibril formation; GO:2000378 negative regulation of reactive oxygen species metabolic process </t>
  </si>
  <si>
    <t>ENSRNOG00000010529</t>
  </si>
  <si>
    <t>Thbs2</t>
  </si>
  <si>
    <t xml:space="preserve">GO:0007155 cell adhesion; GO:0016525 negative regulation of angiogenesis; GO:0051965 positive regulation of synapse assembly    </t>
  </si>
  <si>
    <t>ENSRNOG00000010549</t>
  </si>
  <si>
    <t>Tspo</t>
  </si>
  <si>
    <t xml:space="preserve">GO:0006694 steroid biosynthetic process; GO:0006811 ion transport; GO:0006821 chloride transport; GO:0006869 lipid transport; GO:0007568 aging; GO:0008347 glial cell migration; GO:0009410 response to xenobiotic stimulus; GO:0010042 response to manganese ion; GO:0010266 response to vitamin B1; GO:0010823 negative regulation of mitochondrion organization; GO:0010940 positive regulation of necrotic cell death; GO:0014012 peripheral nervous system axon regeneration; GO:0030325 adrenal gland development; GO:0031397 negative regulation of protein ubiquitination; GO:0032570 response to progesterone; GO:0032720 negative regulation of tumor necrosis factor production; GO:0033574 response to testosterone; GO:0042632 cholesterol homeostasis; GO:0043065 positive regulation of apoptotic process; GO:0045019 negative regulation of nitric oxide biosynthetic process; GO:0048265 response to pain; GO:0048266 behavioral response to pain; GO:0048678 response to axon injury; GO:0050810 regulation of steroid biosynthetic process; GO:0051901 positive regulation of mitochondrial depolarization; GO:0051928 positive regulation of calcium ion transport; GO:0060242 contact inhibition; GO:0060252 positive regulation of glial cell proliferation; GO:0060253 negative regulation of glial cell proliferation; GO:0071222 cellular response to lipopolysaccharide; GO:0071294 cellular response to zinc ion; GO:0071476 cellular hypotonic response; GO:0072655 establishment of protein localization to mitochondrion; GO:0072656 maintenance of protein location in mitochondrion; GO:1903147 negative regulation of mitophagy; GO:1903579 negative regulation of ATP metabolic process; GO:1905144 response to acetylcholine; GO:2000379 positive regulation of reactive oxygen species metabolic process; GO:2000853 negative regulation of corticosterone secretion    </t>
  </si>
  <si>
    <t>ENSRNOG00000010574</t>
  </si>
  <si>
    <t>Ptpn1</t>
  </si>
  <si>
    <t xml:space="preserve">GO:0006470 protein dephosphorylation; GO:0008286 insulin receptor signaling pathway; GO:0009966 regulation of signal transduction; GO:0030100 regulation of endocytosis; GO:0030948 negative regulation of vascular endothelial growth factor receptor signaling pathway; GO:0030968 endoplasmic reticulum unfolded protein response; GO:0031532 actin cytoskeleton reorganization; GO:0033157 regulation of intracellular protein transport; GO:0034976 response to endoplasmic reticulum stress; GO:0035335 peptidyl-tyrosine dephosphorylation; GO:0035791 platelet-derived growth factor receptor-beta signaling pathway; GO:0036498 IRE1-mediated unfolded protein response; GO:0038020 insulin receptor recycling; GO:0043407 negative regulation of MAP kinase activity; GO:0043507 positive regulation of JUN kinase activity; GO:0046626 regulation of insulin receptor signaling pathway; GO:0061098 positive regulation of protein tyrosine kinase activity; GO:0070373 negative regulation of ERK1 and ERK2 cascade; GO:1902202 regulation of hepatocyte growth factor receptor signaling pathway; GO:1902236 negative regulation of endoplasmic reticulum stress-induced intrinsic apoptotic signaling pathway; GO:1903898 negative regulation of PERK-mediated unfolded protein response; GO:1990264 peptidyl-tyrosine dephosphorylation involved in inactivation of protein kinase activity; GO:2000646 positive regulation of receptor catabolic process    </t>
  </si>
  <si>
    <t>ENSRNOG00000010575</t>
  </si>
  <si>
    <t>Dapp1</t>
  </si>
  <si>
    <t xml:space="preserve">GO:0005886 plasma membrane    </t>
  </si>
  <si>
    <t>ENSRNOG00000010584</t>
  </si>
  <si>
    <t>Tmem123</t>
  </si>
  <si>
    <t xml:space="preserve">GO:0070267 oncosis    </t>
  </si>
  <si>
    <t>ENSRNOG00000010602</t>
  </si>
  <si>
    <t>Birc2</t>
  </si>
  <si>
    <t xml:space="preserve">GO:0000209 protein polyubiquitination; GO:0001666 response to hypoxia; GO:0001890 placenta development; GO:0006915 apoptotic process; GO:0010243 response to organonitrogen compound; GO:0014070 response to organic cyclic compound; GO:0031398 positive regulation of protein ubiquitination; GO:0042981 regulation of apoptotic process; GO:0043066 negative regulation of apoptotic process; GO:0043123 positive regulation of I-kappaB kinase/NF-kappaB signaling; GO:0043154 negative regulation of cysteine-type endopeptidase activity involved in apoptotic process; GO:0043161 proteasome-mediated ubiquitin-dependent protein catabolic process; GO:0045471 response to ethanol; GO:0045893 positive regulation of transcriptionDNA-templated; GO:0051591 response to cAMP; GO:0051726 regulation of cell cycle; GO:0060544 regulation of necroptotic process; GO:0060546 negative regulation of necroptotic process; GO:0070266 necroptotic process; GO:0071356 cellular response to tumor necrosis factor; GO:1901222 regulation of NIK/NF-kappaB signaling; GO:1902443 negative regulation of ripoptosome assembly involved in necroptotic process; GO:1902523 positive regulation of protein K63-linked ubiquitination; GO:1902524 positive regulation of protein K48-linked ubiquitination; GO:1902527 positive regulation of protein monoubiquitination; GO:1902916 positive regulation of protein polyubiquitination; GO:2000377 regulation of reactive oxygen species metabolic process    </t>
  </si>
  <si>
    <t>ENSRNOG00000010617</t>
  </si>
  <si>
    <t>Scube1</t>
  </si>
  <si>
    <t xml:space="preserve">GO:0007165 signal transduction; GO:0045880 positive regulation of smoothened signaling pathway </t>
  </si>
  <si>
    <t>ENSRNOG00000010626</t>
  </si>
  <si>
    <t>Sphk1</t>
  </si>
  <si>
    <t xml:space="preserve">GO:0001568 blood vessel development; GO:0001934 positive regulation of protein phosphorylation; GO:0001956 positive regulation of neurotransmitter secretion; GO:0003376 sphingosine-1-phosphate signaling pathway; GO:0006473 protein acetylation; GO:0006665 sphingolipid metabolic process; GO:0006670 sphingosine metabolic process; GO:0006954 inflammatory response; GO:0007420 brain development; GO:0007565 female pregnancy; GO:0008283 cell proliferation; GO:0008284 positive regulation of cell proliferation; GO:0009267 cellular response to starvation; GO:0010800 positive regulation of peptidyl-threonine phosphorylation; GO:0010803 regulation of tumor necrosis factor-mediated signaling pathway; GO:0010976 positive regulation of neuron projection development; GO:0014070 response to organic cyclic compound; GO:0014075 response to amine; GO:0016310 phosphorylation; GO:0019371 cyclooxygenase pathway; GO:0019722 calcium-mediated signaling; GO:0030100 regulation of endocytosis; GO:0030307 positive regulation of cell growth; GO:0030335 positive regulation of cell migration; GO:0031398 positive regulation of protein ubiquitination; GO:0032026 response to magnesium ion; GO:0032570 response to progesterone; GO:0032651 regulation of interleukin-1 beta production; GO:0032740 positive regulation of interleukin-17 production; GO:0033198 response to ATP; GO:0034612 response to tumor necrosis factor; GO:0035924 cellular response to vascular endothelial growth factor stimulus; GO:0043066 negative regulation of apoptotic process; GO:0045766 positive regulation of angiogenesis; GO:0045840 positive regulation of mitotic nuclear division; GO:0045931 positive regulation of mitotic cell cycle; GO:0045987 positive regulation of smooth muscle contraction; GO:0046512 sphingosine biosynthetic process; GO:0046834 lipid phosphorylation; GO:0048146 positive regulation of fibroblast proliferation; GO:0050764 regulation of phagocytosis; GO:0051092 positive regulation of NF-kappaB transcription factor activity; GO:0070301 cellular response to hydrogen peroxide; GO:0070555 response to interleukin-1; GO:0071363 cellular response to growth factor stimulus; GO:0071897 DNA biosynthetic process; GO:0090520 sphingolipid mediated signaling pathway; GO:1900060 negative regulation of ceramide biosynthetic process; GO:1900745 positive regulation of p38MAPK cascade; GO:1901224 positive regulation of NIK/NF-kappaB signaling; GO:1903978 regulation of microglial cell activation; GO:1905364 regulation of endosomal vesicle fusion    </t>
  </si>
  <si>
    <t>ENSRNOG00000010629</t>
  </si>
  <si>
    <t>Nod1</t>
  </si>
  <si>
    <t xml:space="preserve">GO:0002221 pattern recognition receptor signaling pathway; GO:0002606 positive regulation of dendritic cell antigen processing and presentation; GO:0006919 activation of cysteine-type endopeptidase activity involved in apoptotic process; GO:0006954 inflammatory response; GO:0007249 I-kappaB kinase/NF-kappaB signaling; GO:0007254 JNK cascade; GO:0010942 positive regulation of cell death; GO:0016045 detection of bacterium; GO:0032731 positive regulation of interleukin-1 beta production; GO:0032755 positive regulation of interleukin-6 production; GO:0032757 positive regulation of interleukin-8 production; GO:0032760 positive regulation of tumor necrosis factor production; GO:0032874 positive regulation of stress-activated MAPK cascade; GO:0035556 intracellular signal transduction; GO:0042742 defense response to bacterium; GO:0042981 regulation of apoptotic process; GO:0043123 positive regulation of I-kappaB kinase/NF-kappaB signaling; GO:0043280 positive regulation of cysteine-type endopeptidase activity involved in apoptotic process; GO:0045087 innate immune response; GO:0046330 positive regulation of JNK cascade; GO:0050830 defense response to Gram-positive bacterium; GO:0051000 positive regulation of nitric-oxide synthase activity; GO:0051092 positive regulation of NF-kappaB transcription factor activity; GO:0051403 stress-activated MAPK cascade; GO:0060907 positive regulation of macrophage cytokine production; GO:0070371 ERK1 and ERK2 cascade; GO:0070374 positive regulation of ERK1 and ERK2 cascade; GO:0071225 cellular response to muramyl dipeptide; GO:0098792 xenophagy; GO:1901224 positive regulation of NIK/NF-kappaB signaling; GO:1904417 positive regulation of xenophagy       </t>
  </si>
  <si>
    <t>ENSRNOG00000010635</t>
  </si>
  <si>
    <t>Igfbp4</t>
  </si>
  <si>
    <t xml:space="preserve">GO:0000165 MAPK cascade; GO:0001558 regulation of cell growth; GO:0006954 inflammatory response; GO:0010906 regulation of glucose metabolic process; GO:0014070 response to organic cyclic compound; GO:0035556 intracellular signal transduction; GO:0040008 regulation of growth; GO:0043410 positive regulation of MAPK cascade; GO:0043567 regulation of insulin-like growth factor receptor signaling pathway; GO:0043568 positive regulation of insulin-like growth factor receptor signaling pathway; GO:0044342 type B pancreatic cell proliferation    </t>
  </si>
  <si>
    <t>ENSRNOG00000010645</t>
  </si>
  <si>
    <t>Lgals3</t>
  </si>
  <si>
    <t xml:space="preserve">GO:0001501 skeletal system development; GO:0002548 monocyte chemotaxis; GO:0006397 mRNA processing; GO:0008284 positive regulation of cell proliferation; GO:0008380 RNA splicing; GO:0014064 positive regulation of serotonin secretion; GO:0030198 extracellular matrix organization; GO:0030593 neutrophil chemotaxis; GO:0030855 epithelial cell differentiation; GO:0031334 positive regulation of protein complex assembly; GO:0031640 killing of cells of other organism; GO:0042129 regulation of T cell proliferation; GO:0043066 negative regulation of apoptotic process; GO:0045087 innate immune response; GO:0045766 positive regulation of angiogenesis; GO:0045806 negative regulation of endocytosis; GO:0048245 eosinophil chemotaxis; GO:0048246 macrophage chemotaxis; GO:0050860 negative regulation of T cell receptor signaling pathway; GO:0050918 positive chemotaxis; GO:0061844 antimicrobial humoral immune response mediated by antimicrobial peptide; GO:0070232 regulation of T cell apoptotic process; GO:0071674 mononuclear cell migration; GO:0071677 positive regulation of mononuclear cell migration; GO:0090280 positive regulation of calcium ion import; GO:1902041 regulation of extrinsic apoptotic signaling pathway via death domain receptors; GO:1903078 positive regulation of protein localization to plasma membrane; GO:1903769 negative regulation of cell proliferation in bone marrow; GO:1905235 response to quercetin; GO:2000521 negative regulation of immunological synapse formation; GO:2001189 negative regulation of T cell activation via T cell receptor contact with antigen bound to MHC molecule on antigen presenting cell; GO:2001237 negative regulation of extrinsic apoptotic signaling pathway     </t>
  </si>
  <si>
    <t>ENSRNOG00000010665</t>
  </si>
  <si>
    <t>Ccr7</t>
  </si>
  <si>
    <t>GO:0002408 myeloid dendritic cell chemotaxis; GO:0002606 positive regulation of dendritic cell antigen processing and presentation; GO:0002885 positive regulation of hypersensitivity; GO:0002922 positive regulation of humoral immune response; GO:0006935 chemotaxis; GO:0006954 inflammatory response; GO:0006955 immune response; GO:0007186 G-protein coupled receptor signaling pathway; GO:0007204 positive regulation of cytosolic calcium ion concentration; GO:0019722 calcium-mediated signaling; GO:0032496 response to lipopolysaccharide; GO:0032649 regulation of interferon-gamma production; GO:0032651 regulation of interleukin-1 beta production; GO:0032695 negative regulation of interleukin-12 production; GO:0032735 positive regulation of interleukin-12 production; GO:0038115 chemokine (C-C motif) ligand 19 signaling pathway; GO:0038116 chemokine (C-C motif) ligand 21 signaling pathway; GO:0045060 negative thymic T cell selection; GO:0048872 homeostasis of number of cells; GO:0050862 positive regulation of T cell receptor signaling pathway; GO:0060326 cell chemotaxis; GO:0070098 chemokine-mediated signaling pathway; GO:0071345 cellular response to cytokine stimulus; GO:0090023 positive regulation of neutrophil chemotaxis; GO:0097029 mature conventional dendritic cell differentiation; GO:2000510 positive regulation of dendritic cell chemotaxis; GO:2000522 positive regulation of immunological synapse formation; GO:2000525 positive regulation of T cell costimulation; GO:2000526 positive regulation of glycoprotein biosynthetic process involved in immunological synapse formation</t>
  </si>
  <si>
    <t>ENSRNOG00000010685</t>
  </si>
  <si>
    <t>Tbx18</t>
  </si>
  <si>
    <t xml:space="preserve">GO:0000122 negative regulation of transcription from RNA polymerase II promoter; GO:0001708 cell fate specification; GO:0001756 somitogenesis; GO:0002053 positive regulation of mesenchymal cell proliferation; GO:0003163 sinoatrial node development; GO:0006357 regulation of transcription from RNA polymerase II promoter; GO:0007605 sensory perception of sound; GO:0009948 anterior/posterior axis specification; GO:0010463 mesenchymal cell proliferation; GO:0016331 morphogenesis of embryonic epithelium; GO:0022409 positive regulation of cell-cell adhesion; GO:0030154 cell differentiation; GO:0045893 positive regulation of transcriptionDNA-templated; GO:0048646 anatomical structure formation involved in morphogenesis; GO:0048863 stem cell differentiation; GO:0050673 epithelial cell proliferation; GO:0050679 positive regulation of epithelial cell proliferation; GO:0051145 smooth muscle cell differentiation; GO:0051450 myoblast proliferation; GO:0060829 negative regulation of canonical Wnt signaling pathway involved in neural plate anterior/posterior pattern formation; GO:0060930 sinoatrial node cell fate commitment; GO:0060931 sinoatrial node cell development; GO:0072089 stem cell proliferation; GO:0072189 ureter development; GO:0072198 mesenchymal cell proliferation involved in ureter development; GO:0090103 cochlea morphogenesis; GO:0098907 regulation of SA node cell action potential; GO:2000288 positive regulation of myoblast proliferation; GO:2000648 positive regulation of stem cell proliferation; GO:2000729 positive regulation of mesenchymal cell proliferation involved in ureter development  </t>
  </si>
  <si>
    <t>ENSRNOG00000010695</t>
  </si>
  <si>
    <t>Pdgfc</t>
  </si>
  <si>
    <t>GO:0007165 signal transduction; GO:0007171 activation of transmembrane receptor protein tyrosine kinase activity; GO:0008284 positive regulation of cell proliferation; GO:0009887 animal organ morphogenesis; GO:0014068 positive regulation of phosphatidylinositol 3-kinase signaling; GO:0030335 positive regulation of cell migration; GO:0031954 positive regulation of protein autophosphorylation; GO:0043406 positive regulation of MAP kinase activity; GO:0048008 platelet-derived growth factor receptor signaling pathway; GO:0048144 fibroblast proliferation; GO:0048146 positive regulation of fibroblast proliferation; GO:0048565 digestive tract development; GO:0048568 embryonic organ development; GO:0050730 regulation of peptidyl-tyrosine phosphorylation; GO:0051781 positive regulation of cell division; GO:0060348 bone development; GO:0070374 positive regulation of ERK1 and ERK2 cascade; GO:0071230 cellular response to amino acid stimulus</t>
  </si>
  <si>
    <t>ENSRNOG00000010765</t>
  </si>
  <si>
    <t>Vcl</t>
  </si>
  <si>
    <t xml:space="preserve">GO:0002009 morphogenesis of an epithelium; GO:0007155 cell adhesion; GO:0030032 lamellipodium assembly; GO:0030334 regulation of cell migration; GO:0034333 adherens junction assembly; GO:0034394 protein localization to cell surface; GO:0043297 apical junction assembly; GO:0048675 axon extension; GO:0051893 regulation of focal adhesion assembly; GO:0070527 platelet aggregation; GO:0090136 epithelial cell-cell adhesion; GO:1903140 regulation of establishment of endothelial barrier; GO:1904702 regulation of protein localization to cell-cell adherens junction </t>
  </si>
  <si>
    <t>ENSRNOG00000010776</t>
  </si>
  <si>
    <t xml:space="preserve">GO:0006874 cellular calcium ion homeostasis; GO:0055085 transmembrane transport; GO:0098655 cation transmembrane transport      </t>
  </si>
  <si>
    <t>Atp13a1</t>
  </si>
  <si>
    <t>ENSRNOG00000010794</t>
  </si>
  <si>
    <t>Dennd3</t>
  </si>
  <si>
    <t xml:space="preserve">GO:0008333 endosome to lysosome transport; GO:0030163 protein catabolic process; GO:0032483 regulation of Rab protein signal transduction; GO:0044257 cellular protein catabolic process </t>
  </si>
  <si>
    <t>ENSRNOG00000010805</t>
  </si>
  <si>
    <t>Fabp4</t>
  </si>
  <si>
    <t xml:space="preserve">GO:0006469 negative regulation of protein kinase activity; GO:0006631 fatty acid metabolic process; GO:0008284 positive regulation of cell proliferation; GO:0009410 response to xenobiotic stimulus; GO:0009617 response to bacterium; GO:0009629 response to gravity; GO:0015908 fatty acid transport; GO:0015909 long-chain fatty acid transport; GO:0042632 cholesterol homeostasis; GO:0045892 negative regulation of transcriptionDNA-templated; GO:0050727 regulation of inflammatory response; GO:0050729 positive regulation of inflammatory response; GO:0050872 white fat cell differentiation; GO:0050873 brown fat cell differentiation; GO:0051384 response to glucocorticoid; GO:0070346 positive regulation of fat cell proliferation; GO:0071285 cellular response to lithium ion; GO:0071356 cellular response to tumor necrosis factor    </t>
  </si>
  <si>
    <t>ENSRNOG00000010832</t>
  </si>
  <si>
    <t>Pdgfrl</t>
  </si>
  <si>
    <t>ENSRNOG00000010833</t>
  </si>
  <si>
    <t>Mthfd2</t>
  </si>
  <si>
    <t xml:space="preserve">GO:0035999 tetrahydrofolate interconversion; GO:0046653 tetrahydrofolate metabolic process     </t>
  </si>
  <si>
    <t>ENSRNOG00000010861</t>
  </si>
  <si>
    <t>Atad1</t>
  </si>
  <si>
    <t xml:space="preserve">GO:0002092 positive regulation of receptor internalization; GO:0006749 glutathione metabolic process; GO:0007612 learning; GO:0007613 memory; GO:0051967 negative regulation of synaptic transmissionglutamatergic      </t>
  </si>
  <si>
    <t>ENSRNOG00000010866</t>
  </si>
  <si>
    <t>Tmem154</t>
  </si>
  <si>
    <t>ENSRNOG00000010875</t>
  </si>
  <si>
    <t>Fam241a</t>
  </si>
  <si>
    <t>ENSRNOG00000010888</t>
  </si>
  <si>
    <t>Ankrd33b</t>
  </si>
  <si>
    <t>ENSRNOG00000010897</t>
  </si>
  <si>
    <t>Nek6</t>
  </si>
  <si>
    <t xml:space="preserve">GO:0006468 protein phosphorylation; GO:0006915 apoptotic process; GO:0007049 cell cycle; GO:0007059 chromosome segregation; GO:0018105 peptidyl-serine phosphorylation; GO:0030071 regulation of mitotic metaphase/anaphase transition; GO:0043123 positive regulation of I-kappaB kinase/NF-kappaB signaling; GO:0046777 protein autophosphorylation; GO:0051301 cell division       </t>
  </si>
  <si>
    <t>ENSRNOG00000010898</t>
  </si>
  <si>
    <t>Prok2</t>
  </si>
  <si>
    <t xml:space="preserve">GO:0001525 angiogenesis; GO:0001935 endothelial cell proliferation; GO:0006935 chemotaxis; GO:0007218 neuropeptide signaling pathway; GO:0007283 spermatogenesis; GO:0007623 circadian rhythm; GO:0043066 negative regulation of apoptotic process; GO:0045987 positive regulation of smooth muscle contraction      </t>
  </si>
  <si>
    <t>ENSRNOG00000010903</t>
  </si>
  <si>
    <t>Crb1</t>
  </si>
  <si>
    <t xml:space="preserve">GO:0001974 blood vessel remodeling; GO:0007009 plasma membrane organization; GO:0007157 heterophilic cell-cell adhesion via plasma membrane cell adhesion molecules; GO:0007601 visual perception; GO:0008104 protein localization; GO:0010001 glial cell differentiation; GO:0010467 gene expression; GO:0010842 retina layer formation; GO:0034613 cellular protein localization; GO:0035845 photoreceptor cell outer segment organization; GO:0042462 eye photoreceptor cell development; GO:0045197 establishment or maintenance of epithelial cell apical/basal polarity; GO:0045494 photoreceptor cell maintenance; GO:0050908 detection of light stimulus involved in visual perception; GO:0060041 retina development in camera-type eye; GO:0060042 retina morphogenesis in camera-type eye; GO:0060060 post-embryonic retina morphogenesis in camera-type eye; GO:0061024 membrane organization; GO:0061159 establishment of bipolar cell polarity involved in cell morphogenesis; GO:0071482 cellular response to light stimulus      </t>
  </si>
  <si>
    <t>ENSRNOG00000010917</t>
  </si>
  <si>
    <t>Bmp5</t>
  </si>
  <si>
    <t xml:space="preserve">GO:0001501 skeletal system development; GO:0003272 endocardial cushion formation; GO:0003323 type B pancreatic cell development; GO:0003344 pericardium morphogenesis; GO:0007389 pattern specification process; GO:0008284 positive regulation of cell proliferation; GO:0008285 negative regulation of cell proliferation; GO:0010862 positive regulation of pathway-restricted SMAD protein phosphorylation; GO:0010894 negative regulation of steroid biosynthetic process; GO:0021502 neural fold elevation formation; GO:0030509 BMP signaling pathway; GO:0030539 male genitalia development; GO:0030902 hindbrain development; GO:0032348 negative regulation of aldosterone biosynthetic process; GO:0043569 negative regulation of insulin-like growth factor receptor signaling pathway; GO:0043583 ear development; GO:0045944 positive regulation of transcription from RNA polymerase II promoter; GO:0048738 cardiac muscle tissue development; GO:0050679 positive regulation of epithelial cell proliferation; GO:0060037 pharyngeal system development; GO:0060395 SMAD protein signal transduction; GO:0060411 cardiac septum morphogenesis; GO:0060710 chorio-allantoic fusion; GO:0061384 heart trabecula morphogenesis; GO:0097065 anterior head development; GO:1900006 positive regulation of dendrite development; GO:1905069 allantois development; GO:2000065 negative regulation of cortisol biosynthetic process    </t>
  </si>
  <si>
    <t>ENSRNOG00000010941</t>
  </si>
  <si>
    <t>Tifa</t>
  </si>
  <si>
    <t xml:space="preserve">GO:0002753 cytoplasmic pattern recognition receptor signaling pathway; GO:0007249 I-kappaB kinase/NF-kappaB signaling; GO:0043123 positive regulation of I-kappaB kinase/NF-kappaB signaling; GO:0045087 innate immune response; GO:0051260 protein homooligomerization   </t>
  </si>
  <si>
    <t>ENSRNOG00000010951</t>
  </si>
  <si>
    <t>Cmtm6</t>
  </si>
  <si>
    <t>GO:0015031 protein transport; GO:0031647 regulation of protein stability; GO:0032456 endocytic recycling</t>
  </si>
  <si>
    <t>ENSRNOG00000011016</t>
  </si>
  <si>
    <t xml:space="preserve">GO:0002537 nitric oxide production involved in inflammatory response; GO:0006809 nitric oxide biosynthetic process; GO:0006865 amino acid transport; GO:0015807 L-amino acid transport; GO:0015809 arginine transport; GO:0042116 macrophage activation; GO:0043030 regulation of macrophage activation; GO:0050727 regulation of inflammatory response; GO:0051649 establishment of localization in cell; GO:0089718 amino acid import across plasma membrane; GO:0097638 L-arginine import across plasma membrane; GO:0097639 L-lysine import across plasma membrane; GO:0097640 L-ornithine import across plasma membrane; GO:1902023 L-arginine transport; GO:1902475 L-alpha-amino acid transmembrane transport; GO:1903352 L-ornithine transmembrane transport; GO:1903401 L-lysine transmembrane transport; GO:1903826 arginine transmembrane transport </t>
  </si>
  <si>
    <t>Slc7a2</t>
  </si>
  <si>
    <t>ENSRNOG00000011039</t>
  </si>
  <si>
    <t>Gch1</t>
  </si>
  <si>
    <t xml:space="preserve">GO:0006729 tetrahydrobiopterin biosynthetic process; GO:0008217 regulation of blood pressure; GO:0010460 positive regulation of heart rate; GO:0014916 regulation of lung blood pressure; GO:0032496 response to lipopolysaccharide; GO:0034341 response to interferon-gamma; GO:0034612 response to tumor necrosis factor; GO:0035998 7; 8-dihydroneopterin 3'-triphosphate biosynthetic process; GO:0042311 vasodilation; GO:0042416 dopamine biosynthetic process; GO:0042559 pteridine-containing compound biosynthetic process; GO:0045776 negative regulation of blood pressure; GO:0046654 tetrahydrofolate biosynthetic process; GO:0048265 response to pain; GO:0050884 neuromuscular process controlling posture; GO:0051000 positive regulation of nitric-oxide synthase activity; GO:0051066 dihydrobiopterin metabolic process; GO:0065003 macromolecular complex assembly; GO:2000121 regulation of removal of superoxide radicals </t>
  </si>
  <si>
    <t>ENSRNOG00000011054</t>
  </si>
  <si>
    <t>Laptm5</t>
  </si>
  <si>
    <t xml:space="preserve">GO:0002357 defense response to tumor cell; GO:0002720 positive regulation of cytokine production involved in immune response; GO:0006622 protein targeting to lysosome; GO:0006886 intracellular protein transport; GO:0006919 activation of cysteine-type endopeptidase activity involved in apoptotic process; GO:0012502 induction of programmed cell death; GO:0031398 positive regulation of protein ubiquitination; GO:0032689 negative regulation of interferon-gamma production; GO:0032703 negative regulation of interleukin-2 production; GO:0032735 positive regulation of interleukin-12 production; GO:0032755 positive regulation of interleukin-6 production; GO:0043410 positive regulation of MAPK cascade; GO:0046007 negative regulation of activated T cell proliferation; GO:0050860 negative regulation of T cell receptor signaling pathway; GO:0050868 negative regulation of T cell activation; GO:0050869 negative regulation of B cell activation; GO:0060907 positive regulation of macrophage cytokine production; GO:0061462 protein localization to lysosome; GO:0090160 Golgi to lysosome transport; GO:0097214 positive regulation of lysosomal membrane permeability; GO:1901224 positive regulation of NIK/NF-kappaB signaling; GO:1903052 positive regulation of proteolysis involved in cellular protein catabolic process; GO:1903265 positive regulation of tumor necrosis factor-mediated signaling pathway; GO:1904093 negative regulation of autophagic cell death; GO:1990830 cellular response to leukemia inhibitory factor; GO:2000060 positive regulation of protein ubiquitination involved in ubiquitin-dependent protein catabolic process; GO:2000646 positive regulation of receptor catabolic process     </t>
  </si>
  <si>
    <t>ENSRNOG00000011107</t>
  </si>
  <si>
    <t xml:space="preserve">GO:0006508 proteolysis; GO:0009410 response to xenobiotic stimulus; GO:0009749 response to glucose; GO:0010035 response to inorganic substance; GO:0010157 response to chlorate; GO:0014070 response to organic cyclic compound; GO:0016485 protein processing; GO:0016486 peptide hormone processing; GO:0016540 protein autoprocessing; GO:0021983 pituitary gland development; GO:0022008 neurogenesis; GO:0030070 insulin processing; GO:0031016 pancreas development; GO:0031667 response to nutrient levels; GO:0032496 response to lipopolysaccharide; GO:0043043 peptide biosynthetic process; GO:0043278 response to morphine; GO:0043434 response to peptide hormone; GO:0048678 response to axon injury; GO:0050714 positive regulation of protein secretion; GO:0051384 response to glucocorticoid; GO:0051592 response to calcium ion; GO:0070542 response to fatty acid; GO:0070555 response to interleukin-1  </t>
  </si>
  <si>
    <t>Pcsk1</t>
  </si>
  <si>
    <t>ENSRNOG00000011135</t>
  </si>
  <si>
    <t xml:space="preserve">GO:0001174 transcriptional start site selection at RNA polymerase II promoter; GO:0006352 DNA-templated transcriptioninitiation; GO:0006366 transcription from RNA polymerase II promoter; GO:0006367 transcription initiation from RNA polymerase II promoter; GO:0006473 protein acetylation; GO:0010467 gene expression; GO:0016570 histone modification; GO:0019083 viral transcription; GO:0051123 RNA polymerase II transcriptional preinitiation complex assembly; GO:0051177 meiotic sister chromatid cohesion; GO:0051225 spindle assembly; GO:0051276 chromosome organization; GO:0070897 DNA-templated transcriptional preinitiation complex assembly; GO:1904798 positive regulation of core promoter binding; GO:1990114 RNA Polymerase II core complex assembly     </t>
  </si>
  <si>
    <t>Gtf2b</t>
  </si>
  <si>
    <t>ENSRNOG00000011153</t>
  </si>
  <si>
    <t xml:space="preserve">GO:0009615 response to virus; GO:0030163 protein catabolic process; GO:0032736 positive regulation of interleukin-13 production; GO:0032747 positive regulation of interleukin-23 production; GO:0032754 positive regulation of interleukin-5 production; GO:0032755 positive regulation of interleukin-6 production; GO:0050729 positive regulation of inflammatory response; GO:0050832 defense response to fungus; GO:0071345 cellular response to cytokine stimulus; GO:0071621 granulocyte chemotaxis; GO:0072537 fibroblast activation; GO:0072538 T-helper 17 type immune response; GO:0097400 interleukin-17-mediated signaling pathway; GO:1900017 positive regulation of cytokine production involved in inflammatory response; GO:2000340 positive regulation of chemokine (C-X-C motif) ligand 1 production     </t>
  </si>
  <si>
    <t>Il17ra</t>
  </si>
  <si>
    <t>ENSRNOG00000011174</t>
  </si>
  <si>
    <t>Fpr1</t>
  </si>
  <si>
    <t xml:space="preserve">GO:0002430 complement receptor mediated signaling pathway; GO:0006954 inflammatory response; GO:0007186 G-protein coupled receptor signaling pathway; GO:0007200 phospholipase C-activating G-protein coupled receptor signaling pathway; GO:0007204 positive regulation of cytosolic calcium ion concentration   </t>
  </si>
  <si>
    <t>ENSRNOG00000011184</t>
  </si>
  <si>
    <t xml:space="preserve">GO:0006814 sodium ion transport; GO:0098656 anion transmembrane transport; GO:1902358 sulfate transmembrane transport   </t>
  </si>
  <si>
    <t>Slc13a4</t>
  </si>
  <si>
    <t>ENSRNOG00000011205</t>
  </si>
  <si>
    <t xml:space="preserve">GO:0000165 MAPK cascade; GO:0001649 osteoblast differentiation; GO:0001775 cell activation; GO:0002548 monocyte chemotaxis; GO:0006468 protein phosphorylation; GO:0006816 calcium ion transport; GO:0006874 cellular calcium ion homeostasis; GO:0006887 exocytosis; GO:0006935 chemotaxis; GO:0006954 inflammatory response; GO:0007010 cytoskeleton organization; GO:0007165 signal transduction; GO:0007186 G-protein coupled receptor signaling pathway; GO:0007204 positive regulation of cytosolic calcium ion concentration; GO:0007267 cell-cell signaling; GO:0008360 regulation of cell shape; GO:0009410 response to xenobiotic stimulus; GO:0009636 response to toxic substance; GO:0010628 positive regulation of gene expression; GO:0010629 negative regulation of gene expression; GO:0010818 T cell chemotaxis; GO:0014808 release of sequestered calcium ion into cytosol by sarcoplasmic reticulum; GO:0019722 calcium-mediated signaling; GO:0023052 signaling; GO:0030335 positive regulation of cell migration; GO:0030502 negative regulation of bone mineralization; GO:0030593 neutrophil chemotaxis; GO:0030595 leukocyte chemotaxis; GO:0031663 lipopolysaccharide-mediated signaling pathway; GO:0032731 positive regulation of interleukin-1 beta production; GO:0032760 positive regulation of tumor necrosis factor production; GO:0043308 eosinophil degranulation; GO:0043491 protein kinase B signaling; GO:0043525 positive regulation of neuron apoptotic process; GO:0043547 positive regulation of GTPase activity; GO:0043615 astrocyte cell migration; GO:0043922 negative regulation by host of viral transcription; GO:0045671 negative regulation of osteoclast differentiation; GO:0045672 positive regulation of osteoclast differentiation; GO:0045944 positive regulation of transcription from RNA polymerase II promoter; GO:0048245 eosinophil chemotaxis; GO:0048246 macrophage chemotaxis; GO:0048247 lymphocyte chemotaxis; GO:0050729 positive regulation of inflammatory response; GO:0050795 regulation of behavior; GO:0050850 positive regulation of calcium-mediated signaling; GO:0050918 positive chemotaxis; GO:0051897 positive regulation of protein kinase B signaling; GO:0051928 positive regulation of calcium ion transport; GO:0051930 regulation of sensory perception of pain; GO:0060326 cell chemotaxis; GO:0070098 chemokine-mediated signaling pathway; GO:0070374 positive regulation of ERK1 and ERK2 cascade; GO:0070723 response to cholesterol; GO:0071346 cellular response to interferon-gamma; GO:0071347 cellular response to interleukin-1; GO:0071356 cellular response to tumor necrosis factor; GO:0071407 cellular response to organic cyclic compound; GO:0071621 granulocyte chemotaxis; GO:2000503 positive regulation of natural killer cell chemotaxis   </t>
  </si>
  <si>
    <t>Ccl3</t>
  </si>
  <si>
    <t>ENSRNOG00000011238</t>
  </si>
  <si>
    <t>Tiparp</t>
  </si>
  <si>
    <t xml:space="preserve">GO:0001570 vasculogenesis; GO:0001822 kidney development; GO:0006471 protein ADP-ribosylation; GO:0006807 nitrogen compound metabolic process; GO:0008209 androgen metabolic process; GO:0008210 estrogen metabolic process; GO:0008585 female gonad development; GO:0009791 post-embryonic development; GO:0010629 negative regulation of gene expression; GO:0030097 hemopoiesis; GO:0045732 positive regulation of protein catabolic process; GO:0048008 platelet-derived growth factor receptor signaling pathway; GO:0048705 skeletal system morphogenesis; GO:0048745 smooth muscle tissue development; GO:0060021 palate development; GO:0060325 face morphogenesis; GO:0070213 protein auto-ADP-ribosylation; GO:0071407 cellular response to organic cyclic compound; GO:1904612 response to 2; 3; 7; 8-tetrachlorodibenzodioxine </t>
  </si>
  <si>
    <t>ENSRNOG00000011284</t>
  </si>
  <si>
    <t>Sgms2</t>
  </si>
  <si>
    <t xml:space="preserve">GO:0006665 sphingolipid metabolic process; GO:0006686 sphingomyelin biosynthetic process; GO:0016310 phosphorylation; GO:0030500 regulation of bone mineralization; GO:0046513 ceramide biosynthetic process; GO:1905373 ceramide phosphoethanolamine biosynthetic process </t>
  </si>
  <si>
    <t>ENSRNOG00000011346</t>
  </si>
  <si>
    <t>Ehd2</t>
  </si>
  <si>
    <t xml:space="preserve">GO:0006897 endocytosis; GO:0016197 endosomal transport; GO:0030036 actin cytoskeleton organization; GO:0030866 cortical actin cytoskeleton organization; GO:0032456 endocytic recycling; GO:0060271 cilium assembly; GO:0072659 protein localization to plasma membrane; GO:0097320 plasma membrane tubulation; GO:1901741 positive regulation of myoblast fusion; GO:2001137 positive regulation of endocytic recycling       </t>
  </si>
  <si>
    <t>ENSRNOG00000011411</t>
  </si>
  <si>
    <t>Adgrg6</t>
  </si>
  <si>
    <t xml:space="preserve">GO:0007005 mitochondrion organization; GO:0007166 cell surface receptor signaling pathway; GO:0007189 adenylate cyclase-activating G-protein coupled receptor signaling pathway; GO:0014037 Schwann cell differentiation; GO:0019933 cAMP-mediated signaling; GO:0022011 myelination in peripheral nervous system; GO:0042552 myelination; GO:0060347 heart trabecula formation      </t>
  </si>
  <si>
    <t>ENSRNOG00000011459</t>
  </si>
  <si>
    <t>Rhbdf2</t>
  </si>
  <si>
    <t xml:space="preserve">GO:0042058 regulation of epidermal growth factor receptor signaling pathway; GO:0050708 regulation of protein secretion; GO:0050709 negative regulation of protein secretion; GO:0072659 protein localization to plasma membrane; GO:1904683 regulation of metalloendopeptidase activity  </t>
  </si>
  <si>
    <t>ENSRNOG00000011474</t>
  </si>
  <si>
    <t xml:space="preserve">GO:0005977 glycogen metabolic process; GO:0005979 regulation of glycogen biosynthetic process; GO:0005981 regulation of glycogen catabolic process      </t>
  </si>
  <si>
    <t>Ppp1r3b</t>
  </si>
  <si>
    <t>ENSRNOG00000011483</t>
  </si>
  <si>
    <t xml:space="preserve">GO:0002523 leukocyte migration involved in inflammatory response; GO:0002544 chronic inflammatory response; GO:0002790 peptide secretion; GO:0002793 positive regulation of peptide secretion; GO:0006417 regulation of translation; GO:0006914 autophagy; GO:0006915 apoptotic process; GO:0006919 activation of cysteine-type endopeptidase activity involved in apoptotic process; GO:0010043 response to zinc ion; GO:0010976 positive regulation of neuron projection development; GO:0014002 astrocyte development; GO:0018119 peptidyl-cysteine S-nitrosylation; GO:0030194 positive regulation of blood coagulation; GO:0030593 neutrophil chemotaxis; GO:0030595 leukocyte chemotaxis; GO:0031532 actin cytoskeleton reorganization; GO:0032496 response to lipopolysaccharide; GO:0035425 autocrine signaling; GO:0035606 peptidyl-cysteine S-trans-nitrosylation; GO:0035821 modification of morphology or physiology of other organism; GO:0043542 endothelial cell migration; GO:0045087 innate immune response; GO:0045113 regulation of integrin biosynthetic process; GO:0045471 response to ethanol; GO:0050729 positive regulation of inflammatory response; GO:0061844 antimicrobial humoral immune response mediated by antimicrobial peptide; GO:0070488 neutrophil aggregation; GO:0098869 cellular oxidant detoxification; GO:2001244 positive regulation of intrinsic apoptotic signaling pathway </t>
  </si>
  <si>
    <t>S100a9</t>
  </si>
  <si>
    <t>ENSRNOG00000011557</t>
  </si>
  <si>
    <t xml:space="preserve">GO:0002523 leukocyte migration involved in inflammatory response; GO:0002526 acute inflammatory response; GO:0002544 chronic inflammatory response; GO:0002790 peptide secretion; GO:0002793 positive regulation of peptide secretion; GO:0006914 autophagy; GO:0006915 apoptotic process; GO:0006919 activation of cysteine-type endopeptidase activity involved in apoptotic process; GO:0006954 inflammatory response; GO:0010043 response to zinc ion; GO:0014002 astrocyte development; GO:0018119 peptidyl-cysteine S-nitrosylation; GO:0030593 neutrophil chemotaxis; GO:0032496 response to lipopolysaccharide; GO:0035425 autocrine signaling; GO:0042060 wound healing; GO:0045087 innate immune response; GO:0045471 response to ethanol; GO:0050729 positive regulation of inflammatory response; GO:0070488 neutrophil aggregation; GO:0098869 cellular oxidant detoxification; GO:2001244 positive regulation of intrinsic apoptotic signaling pathway       </t>
  </si>
  <si>
    <t>S100a8</t>
  </si>
  <si>
    <t>ENSRNOG00000011559</t>
  </si>
  <si>
    <t>Cnn3</t>
  </si>
  <si>
    <t xml:space="preserve">GO:0030855 epithelial cell differentiation; GO:0031032 actomyosin structure organization; GO:0032780 negative regulation of ATPase activity     </t>
  </si>
  <si>
    <t>ENSRNOG00000011647</t>
  </si>
  <si>
    <t xml:space="preserve">GO:0034220 ion transmembrane transport; GO:0098586 cellular response to virus  </t>
  </si>
  <si>
    <t>S100a6</t>
  </si>
  <si>
    <t>ENSRNOG00000011668</t>
  </si>
  <si>
    <t>Nfil3</t>
  </si>
  <si>
    <t xml:space="preserve">GO:0000122 negative regulation of transcription from RNA polymerase II promoter; GO:0001779 natural killer cell differentiation; GO:0006355 regulation of transcriptionDNA-templated; GO:0006366 transcription from RNA polymerase II promoter; GO:0006955 immune response; GO:0007623 circadian rhythm; GO:0010628 positive regulation of gene expression; GO:0045892 negative regulation of transcriptionDNA-templated; GO:0045893 positive regulation of transcriptionDNA-templated; GO:0071353 cellular response to interleukin-4    </t>
  </si>
  <si>
    <t>ENSRNOG00000011683</t>
  </si>
  <si>
    <t>Fes</t>
  </si>
  <si>
    <t xml:space="preserve">GO:0001578 microtubule bundle formation; GO:0006935 chemotaxis; GO:0007098 centrosome cycle; GO:0007155 cell adhesion; GO:0007169 transmembrane receptor protein tyrosine kinase signaling pathway; GO:0008360 regulation of cell shape; GO:0010976 positive regulation of neuron projection development; GO:0018108 peptidyl-tyrosine phosphorylation; GO:0030154 cell differentiation; GO:0030155 regulation of cell adhesion; GO:0031116 positive regulation of microtubule polymerization; GO:0042127 regulation of cell proliferation; GO:0043304 regulation of mast cell degranulation; GO:0045087 innate immune response; GO:0045595 regulation of cell differentiation; GO:0045639 positive regulation of myeloid cell differentiation; GO:0045657 positive regulation of monocyte differentiation; GO:0046777 protein autophosphorylation; GO:0051450 myoblast proliferation; GO:0060038 cardiac muscle cell proliferation; GO:0071305 cellular response to vitamin D; GO:2000145 regulation of cell motility; GO:2000251 positive regulation of actin cytoskeleton reorganization </t>
  </si>
  <si>
    <t>ENSRNOG00000011718</t>
  </si>
  <si>
    <t xml:space="preserve">GO:0006508 proteolysis; GO:0006958 complement activationclassical pathway; GO:0031638 zymogen activation; GO:0045087 innate immune response    </t>
  </si>
  <si>
    <t>C1rl</t>
  </si>
  <si>
    <t>ENSRNOG00000011750</t>
  </si>
  <si>
    <t>Fam180a</t>
  </si>
  <si>
    <t>ENSRNOG00000011775</t>
  </si>
  <si>
    <t>Mfap3l</t>
  </si>
  <si>
    <t>ENSRNOG00000011796</t>
  </si>
  <si>
    <t xml:space="preserve">GO:0006956 complement activation; GO:0006958 complement activationclassical pathway; GO:0031638 zymogen activation; GO:0045087 innate immune response  </t>
  </si>
  <si>
    <t>C1r</t>
  </si>
  <si>
    <t>ENSRNOG00000011800</t>
  </si>
  <si>
    <t>F3</t>
  </si>
  <si>
    <t xml:space="preserve">GO:0001938 positive regulation of endothelial cell proliferation; GO:0002541 activation of plasma proteins involved in acute inflammatory response; GO:0006508 proteolysis; GO:0006919 activation of cysteine-type endopeptidase activity involved in apoptotic process; GO:0007568 aging; GO:0007596 blood coagulation; GO:0009266 response to temperature stimulus; GO:0009611 response to wounding; GO:0009612 response to mechanical stimulus; GO:0010628 positive regulation of gene expression; GO:0010641 positive regulation of platelet-derived growth factor receptor signaling pathway; GO:0014911 positive regulation of smooth muscle cell migration; GO:0016485 protein processing; GO:0019221 cytokine-mediated signaling pathway; GO:0032355 response to estradiol; GO:0032496 response to lipopolysaccharide; GO:0032757 positive regulation of interleukin-8 production; GO:0034405 response to fluid shear stress; GO:0045766 positive regulation of angiogenesis; GO:0051897 positive regulation of protein kinase B signaling; GO:0070301 cellular response to hydrogen peroxide; GO:0071404 cellular response to low-density lipoprotein particle stimulus   </t>
  </si>
  <si>
    <t>Tf</t>
  </si>
  <si>
    <t>ENSRNOG00000011820</t>
  </si>
  <si>
    <t xml:space="preserve">GO:0006144 purine nucleobase metabolic process; GO:0006629 lipid metabolic process; GO:0006772 thiamine metabolic process; GO:0007040 lysosome organization; GO:0009117 nucleotide metabolic process; GO:0016311 dephosphorylation; GO:0046085 adenosine metabolic process; GO:0051930 regulation of sensory perception of pain; GO:0060168 positive regulation of adenosine receptor signaling pathway       </t>
  </si>
  <si>
    <t>Acp3</t>
  </si>
  <si>
    <t>ENSRNOG00000011821</t>
  </si>
  <si>
    <t xml:space="preserve">GO:0043123 positive regulation of I-kappaB kinase/NF-kappaB signaling </t>
  </si>
  <si>
    <t>S100a4</t>
  </si>
  <si>
    <t>ENSRNOG00000011861</t>
  </si>
  <si>
    <t xml:space="preserve">GO:0006103 2-oxoglutarate metabolic process; GO:0006536 glutamate metabolic process; GO:0009058 biosynthetic process; GO:0033512 L-lysine catabolic process to acetyl-CoA via saccharopine; GO:0070189 kynurenine metabolic process; GO:0097052 L-kynurenine metabolic process; GO:1901605 alpha-amino acid metabolic process       </t>
  </si>
  <si>
    <t>Aadat</t>
  </si>
  <si>
    <t>ENSRNOG00000011895</t>
  </si>
  <si>
    <t>Saal1</t>
  </si>
  <si>
    <t xml:space="preserve">GO:0006953 acute-phase response; GO:1901647 positive regulation of synoviocyte proliferation   </t>
  </si>
  <si>
    <t>ENSRNOG00000011901</t>
  </si>
  <si>
    <t>Rrad</t>
  </si>
  <si>
    <t xml:space="preserve">GO:0030308 negative regulation of cell growth; GO:1901842 negative regulation of high voltage-gated calcium channel activity   </t>
  </si>
  <si>
    <t>ENSRNOG00000011913</t>
  </si>
  <si>
    <t>Cp</t>
  </si>
  <si>
    <t xml:space="preserve">GO:0001889 liver development; GO:0006826 iron ion transport; GO:0006879 cellular iron ion homeostasis; GO:0007565 female pregnancy; GO:0007568 aging; GO:0007584 response to nutrient; GO:0007595 lactation; GO:0015679 plasma membrane copper ion transport; GO:0030324 lung development; GO:0046688 response to copper ion; GO:0055072 iron ion homeostasis; GO:0060056 mammary gland involution       </t>
  </si>
  <si>
    <t>ENSRNOG00000011921</t>
  </si>
  <si>
    <t>Dusp4</t>
  </si>
  <si>
    <t>GO:0001706 endoderm formation; GO:0006470 protein dephosphorylation; GO:0016311 dephosphorylation; GO:0043409 negative regulation of MAPK cascade; GO:0070373 negative regulation of ERK1 and ERK2 cascade</t>
  </si>
  <si>
    <t>ENSRNOG00000011922</t>
  </si>
  <si>
    <t xml:space="preserve">GO:0006487 protein N-linked glycosylation; GO:0006516 glycoprotein catabolic process; GO:0006986 response to unfolded protein; GO:0018279 protein N-linked glycosylation via asparagine; GO:0030433 ubiquitin-dependent ERAD pathway; GO:0043686 co-translational protein modification; GO:0043687 post-translational protein modification  </t>
  </si>
  <si>
    <t>Stt3b</t>
  </si>
  <si>
    <t>ENSRNOG00000011971</t>
  </si>
  <si>
    <t xml:space="preserve">GO:0006508 proteolysis; GO:0006956 complement activation; GO:0006958 complement activationclassical pathway; GO:0010001 glial cell differentiation; GO:0045087 innate immune response; GO:0051591 response to cAMP       </t>
  </si>
  <si>
    <t>C1s</t>
  </si>
  <si>
    <t>ENSRNOG00000011973</t>
  </si>
  <si>
    <t>Il7</t>
  </si>
  <si>
    <t xml:space="preserve">GO:0001961 positive regulation of cytokine-mediated signaling pathway; GO:0002360 T cell lineage commitment; GO:0006955 immune response; GO:0007165 signal transduction; GO:0010165 response to X-ray; GO:0010468 regulation of gene expression; GO:0010628 positive regulation of gene expression; GO:0019221 cytokine-mediated signaling pathway; GO:0030890 positive regulation of B cell proliferation; GO:0032722 positive regulation of chemokine production; GO:0035265 organ growth; GO:0042100 B cell proliferation; GO:0043066 negative regulation of apoptotic process; GO:0043086 negative regulation of catalytic activity; GO:0045453 bone resorption; GO:0045579 positive regulation of B cell differentiation; GO:0045582 positive regulation of T cell differentiation; GO:0046622 positive regulation of organ growth; GO:0048873 homeostasis of number of cells within a tissue; GO:0050730 regulation of peptidyl-tyrosine phosphorylation; GO:0071456 cellular response to hypoxia; GO:0097191 extrinsic apoptotic signaling pathway; GO:2001237 negative regulation of extrinsic apoptotic signaling pathway; GO:2001240 negative regulation of extrinsic apoptotic signaling pathway in absence of ligand     </t>
  </si>
  <si>
    <t>ENSRNOG00000012008</t>
  </si>
  <si>
    <t>S100a3</t>
  </si>
  <si>
    <t>ENSRNOG00000012049</t>
  </si>
  <si>
    <t>Sox7</t>
  </si>
  <si>
    <t xml:space="preserve">GO:0001706 endoderm formation; GO:0006351 transcriptionDNA-templated; GO:0006354 DNA-templated transcriptionelongation; GO:0006355 regulation of transcriptionDNA-templated; GO:0006357 regulation of transcription from RNA polymerase II promoter; GO:0008285 negative regulation of cell proliferation; GO:0009653 anatomical structure morphogenesis; GO:0030154 cell differentiation; GO:0043280 positive regulation of cysteine-type endopeptidase activity involved in apoptotic process; GO:0045892 negative regulation of transcriptionDNA-templated; GO:0045893 positive regulation of transcriptionDNA-templated; GO:0060828 regulation of canonical Wnt signaling pathway  </t>
  </si>
  <si>
    <t>ENSRNOG00000012098</t>
  </si>
  <si>
    <t xml:space="preserve">GO:0007166 cell surface receptor signaling pathway; GO:0007186 G-protein coupled receptor signaling pathway; GO:0007188 adenylate cyclase-modulating G-protein coupled receptor signaling pathway; GO:0007202 activation of phospholipase C activity; GO:0007283 spermatogenesis; GO:0009410 response to xenobiotic stimulus; GO:0010524 positive regulation of calcium ion transport into cytosol; GO:0019933 cAMP-mediated signaling; GO:0030154 cell differentiation; GO:0032355 response to estradiol; GO:0033555 multicellular organismal response to stress; GO:0043950 positive regulation of cAMP-mediated signaling; GO:0045471 response to ethanol; GO:0046545 development of primary female sexual characteristics; GO:0051057 positive regulation of small GTPase mediated signal transduction; GO:0060548 negative regulation of cell death; GO:0060732 positive regulation of inositol phosphate biosynthetic process   </t>
  </si>
  <si>
    <t>Adcyap1r1</t>
  </si>
  <si>
    <t>ENSRNOG00000012109</t>
  </si>
  <si>
    <t>Otulinl</t>
  </si>
  <si>
    <t>ENSRNOG00000012156</t>
  </si>
  <si>
    <t>Ostf1</t>
  </si>
  <si>
    <t>ENSRNOG00000012172</t>
  </si>
  <si>
    <t>Spi1</t>
  </si>
  <si>
    <t xml:space="preserve">GO:0000122 negative regulation of transcription from RNA polymerase II promoter; GO:0001944 vasculature development; GO:0002314 germinal center B cell differentiation; GO:0002316 follicular B cell differentiation; GO:0002320 lymphoid progenitor cell differentiation; GO:0002327 immature B cell differentiation; GO:0002357 defense response to tumor cell; GO:0002572 pro-T cell differentiation; GO:0002573 myeloid leukocyte differentiation; GO:0006351 transcriptionDNA-templated; GO:0006355 regulation of transcriptionDNA-templated; GO:0006357 regulation of transcription from RNA polymerase II promoter; GO:0007179 transforming growth factor beta receptor signaling pathway; GO:0010628 positive regulation of gene expression; GO:0010629 negative regulation of gene expression; GO:0030098 lymphocyte differentiation; GO:0030154 cell differentiation; GO:0030218 erythrocyte differentiation; GO:0030225 macrophage differentiation; GO:0030316 osteoclast differentiation; GO:0030851 granulocyte differentiation; GO:0031663 lipopolysaccharide-mediated signaling pathway; GO:0032088 negative regulation of NF-kappaB transcription factor activity; GO:0035019 somatic stem cell population maintenance; GO:0036462 TRAIL-activated apoptotic signaling pathway; GO:0043011 myeloid dendritic cell differentiation; GO:0043314 negative regulation of neutrophil degranulation; GO:0043966 histone H3 acetylation; GO:0044027 hypermethylation of CpG island; GO:0045347 negative regulation of MHC class II biosynthetic process; GO:0045471 response to ethanol; GO:0045579 positive regulation of B cell differentiation; GO:0045646 regulation of erythrocyte differentiation; GO:0045814 negative regulation of gene expressionepigenetic; GO:0045815 positive regulation of gene expressionepigenetic; GO:0045892 negative regulation of transcriptionDNA-templated; GO:0045893 positive regulation of transcriptionDNA-templated; GO:0045944 positive regulation of transcription from RNA polymerase II promoter; GO:0051090 regulation of sequence-specific DNA binding transcription factor activity; GO:0060033 anatomical structure regression; GO:0070102 interleukin-6-mediated signaling pathway; GO:0071361 cellular response to ethanol; GO:0090241 negative regulation of histone H4 acetylation; GO:0090402 oncogene-induced cell senescence; GO:0098508 endothelial to hematopoietic transition; GO:1900745 positive regulation of p38MAPK cascade; GO:1901223 negative regulation of NIK/NF-kappaB signaling; GO:1901674 regulation of histone H3-K27 acetylation; GO:1902262 apoptotic process involved in blood vessel morphogenesis; GO:1902895 positive regulation of pri-miRNA transcription from RNA polymerase II promoter; GO:1904151 positive regulation of microglial cell mediated cytotoxicity; GO:1904178 negative regulation of adipose tissue development; GO:1904238 pericyte cell differentiation; GO:1905036 positive regulation of antifungal innate immune response; GO:1905453 regulation of myeloid progenitor cell differentiation; GO:2000529 positive regulation of myeloid dendritic cell chemotaxis       </t>
  </si>
  <si>
    <t>ENSRNOG00000012208</t>
  </si>
  <si>
    <t>Itgb7</t>
  </si>
  <si>
    <t xml:space="preserve">GO:0003366 cell-matrix adhesion involved in ameboidal cell migration; GO:0007160 cell-matrix adhesion; GO:0007229 integrin-mediated signaling pathway; GO:0016477 cell migration; GO:0033627 cell adhesion mediated by integrin; GO:0034113 heterotypic cell-cell adhesion; GO:0034446 substrate adhesion-dependent cell spreading; GO:0043113 receptor clustering; GO:0050900 leukocyte migration; GO:0050901 leukocyte tethering or rolling; GO:0072678 T cell migration      </t>
  </si>
  <si>
    <t>ENSRNOG00000012228</t>
  </si>
  <si>
    <t>Skap2</t>
  </si>
  <si>
    <t xml:space="preserve">GO:0008285 negative regulation of cell proliferation; GO:0042113 B cell activation     </t>
  </si>
  <si>
    <t>ENSRNOG00000012278</t>
  </si>
  <si>
    <t>Fgf10</t>
  </si>
  <si>
    <t xml:space="preserve">GO:0000132 establishment of mitotic spindle orientation; GO:0000278 mitotic cell cycle; GO:0001525 angiogenesis; GO:0001656 metanephros development; GO:0001759 organ induction; GO:0001823 mesonephros development; GO:0001934 positive regulation of protein phosphorylation; GO:0001935 endothelial cell proliferation; GO:0001938 positive regulation of endothelial cell proliferation; GO:0001974 blood vessel remodeling; GO:0003338 metanephros morphogenesis; GO:0006935 chemotaxis; GO:0007267 cell-cell signaling; GO:0007368 determination of left/right symmetry; GO:0007431 salivary gland development; GO:0007435 salivary gland morphogenesis; GO:0008283 cell proliferation; GO:0008284 positive regulation of cell proliferation; GO:0008285 negative regulation of cell proliferation; GO:0008543 fibroblast growth factor receptor signaling pathway; GO:0008544 epidermis development; GO:0008589 regulation of smoothened signaling pathway; GO:0009880 embryonic pattern specification; GO:0009887 animal organ morphogenesis; GO:0010468 regulation of gene expression; GO:0010628 positive regulation of gene expression; GO:0010634 positive regulation of epithelial cell migration; GO:0010838 positive regulation of keratinocyte proliferation; GO:0014070 response to organic cyclic compound; GO:0016055 Wnt signaling pathway; GO:0021983 pituitary gland development; GO:0030154 cell differentiation; GO:0030177 positive regulation of Wnt signaling pathway; GO:0030324 lung development; GO:0030334 regulation of cell migration; GO:0030538 embryonic genitalia morphogenesis; GO:0030855 epithelial cell differentiation; GO:0030857 negative regulation of epithelial cell differentiation; GO:0030878 thyroid gland development; GO:0030916 otic vesicle formation; GO:0030949 positive regulation of vascular endothelial growth factor receptor signaling pathway; GO:0031016 pancreas development; GO:0031069 hair follicle morphogenesis; GO:0031076 embryonic camera-type eye development; GO:0031532 actin cytoskeleton reorganization; GO:0032355 response to estradiol; GO:0032496 response to lipopolysaccharide; GO:0032781 positive regulation of ATPase activity; GO:0032808 lacrimal gland development; GO:0032925 regulation of activin receptor signaling pathway; GO:0034394 protein localization to cell surface; GO:0035019 somatic stem cell population maintenance; GO:0035108 limb morphogenesis; GO:0035265 organ growth; GO:0042060 wound healing; GO:0042246 tissue regeneration; GO:0042472 inner ear morphogenesis; GO:0042475 odontogenesis of dentin-containing tooth; GO:0042693 muscle cell fate commitment; GO:0043410 positive regulation of MAPK cascade; GO:0043616 keratinocyte proliferation; GO:0045596 negative regulation of cell differentiation; GO:0045739 positive regulation of DNA repair; GO:0045747 positive regulation of Notch signaling pathway; GO:0045893 positive regulation of transcriptionDNA-templated; GO:0045931 positive regulation of mitotic cell cycle; GO:0045944 positive regulation of transcription from RNA polymerase II promoter; GO:0046579 positive regulation of Ras protein signal transduction; GO:0046877 regulation of saliva secretion; GO:0048010 vascular endothelial growth factor receptor signaling pathway; GO:0048144 fibroblast proliferation; GO:0048146 positive regulation of fibroblast proliferation; GO:0048286 lung alveolus development; GO:0048514 blood vessel morphogenesis; GO:0048536 spleen development; GO:0048538 thymus development; GO:0048557 embryonic digestive tract morphogenesis; GO:0048565 digestive tract development; GO:0048566 embryonic digestive tract development; GO:0048645 animal organ formation; GO:0048730 epidermis morphogenesis; GO:0048752 semicircular canal morphogenesis; GO:0048754 branching morphogenesis of an epithelial tube; GO:0048807 female genitalia morphogenesis; GO:0048808 male genitalia morphogenesis; GO:0050671 positive regulation of lymphocyte proliferation; GO:0050673 epithelial cell proliferation; GO:0050674 urothelial cell proliferation; GO:0050677 positive regulation of urothelial cell proliferation; GO:0050679 positive regulation of epithelial cell proliferation; GO:0050731 positive regulation of peptidyl-tyrosine phosphorylation; GO:0050872 white fat cell differentiation; GO:0050918 positive chemotaxis; GO:0050930 induction of positive chemotaxis; GO:0051145 smooth muscle cell differentiation; GO:0051549 positive regulation of keratinocyte migration; GO:0051726 regulation of cell cycle; GO:0060019 radial glial cell differentiation; GO:0060173 limb development; GO:0060174 limb bud formation; GO:0060425 lung morphogenesis; GO:0060428 lung epithelium development; GO:0060430 lung saccule development; GO:0060436 bronchiole morphogenesis; GO:0060441 epithelial tube branching involved in lung morphogenesis; GO:0060445 branching involved in salivary gland morphogenesis; GO:0060447 bud outgrowth involved in lung branching; GO:0060449 bud elongation involved in lung branching; GO:0060496 mesenchymal-epithelial cell signaling involved in lung development; GO:0060510 Type II pneumocyte differentiation; GO:0060513 prostatic bud formation; GO:0060541 respiratory system development; GO:0060594 mammary gland specification; GO:0060595 fibroblast growth factor receptor signaling pathway involved in mammary gland specification; GO:0060615 mammary gland bud formation; GO:0060661 submandibular salivary gland formation; GO:0060664 epithelial cell proliferation involved in salivary gland morphogenesis; GO:0060665 regulation of branching involved in salivary gland morphogenesis by mesenchymal-epithelial signaling; GO:0060667 branch elongation involved in salivary gland morphogenesis; GO:0060879 semicircular canal fusion; GO:0060915 mesenchymal cell differentiation involved in lung development; GO:0061033 secretion by lung epithelial cell involved in lung growth; GO:0061115 lung proximal/distal axis specification; GO:0070075 tear secretion; GO:0070343 white fat cell proliferation; GO:0070352 positive regulation of white fat cell proliferation; GO:0070371 ERK1 and ERK2 cascade; GO:0070374 positive regulation of ERK1 and ERK2 cascade; GO:0070384 Harderian gland development; GO:0071338 positive regulation of hair follicle cell proliferation; GO:0072089 stem cell proliferation; GO:0090263 positive regulation of canonical Wnt signaling pathway; GO:0097192 extrinsic apoptotic signaling pathway in absence of ligand; GO:1900087 positive regulation of G1/S transition of mitotic cell cycle; GO:2000647 negative regulation of stem cell proliferation; GO:2000648 positive regulation of stem cell proliferation; GO:2001240 negative regulation of extrinsic apoptotic signaling pathway in absence of ligand      </t>
  </si>
  <si>
    <t>ENSRNOG00000012280</t>
  </si>
  <si>
    <t>Ptx3</t>
  </si>
  <si>
    <t xml:space="preserve">GO:0001550 ovarian cumulus expansion; GO:0001878 response to yeast; GO:0008228 opsonization; GO:0030198 extracellular matrix organization; GO:0044793 negative regulation by host of viral process; GO:0044869 negative regulation by host of viral exo-alpha-sialidase activity; GO:0044871 negative regulation by host of viral glycoprotein metabolic process; GO:0045087 innate immune response; GO:0045429 positive regulation of nitric oxide biosynthetic process; GO:0046597 negative regulation of viral entry into host cell; GO:0050766 positive regulation of phagocytosis; GO:1903016 negative regulation of exo-alpha-sialidase activity; GO:1903019 negative regulation of glycoprotein metabolic process  </t>
  </si>
  <si>
    <t>ENSRNOG00000012294</t>
  </si>
  <si>
    <t>Heph</t>
  </si>
  <si>
    <t xml:space="preserve">GO:0006825 copper ion transport; GO:0006826 iron ion transport; GO:0006879 cellular iron ion homeostasis; GO:0030218 erythrocyte differentiation; GO:0055072 iron ion homeostasis </t>
  </si>
  <si>
    <t>ENSRNOG00000012311</t>
  </si>
  <si>
    <t xml:space="preserve">GO:0015787 UDP-glucuronic acid transport; GO:0015789 UDP-N-acetylgalactosamine transport; GO:0032527 protein exit from endoplasmic reticulum; GO:0070863 positive regulation of protein exit from endoplasmic reticulum; GO:0097009 energy homeostasis; GO:1990569 UDP-N-acetylglucosamine transmembrane transport </t>
  </si>
  <si>
    <t>Slc35d3</t>
  </si>
  <si>
    <t>ENSRNOG00000012331</t>
  </si>
  <si>
    <t>Casp8</t>
  </si>
  <si>
    <t xml:space="preserve">GO:0001525 angiogenesis; GO:0001817 regulation of cytokine production; GO:0001841 neural tube formation; GO:0006508 proteolysis; GO:0006915 apoptotic process; GO:0006919 activation of cysteine-type endopeptidase activity involved in apoptotic process; GO:0007507 heart development; GO:0008625 extrinsic apoptotic signaling pathway via death domain receptors; GO:0009409 response to cold; GO:0010996 response to auditory stimulus; GO:0016485 protein processing; GO:0030225 macrophage differentiation; GO:0032025 response to cobalt ion; GO:0032355 response to estradiol; GO:0032496 response to lipopolysaccharide; GO:0032731 positive regulation of interleukin-1 beta production; GO:0034612 response to tumor necrosis factor; GO:0036462 TRAIL-activated apoptotic signaling pathway; GO:0043065 positive regulation of apoptotic process; GO:0043123 positive regulation of I-kappaB kinase/NF-kappaB signaling; GO:0043124 negative regulation of I-kappaB kinase/NF-kappaB signaling; GO:0045088 regulation of innate immune response; GO:0045471 response to ethanol; GO:0045651 positive regulation of macrophage differentiation; GO:0045862 positive regulation of proteolysis; GO:0046677 response to antibiotic; GO:0051603 proteolysis involved in cellular protein catabolic process; GO:0060546 negative regulation of necroptotic process; GO:0070243 regulation of thymocyte apoptotic process; GO:0070266 necroptotic process; GO:0070269 pyroptosis; GO:0071260 cellular response to mechanical stimulus; GO:0071407 cellular response to organic cyclic compound; GO:0097190 apoptotic signaling pathway; GO:0097191 extrinsic apoptotic signaling pathway; GO:0097194 execution phase of apoptosis; GO:0097202 activation of cysteine-type endopeptidase activity; GO:0097264 self proteolysis; GO:0097284 hepatocyte apoptotic process; GO:1901216 positive regulation of neuron death; GO:2001233 regulation of apoptotic signaling pathway; GO:2001238 positive regulation of extrinsic apoptotic signaling pathway  </t>
  </si>
  <si>
    <t>ENSRNOG00000012343</t>
  </si>
  <si>
    <t>Pdp2</t>
  </si>
  <si>
    <t xml:space="preserve">GO:0006470 protein dephosphorylation; GO:0035970 peptidyl-threonine dephosphorylation; GO:0042594 response to starvation; GO:1904184 positive regulation of pyruvate dehydrogenase activity      </t>
  </si>
  <si>
    <t>ENSRNOG00000012347</t>
  </si>
  <si>
    <t>Gata2</t>
  </si>
  <si>
    <t xml:space="preserve">GO:0000122 negative regulation of transcription from RNA polymerase II promoter; GO:0001525 angiogenesis; GO:0001655 urogenital system development; GO:0001709 cell fate determination; GO:0001764 neuron migration; GO:0001892 embryonic placenta development; GO:0002067 glandular epithelial cell differentiation; GO:0002071 glandular epithelial cell maturation; GO:0002244 hematopoietic progenitor cell differentiation; GO:0006351 transcriptionDNA-templated; GO:0006366 transcription from RNA polymerase II promoter; GO:0006909 phagocytosis; GO:0007204 positive regulation of cytosolic calcium ion concentration; GO:0007405 neuroblast proliferation; GO:0007406 negative regulation of neuroblast proliferation; GO:0010628 positive regulation of gene expression; GO:0010629 negative regulation of gene expression; GO:0010725 regulation of primitive erythrocyte differentiation; GO:0021514 ventral spinal cord interneuron differentiation; GO:0021533 cell differentiation in hindbrain; GO:0021902 commitment of neuronal cell to specific neuron type in forebrain; GO:0021954 central nervous system neuron development; GO:0021983 pituitary gland development; GO:0030099 myeloid cell differentiation; GO:0030154 cell differentiation; GO:0030182 neuron differentiation; GO:0033993 response to lipid; GO:0035019 somatic stem cell population maintenance; GO:0035065 regulation of histone acetylation; GO:0035854 eosinophil fate commitment; GO:0042472 inner ear morphogenesis; GO:0043306 positive regulation of mast cell degranulation; GO:0043536 positive regulation of blood vessel endothelial cell migration; GO:0045165 cell fate commitment; GO:0045599 negative regulation of fat cell differentiation; GO:0045638 negative regulation of myeloid cell differentiation; GO:0045648 positive regulation of erythrocyte differentiation; GO:0045650 negative regulation of macrophage differentiation; GO:0045654 positive regulation of megakaryocyte differentiation; GO:0045666 positive regulation of neuron differentiation; GO:0045746 negative regulation of Notch signaling pathway; GO:0045766 positive regulation of angiogenesis; GO:0045944 positive regulation of transcription from RNA polymerase II promoter; GO:0048469 cell maturation; GO:0048663 neuron fate commitment; GO:0048873 homeostasis of number of cells within a tissue; GO:0050766 positive regulation of phagocytosis; GO:0050873 brown fat cell differentiation; GO:0060100 positive regulation of phagocytosisengulfment; GO:0060129 thyroid-stimulating hormone-secreting cell differentiation; GO:0060216 definitive hemopoiesis; GO:0060872 semicircular canal development; GO:0061042 vascular wound healing; GO:0061101 neuroendocrine cell differentiation; GO:0061351 neural precursor cell proliferation; GO:0061484 hematopoietic stem cell homeostasis; GO:0070345 negative regulation of fat cell proliferation; GO:0090050 positive regulation of cell migration involved in sprouting angiogenesis; GO:0090102 cochlea development; GO:0097154 GABAergic neuron differentiation; GO:1901533 negative regulation of hematopoietic progenitor cell differentiation; GO:1902895 positive regulation of pri-miRNA transcription from RNA polymerase II promoter; GO:1903444 negative regulation of brown fat cell differentiation; GO:1903589 positive regulation of blood vessel endothelial cell proliferation involved in sprouting angiogenesis; GO:2000178 negative regulation of neural precursor cell proliferation; GO:2000352 negative regulation of endothelial cell apoptotic process; GO:2000977 regulation of forebrain neuron differentiation     </t>
  </si>
  <si>
    <t>ENSRNOG00000012396</t>
  </si>
  <si>
    <t>Rgr</t>
  </si>
  <si>
    <t>GO:0007186 G-protein coupled receptor signaling pathway; GO:0007601 visual perception; GO:0007602 phototransduction; GO:0009584 detection of visible light; GO:0071482 cellular response to light stimulus</t>
  </si>
  <si>
    <t>ENSRNOG00000012427</t>
  </si>
  <si>
    <t>Veph1</t>
  </si>
  <si>
    <t xml:space="preserve">GO:0009966 regulation of signal transduction; GO:0030512 negative regulation of transforming growth factor beta receptor signaling pathway; GO:0060392 negative regulation of SMAD protein import into nucleus  </t>
  </si>
  <si>
    <t>ENSRNOG00000012439</t>
  </si>
  <si>
    <t>Bid</t>
  </si>
  <si>
    <t xml:space="preserve">GO:0001836 release of cytochrome c from mitochondria; GO:0002931 response to ischemia; GO:0006626 protein targeting to mitochondrion; GO:0006915 apoptotic process; GO:0006919 activation of cysteine-type endopeptidase activity involved in apoptotic process; GO:0007420 brain development; GO:0008637 apoptotic mitochondrial changes; GO:0010918 positive regulation of mitochondrial membrane potential; GO:0031334 positive regulation of protein complex assembly; GO:0032355 response to estradiol; GO:0034263 positive regulation of autophagy in response to ER overload; GO:0034349 glial cell apoptotic process; GO:0042127 regulation of cell proliferation; GO:0042129 regulation of T cell proliferation; GO:0042775 mitochondrial ATP synthesis coupled electron transport; GO:0042981 regulation of apoptotic process; GO:0043065 positive regulation of apoptotic process; GO:0050678 regulation of epithelial cell proliferation; GO:0065003 macromolecular complex assembly; GO:0090150 establishment of protein localization to membrane; GO:0090200 positive regulation of release of cytochrome c from mitochondria; GO:0097191 extrinsic apoptotic signaling pathway; GO:0097284 hepatocyte apoptotic process; GO:0097345 mitochondrial outer membrane permeabilization; GO:0097435 supramolecular fiber organization; GO:1902108 regulation of mitochondrial membrane permeability involved in apoptotic process; GO:1902230 negative regulation of intrinsic apoptotic signaling pathway in response to DNA damage; GO:2000045 regulation of G1/S transition of mitotic cell cycle; GO:2000271 positive regulation of fibroblast apoptotic process; GO:2001235 positive regulation of apoptotic signaling pathway; GO:2001238 positive regulation of extrinsic apoptotic signaling pathway; GO:2001244 positive regulation of intrinsic apoptotic signaling pathway       </t>
  </si>
  <si>
    <t>ENSRNOG00000012471</t>
  </si>
  <si>
    <t>Thbs4</t>
  </si>
  <si>
    <t xml:space="preserve">GO:0001938 positive regulation of endothelial cell proliferation; GO:0006986 response to unfolded protein; GO:0007155 cell adhesion; GO:0007165 signal transduction; GO:0007399 nervous system development; GO:0016525 negative regulation of angiogenesis; GO:0034103 regulation of tissue remodeling; GO:0034976 response to endoplasmic reticulum stress; GO:0048266 behavioral response to pain; GO:0048771 tissue remodeling; GO:0048812 neuron projection morphogenesis; GO:0050731 positive regulation of peptidyl-tyrosine phosphorylation; GO:0051451 myoblast migration; GO:0051781 positive regulation of cell division; GO:0071603 endothelial cell-cell adhesion; GO:0090023 positive regulation of neutrophil chemotaxis       </t>
  </si>
  <si>
    <t>ENSRNOG00000012473</t>
  </si>
  <si>
    <t>Cflar</t>
  </si>
  <si>
    <t>GO:0001666 response to hypoxia; GO:0006508 proteolysis; GO:0006915 apoptotic process; GO:0006919 activation of cysteine-type endopeptidase activity involved in apoptotic process; GO:0007519 skeletal muscle tissue development; GO:0009617 response to bacterium; GO:0010667 negative regulation of cardiac muscle cell apoptotic process; GO:0010952 positive regulation of peptidase activity; GO:0010976 positive regulation of neuron projection development; GO:0014732 skeletal muscle atrophy; GO:0014842 regulation of skeletal muscle satellite cell proliferation; GO:0014866 skeletal myofibril assembly; GO:0030182 neuron differentiation; GO:0030216 keratinocyte differentiation; GO:0030218 erythrocyte differentiation; GO:0032869 cellular response to insulin stimulus; GO:0033574 response to testosterone; GO:0042060 wound healing; GO:0043065 positive regulation of apoptotic process; GO:0043066 negative regulation of apoptotic process; GO:0043123 positive regulation of I-kappaB kinase/NF-kappaB signaling; GO:0043154 negative regulation of cysteine-type endopeptidase activity involved in apoptotic process; GO:0043403 skeletal muscle tissue regeneration; GO:0051092 positive regulation of NF-kappaB transcription factor activity; GO:0060544 regulation of necroptotic process; GO:0060546 negative regulation of necroptotic process; GO:0070266 necroptotic process; GO:0070374 positive regulation of ERK1 and ERK2 cascade; GO:0071364 cellular response to epidermal growth factor stimulus; GO:0071392 cellular response to estradiol stimulus; GO:0071456 cellular response to hypoxia; GO:0071549 cellular response to dexamethasone stimulus; GO:0071732 cellular response to nitric oxide; GO:0072126 positive regulation of glomerular mesangial cell proliferation; GO:0097190 apoptotic signaling pathway; GO:0097194 execution phase of apoptosis; GO:1901740 negative regulation of myoblast fusion; GO:1902042 negative regulation of extrinsic apoptotic signaling pathway via death domain receptors; GO:1903055 positive regulation of extracellular matrix organization; GO:1903427 negative regulation of reactive oxygen species biosynthetic process; GO:1903845 negative regulation of cellular response to transforming growth factor beta stimulus; GO:1903944 negative regulation of hepatocyte apoptotic process; GO:1904036 negative regulation of epithelial cell apoptotic process; GO:2000347 positive regulation of hepatocyte proliferation; GO:2001237 negative regulation of extrinsic apoptotic signaling pathway</t>
  </si>
  <si>
    <t>ENSRNOG00000012502</t>
  </si>
  <si>
    <t xml:space="preserve">GO:0006468 protein phosphorylation; GO:0006915 apoptotic process; GO:0012501 programmed cell death; GO:0035556 intracellular signal transduction; GO:0043065 positive regulation of apoptotic process; GO:0046777 protein autophosphorylation; GO:2000271 positive regulation of fibroblast apoptotic process       </t>
  </si>
  <si>
    <t>Stk17b</t>
  </si>
  <si>
    <t>ENSRNOG00000012508</t>
  </si>
  <si>
    <t xml:space="preserve">GO:0006351 transcriptionDNA-templated; GO:0006355 regulation of transcriptionDNA-templated; GO:0006487 protein N-linked glycosylation; GO:0006525 arginine metabolic process; GO:0006824 cobalt ion transport; GO:0006829 zinc II ion transport; GO:0006876 cellular cadmium ion homeostasis; GO:0006882 cellular zinc ion homeostasis; GO:0015694 mercury ion transport; GO:0015698 inorganic anion transport; GO:0015701 bicarbonate transport; GO:0030026 cellular manganese ion homeostasis; GO:0030198 extracellular matrix organization; GO:0042391 regulation of membrane potential; GO:0043124 negative regulation of I-kappaB kinase/NF-kappaB signaling; GO:0050728 negative regulation of inflammatory response; GO:0061757 leukocyte adhesion to arterial endothelial cell; GO:0070574 cadmium ion transmembrane transport; GO:0071421 manganese ion transmembrane transport; GO:0071577 zinc II ion transmembrane transport; GO:0071578 zinc II ion transmembrane import; GO:0097080 plasma membrane selenite transport; GO:0098711 iron ion import across plasma membrane; GO:1990079 cartilage homeostasis; GO:1990540 mitochondrial manganese ion transmembrane transport </t>
  </si>
  <si>
    <t>Slc39a8</t>
  </si>
  <si>
    <t>ENSRNOG00000012543</t>
  </si>
  <si>
    <t>Mcm3</t>
  </si>
  <si>
    <t xml:space="preserve">GO:0000727 double-strand break repair via break-induced replication; GO:0006268 DNA unwinding involved in DNA replication; GO:0006271 DNA strand elongation involved in DNA replication; GO:0030174 regulation of DNA-dependent DNA replication initiation; GO:1902975 mitotic DNA replication initiation </t>
  </si>
  <si>
    <t>ENSRNOG00000012546</t>
  </si>
  <si>
    <t>Frmpd1</t>
  </si>
  <si>
    <t xml:space="preserve">GO:0007165 signal transduction; GO:0008277 regulation of G-protein coupled receptor protein signaling pathway; GO:0090150 establishment of protein localization to membrane     </t>
  </si>
  <si>
    <t>ENSRNOG00000012580</t>
  </si>
  <si>
    <t>Ccdc141</t>
  </si>
  <si>
    <t xml:space="preserve">GO:0007155 cell adhesion; GO:0007411 axon guidance; GO:0021799 cerebral cortex radially oriented cell migration; GO:0051642 centrosome localization      </t>
  </si>
  <si>
    <t>ENSRNOG00000012582</t>
  </si>
  <si>
    <t xml:space="preserve">GO:0000082 G1/S transition of mitotic cell cycle; GO:0002192 IRES-dependent translational initiation; GO:0002931 response to ischemia; GO:0008286 insulin receptor signaling pathway; GO:0030324 lung development; GO:0031333 negative regulation of protein complex assembly; GO:0031929 TOR signaling; GO:0045471 response to ethanol; GO:0045931 positive regulation of mitotic cell cycle; GO:0045947 negative regulation of translational initiation; GO:0071456 cellular response to hypoxia; GO:0071549 cellular response to dexamethasone stimulus; GO:1990928 response to amino acid starvation  </t>
  </si>
  <si>
    <t>Eif4ebp1</t>
  </si>
  <si>
    <t>ENSRNOG00000012630</t>
  </si>
  <si>
    <t>Rhoc</t>
  </si>
  <si>
    <t xml:space="preserve">GO:0000281 mitotic cytokinesis; GO:0007015 actin filament organization; GO:0007163 establishment or maintenance of cell polarity; GO:0007264 small GTPase mediated signal transduction; GO:0008360 regulation of cell shape; GO:0016477 cell migration; GO:0030335 positive regulation of cell migration; GO:0030865 cortical cytoskeleton organization; GO:0031334 positive regulation of protein complex assembly; GO:0032956 regulation of actin cytoskeleton organization; GO:0043123 positive regulation of I-kappaB kinase/NF-kappaB signaling; GO:0043297 apical junction assembly; GO:0044319 wound healingspreading of cells; GO:0051496 positive regulation of stress fiber assembly; GO:0060193 positive regulation of lipase activity; GO:1902766 skeletal muscle satellite cell migration     </t>
  </si>
  <si>
    <t>ENSRNOG00000012658</t>
  </si>
  <si>
    <t>Pdlim3</t>
  </si>
  <si>
    <t>GO:0007015 actin filament organization; GO:0007507 heart development; GO:0030036 actin cytoskeleton organization; GO:0061061 muscle structure development</t>
  </si>
  <si>
    <t>ENSRNOG00000012659</t>
  </si>
  <si>
    <t>Vamp5</t>
  </si>
  <si>
    <t xml:space="preserve">GO:0007519 skeletal muscle tissue development; GO:0016192 vesicle-mediated transport; GO:0030154 cell differentiation; GO:0043001 Golgi to plasma membrane protein transport     </t>
  </si>
  <si>
    <t>ENSRNOG00000012660</t>
  </si>
  <si>
    <t>Postn</t>
  </si>
  <si>
    <t xml:space="preserve">GO:0001666 response to hypoxia; GO:0001953 negative regulation of cell-matrix adhesion; GO:0003073 regulation of systemic arterial blood pressure; GO:0007155 cell adhesion; GO:0008593 regulation of Notch signaling pathway; GO:0009612 response to mechanical stimulus; GO:0009888 tissue development; GO:0014850 response to muscle activity; GO:0014911 positive regulation of smooth muscle cell migration; GO:0030198 extracellular matrix organization; GO:0032355 response to estradiol; GO:0042060 wound healing; GO:0044344 cellular response to fibroblast growth factor stimulus; GO:0071307 cellular response to vitamin K; GO:0071356 cellular response to tumor necrosis factor; GO:0071560 cellular response to transforming growth factor beta stimulus; GO:1900025 negative regulation of substrate adhesion-dependent cell spreading; GO:1990138 neuron projection extension; GO:1990523 bone regeneration; GO:2000343 positive regulation of chemokine (C-X-C motif) ligand 2 production    </t>
  </si>
  <si>
    <t>ENSRNOG00000012681</t>
  </si>
  <si>
    <t xml:space="preserve">GO:0001819 positive regulation of cytokine production; GO:0002519 natural killer cell tolerance induction; GO:0006811 ion transport; GO:0006954 inflammatory response; GO:0007565 female pregnancy; GO:0010628 positive regulation of gene expression; GO:0010629 negative regulation of gene expression; GO:0010862 positive regulation of pathway-restricted SMAD protein phosphorylation; GO:0032496 response to lipopolysaccharide; GO:0032682 negative regulation of chemokine production; GO:0032689 negative regulation of interferon-gamma production; GO:0032720 negative regulation of tumor necrosis factor production; GO:0032722 positive regulation of chemokine production; GO:0032729 positive regulation of interferon-gamma production; GO:0032731 positive regulation of interleukin-1 beta production; GO:0032732 positive regulation of interleukin-1 production; GO:0032733 positive regulation of interleukin-10 production; GO:0032735 positive regulation of interleukin-12 production; GO:0032736 positive regulation of interleukin-13 production; GO:0032753 positive regulation of interleukin-4 production; GO:0032755 positive regulation of interleukin-6 production; GO:0032757 positive regulation of interleukin-8 production; GO:0032760 positive regulation of tumor necrosis factor production; GO:0032815 negative regulation of natural killer cell activation; GO:0032823 regulation of natural killer cell differentiation; GO:0032834 positive regulation of CD4-positiveCD25-positivealpha-beta regulatory T cell differentiation involved in immune response; GO:0034138 toll-like receptor 3 signaling pathway; GO:0038066 p38MAPK cascade; GO:0043032 positive regulation of macrophage activation; GO:0043123 positive regulation of I-kappaB kinase/NF-kappaB signaling; GO:0043305 negative regulation of mast cell degranulation; GO:0043322 negative regulation of natural killer cell degranulation; GO:0045089 positive regulation of innate immune response; GO:0045185 maintenance of protein location; GO:0045591 positive regulation of regulatory T cell differentiation; GO:0045953 negative regulation of natural killer cell mediated cytotoxicity; GO:0046007 negative regulation of activated T cell proliferation; GO:0046598 positive regulation of viral entry into host cell; GO:0050728 negative regulation of inflammatory response; GO:0051092 positive regulation of NF-kappaB transcription factor activity; GO:0051353 positive regulation of oxidoreductase activity; GO:0060135 maternal process involved in female pregnancy; GO:0070241 positive regulation of activated T cell autonomous cell death; GO:0070371 ERK1 and ERK2 cascade; GO:0070374 positive regulation of ERK1 and ERK2 cascade; GO:0070555 response to interleukin-1; GO:0071346 cellular response to interferon-gamma; GO:0071636 positive regulation of transforming growth factor beta production; GO:0071639 positive regulation of monocyte chemotactic protein-1 production; GO:0098586 cellular response to virus; GO:1900426 positive regulation of defense response to bacterium; GO:1901224 positive regulation of NIK/NF-kappaB signaling; GO:2000406 positive regulation of T cell migration; GO:2000510 positive regulation of dendritic cell chemotaxis; GO:2000562 negative regulation of CD4-positivealpha-beta T cell proliferation; GO:2000563 positive regulation of CD4-positivealpha-beta T cell proliferation; GO:2000670 positive regulation of dendritic cell apoptotic process; GO:2000679 positive regulation of transcription regulatory region DNA binding; GO:2001190 positive regulation of T cell activation via T cell receptor contact with antigen bound to MHC molecule on antigen presenting cell; GO:2001200 positive regulation of dendritic cell differentiation; GO:2001269 positive regulation of cysteine-type endopeptidase activity involved in apoptotic signaling pathway   </t>
  </si>
  <si>
    <t>Lgals9</t>
  </si>
  <si>
    <t>ENSRNOG00000012748</t>
  </si>
  <si>
    <t>Vamp8</t>
  </si>
  <si>
    <t xml:space="preserve">GO:0006906 vesicle fusion; GO:0015031 protein transport; GO:0016192 vesicle-mediated transport; GO:0016240 autophagosome docking; GO:0030100 regulation of endocytosis; GO:0035493 SNARE complex assembly; GO:0046718 viral entry into host cell; GO:0051607 defense response to virus; GO:0051649 establishment of localization in cell; GO:0061025 membrane fusion; GO:0065003 macromolecular complex assembly; GO:0070254 mucus secretion; GO:0070625 zymogen granule exocytosis; GO:0071346 cellular response to interferon-gamma; GO:0097352 autophagosome maturation; GO:1902278 positive regulation of pancreatic amylase secretion; GO:1903076 regulation of protein localization to plasma membrane; GO:1903531 negative regulation of secretion by cell; GO:1903595 positive regulation of histamine secretion by mast cell   </t>
  </si>
  <si>
    <t>ENSRNOG00000012749</t>
  </si>
  <si>
    <t xml:space="preserve">GO:0006955 immune response; GO:0006958 complement activationclassical pathway; GO:0007420 brain development; GO:0007568 aging; GO:0010033 response to organic substance; GO:0045087 innate immune response; GO:0048839 inner ear development; GO:0051384 response to glucocorticoid; GO:0098883 synapse disassembly </t>
  </si>
  <si>
    <t>C1qb</t>
  </si>
  <si>
    <t>ENSRNOG00000012752</t>
  </si>
  <si>
    <t>Cklf</t>
  </si>
  <si>
    <t>GO:0007165 signal transduction; GO:0030593 neutrophil chemotaxis; GO:0030595 leukocyte chemotaxis; GO:0032940 secretion by cell; GO:0048246 macrophage chemotaxis; GO:0048247 lymphocyte chemotaxis</t>
  </si>
  <si>
    <t>ENSRNOG00000012772</t>
  </si>
  <si>
    <t>Nqo1</t>
  </si>
  <si>
    <t xml:space="preserve">GO:0000209 protein polyubiquitination; GO:0002931 response to ischemia; GO:0006116 NADH oxidation; GO:0006743 ubiquinone metabolic process; GO:0006801 superoxide metabolic process; GO:0006979 response to oxidative stress; GO:0007568 aging; GO:0007584 response to nutrient; GO:0009410 response to xenobiotic stimulus; GO:0009725 response to hormone; GO:0009743 response to carbohydrate; GO:0010033 response to organic substance; GO:0014070 response to organic cyclic compound; GO:0014075 response to amine; GO:0019430 removal of superoxide radicals; GO:0030163 protein catabolic process; GO:0032355 response to estradiol; GO:0032496 response to lipopolysaccharide; GO:0033574 response to testosterone; GO:0034599 cellular response to oxidative stress; GO:0042177 negative regulation of protein catabolic process; GO:0042360 vitamin E metabolic process; GO:0042373 vitamin K metabolic process; GO:0042981 regulation of apoptotic process; GO:0043066 negative regulation of apoptotic process; GO:0043086 negative regulation of catalytic activity; GO:0043279 response to alkaloid; GO:0043525 positive regulation of neuron apoptotic process; GO:0045087 innate immune response; GO:0045454 cell redox homeostasis; GO:0045471 response to ethanol; GO:0051602 response to electrical stimulus; GO:0070301 cellular response to hydrogen peroxide; GO:0070995 NADPH oxidation; GO:0071248 cellular response to metal ion; GO:1901698 response to nitrogen compound; GO:1904772 response to tetrachloromethane; GO:1904844 response to L-glutamine; GO:1904880 response to hydrogen sulfide; GO:1905395 response to flavonoid       </t>
  </si>
  <si>
    <t>ENSRNOG00000012779</t>
  </si>
  <si>
    <t>Msr1</t>
  </si>
  <si>
    <t xml:space="preserve">GO:0006898 receptor-mediated endocytosis; GO:0006911 phagocytosisengulfment; GO:0010629 negative regulation of gene expression; GO:0010744 positive regulation of macrophage derived foam cell differentiation; GO:0010886 positive regulation of cholesterol storage; GO:0030301 cholesterol transport; GO:0034381 plasma lipoprotein particle clearance; GO:0042953 lipoprotein transport; GO:0051649 establishment of localization in cell; GO:0071407 cellular response to organic cyclic compound; GO:0097242 beta-amyloid clearance     </t>
  </si>
  <si>
    <t>ENSRNOG00000012804</t>
  </si>
  <si>
    <t xml:space="preserve">GO:0006958 complement activationclassical pathway; GO:0030853 negative regulation of granulocyte differentiation; GO:0045087 innate immune response; GO:0045650 negative regulation of macrophage differentiation; GO:0098883 synapse disassembly       </t>
  </si>
  <si>
    <t>C1qc</t>
  </si>
  <si>
    <t>ENSRNOG00000012807</t>
  </si>
  <si>
    <t xml:space="preserve">GO:0001774 microglial cell activation; GO:0006958 complement activationclassical pathway; GO:0007568 aging; GO:0010039 response to iron ion; GO:0016322 neuron remodeling; GO:0045087 innate immune response; GO:0048143 astrocyte activation; GO:0050808 synapse organization; GO:0098883 synapse disassembly; GO:1901216 positive regulation of neuron death       </t>
  </si>
  <si>
    <t>C1qa</t>
  </si>
  <si>
    <t>ENSRNOG00000012817</t>
  </si>
  <si>
    <t>Lrrc17</t>
  </si>
  <si>
    <t xml:space="preserve">GO:0045671 negative regulation of osteoclast differentiation; GO:0048539 bone marrow development       </t>
  </si>
  <si>
    <t>ENSRNOG00000012827</t>
  </si>
  <si>
    <t>Mlf1</t>
  </si>
  <si>
    <t xml:space="preserve">GO:0002318 myeloid progenitor cell differentiation; GO:0006351 transcriptionDNA-templated; GO:0006355 regulation of transcriptionDNA-templated; GO:0051726 regulation of cell cycle; GO:1901796 regulation of signal transduction by p53 class mediator; GO:1902806 regulation of cell cycle G1/S phase transition     </t>
  </si>
  <si>
    <t>ENSRNOG00000012843</t>
  </si>
  <si>
    <t>Aspg</t>
  </si>
  <si>
    <t xml:space="preserve">GO:0006528 asparagine metabolic process; GO:0006644 phospholipid metabolic process; GO:0009066 aspartate family amino acid metabolic process; GO:0016042 lipid catabolic process         </t>
  </si>
  <si>
    <t>ENSRNOG00000012865</t>
  </si>
  <si>
    <t>Parp3</t>
  </si>
  <si>
    <t>GO:0000723 telomere maintenance; GO:0006302 double-strand break repair; GO:0006471 protein ADP-ribosylation; GO:0030592 DNA ADP-ribosylation; GO:0045829 negative regulation of isotype switching; GO:0051106 positive regulation of DNA ligation; GO:0060236 regulation of mitotic spindle organization; GO:0070212 protein poly-ADP-ribosylation; GO:0070213 protein auto-ADP-ribosylation; GO:1905662 negative regulation of telomerase RNA reverse transcriptase activity; GO:1990166 protein localization to site of double-strand break; GO:2001034 positive regulation of double-strand break repair via nonhomologous end joining</t>
  </si>
  <si>
    <t>ENSRNOG00000012876</t>
  </si>
  <si>
    <t xml:space="preserve">GO:0003333 amino acid transmembrane transport; GO:0006836 neurotransmitter transport; GO:0010940 positive regulation of necrotic cell death; GO:0015718 monocarboxylic acid transport; GO:0015734 taurine transport; GO:0015812 gamma-aminobutyric acid transport; GO:0015881 creatine transport; GO:0035725 sodium ion transmembrane transport; GO:0051939 gamma-aminobutyric acid import; GO:0055085 transmembrane transport; GO:0071705 nitrogen compound transport; GO:0089718 amino acid import across plasma membrane      </t>
  </si>
  <si>
    <t>Slc6a13</t>
  </si>
  <si>
    <t>ENSRNOG00000012878</t>
  </si>
  <si>
    <t xml:space="preserve">GO:0006825 copper ion transport; GO:0006878 cellular copper ion homeostasis; GO:0006882 cellular zinc ion homeostasis; GO:0007595 lactation; GO:0007623 circadian rhythm; GO:0010043 response to zinc ion; GO:0015677 copper ion import; GO:0015680 intracellular copper ion transport; GO:0035434 copper ion transmembrane transport; GO:0046688 response to copper ion; GO:0051208 sequestering of calcium ion; GO:0051591 response to cAMP; GO:0051649 establishment of localization in cell; GO:0055070 copper ion homeostasis; GO:0060003 copper ion export; GO:0065008 regulation of biological quality; GO:0071280 cellular response to copper ion; GO:0071287 cellular response to manganese ion; GO:1990637 response to prolactin      </t>
  </si>
  <si>
    <t>Atp7b</t>
  </si>
  <si>
    <t>ENSRNOG00000012881</t>
  </si>
  <si>
    <t>Fgl2</t>
  </si>
  <si>
    <t xml:space="preserve">GO:0002291 T cell activation via T cell receptor contact with antigen bound to MHC molecule on antigen presenting cell; GO:0002605 negative regulation of dendritic cell antigen processing and presentation; GO:0002617 negative regulation of macrophage antigen processing and presentation; GO:0007567 parturition; GO:0043381 negative regulation of memory T cell differentiation; GO:0050687 negative regulation of defense response to virus       </t>
  </si>
  <si>
    <t>ENSRNOG00000012886</t>
  </si>
  <si>
    <t>Maff</t>
  </si>
  <si>
    <t xml:space="preserve">GO:0001701 in utero embryonic development; GO:0006357 regulation of transcription from RNA polymerase II promoter; GO:0035914 skeletal muscle cell differentiation; GO:0045604 regulation of epidermal cell differentiation; GO:0045944 positive regulation of transcription from RNA polymerase II promoter      </t>
  </si>
  <si>
    <t>ENSRNOG00000012892</t>
  </si>
  <si>
    <t>Abca4</t>
  </si>
  <si>
    <t xml:space="preserve">GO:0006649 phospholipid transfer to membrane; GO:0006869 lipid transport; GO:0007601 visual perception; GO:0015914 phospholipid transport; GO:0034204 lipid translocation; GO:0042574 retinal metabolic process; GO:0045332 phospholipid translocation; GO:0045494 photoreceptor cell maintenance    </t>
  </si>
  <si>
    <t>ENSRNOG00000012932</t>
  </si>
  <si>
    <t>Ccdc146</t>
  </si>
  <si>
    <t>ENSRNOG00000012946</t>
  </si>
  <si>
    <t>Mov10</t>
  </si>
  <si>
    <t xml:space="preserve">GO:0010526 negative regulation of transpositionRNA-mediated; GO:0035194 posttranscriptional gene silencing by RNA; GO:0035195 gene silencing by miRNA; GO:0035279 mRNA cleavage involved in gene silencing by miRNA; GO:0051607 defense response to virus; GO:0061014 positive regulation of mRNA catabolic process; GO:0061158 3'-UTR-mediated mRNA destabilization      </t>
  </si>
  <si>
    <t>Capza1</t>
  </si>
  <si>
    <t>ENSRNOG00000012956</t>
  </si>
  <si>
    <t>Tgm2</t>
  </si>
  <si>
    <t xml:space="preserve">GO:0001974 blood vessel remodeling; GO:0006508 proteolysis; GO:0007186 G-protein coupled receptor signaling pathway; GO:0007200 phospholipase C-activating G-protein coupled receptor signaling pathway; GO:0016570 histone modification; GO:0018149 peptide cross-linking; GO:0018153 isopeptide cross-linking via N6-(L-isoglutamyl)-L-lysine; GO:0018277 protein deamination; GO:0032471 negative regulation of endoplasmic reticulum calcium ion concentration; GO:0042981 regulation of apoptotic process; GO:0043065 positive regulation of apoptotic process; GO:0043123 positive regulation of I-kappaB kinase/NF-kappaB signaling; GO:0043277 apoptotic cell clearance; GO:0043547 positive regulation of GTPase activity; GO:0045785 positive regulation of cell adhesion; GO:0048661 positive regulation of smooth muscle cell proliferation; GO:0050729 positive regulation of inflammatory response; GO:0050769 positive regulation of neurogenesis; GO:0051057 positive regulation of small GTPase mediated signal transduction; GO:0051260 protein homooligomerization; GO:0051482 positive regulation of cytosolic calcium ion concentration involved in phospholipase C-activating G-protein coupled signaling pathway; GO:0051561 positive regulation of mitochondrial calcium ion concentration; GO:0060348 bone development; GO:0060445 branching involved in salivary gland morphogenesis; GO:0060662 salivary gland cavitation; GO:0071314 cellular response to cocaine; GO:1903351 cellular response to dopamine; GO:1904015 cellular response to serotonin; GO:2000425 regulation of apoptotic cell clearance     </t>
  </si>
  <si>
    <t>ENSRNOG00000012965</t>
  </si>
  <si>
    <t>Themis2</t>
  </si>
  <si>
    <t xml:space="preserve">GO:0050852 T cell receptor signaling pathway; GO:0050864 regulation of B cell activation       </t>
  </si>
  <si>
    <t>ENSRNOG00000012972</t>
  </si>
  <si>
    <t>Alox5</t>
  </si>
  <si>
    <t xml:space="preserve">GO:0001937 negative regulation of endothelial cell proliferation; GO:0002232 leukocyte chemotaxis involved in inflammatory response; GO:0002523 leukocyte migration involved in inflammatory response; GO:0002526 acute inflammatory response; GO:0002540 leukotriene production involved in inflammatory response; GO:0006691 leukotriene metabolic process; GO:0006954 inflammatory response; GO:0006959 humoral immune response; GO:0007584 response to nutrient; GO:0016525 negative regulation of angiogenesis; GO:0019233 sensory perception of pain; GO:0019369 arachidonic acid metabolic process; GO:0019370 leukotriene biosynthetic process; GO:0019372 lipoxygenase pathway; GO:0030501 positive regulation of bone mineralization; GO:0034440 lipid oxidation; GO:0036336 dendritic cell migration; GO:0042593 glucose homeostasis; GO:0043651 linoleic acid metabolic process; GO:0045598 regulation of fat cell differentiation; GO:0045907 positive regulation of vasoconstriction; GO:0050727 regulation of inflammatory response; GO:0050728 negative regulation of inflammatory response; GO:0050796 regulation of insulin secretion; GO:0051122 hepoxilin biosynthetic process; GO:0055093 response to hyperoxia; GO:0061044 negative regulation of vascular wound healing; GO:0061045 negative regulation of wound healing; GO:1900015 regulation of cytokine production involved in inflammatory response; GO:1900407 regulation of cellular response to oxidative stress; GO:1901753 leukotriene A4 biosynthetic process; GO:1903426 regulation of reactive oxygen species biosynthetic process; GO:1903573 negative regulation of response to endoplasmic reticulum stress; GO:1903671 negative regulation of sprouting angiogenesis; GO:1904960 positive regulation of cytochrome-c oxidase activity; GO:1904999 positive regulation of leukocyte adhesion to arterial endothelial cell; GO:2001301 lipoxin biosynthetic process </t>
  </si>
  <si>
    <t>ENSRNOG00000012991</t>
  </si>
  <si>
    <t>Adgra2</t>
  </si>
  <si>
    <t>GO:0001525 angiogenesis; GO:0002040 sprouting angiogenesis; GO:0007166 cell surface receptor signaling pathway; GO:0007186 G-protein coupled receptor signaling pathway; GO:0007417 central nervous system development; GO:0010595 positive regulation of endothelial cell migration; GO:0043542 endothelial cell migration; GO:0045765 regulation of angiogenesis; GO:0050920 regulation of chemotaxis; GO:0090210 regulation of establishment of blood-brain barrier; GO:0090263 positive regulation of canonical Wnt signaling pathway; GO:1900747 negative regulation of vascular endothelial growth factor signaling pathway</t>
  </si>
  <si>
    <t>ENSRNOG00000013003</t>
  </si>
  <si>
    <t>Srms</t>
  </si>
  <si>
    <t xml:space="preserve">GO:0007169 transmembrane receptor protein tyrosine kinase signaling pathway; GO:0018108 peptidyl-tyrosine phosphorylation; GO:0030154 cell differentiation; GO:0038083 peptidyl-tyrosine autophosphorylation; GO:0045087 innate immune response   </t>
  </si>
  <si>
    <t>ENSRNOG00000013014</t>
  </si>
  <si>
    <t>Cyba</t>
  </si>
  <si>
    <t xml:space="preserve">GO:0001666 response to hypoxia; GO:0001938 positive regulation of endothelial cell proliferation; GO:0003106 negative regulation of glomerular filtration by angiotensin; GO:0006801 superoxide metabolic process; GO:0006954 inflammatory response; GO:0009410 response to xenobiotic stimulus; GO:0014823 response to activity; GO:0014895 smooth muscle hypertrophy; GO:0017004 cytochrome complex assembly; GO:0022900 electron transport chain; GO:0030307 positive regulation of cell growth; GO:0031667 response to nutrient levels; GO:0032755 positive regulation of interleukin-6 production; GO:0032760 positive regulation of tumor necrosis factor production; GO:0032930 positive regulation of superoxide anion generation; GO:0033864 positive regulation of NAD(P)H oxidase activity; GO:0034137 positive regulation of toll-like receptor 2 signaling pathway; GO:0042554 superoxide anion generation; GO:0045087 innate immune response; GO:0045730 respiratory burst; GO:0045777 positive regulation of blood pressure; GO:0048661 positive regulation of smooth muscle cell proliferation; GO:0050665 hydrogen peroxide biosynthetic process; GO:0050766 positive regulation of phagocytosis; GO:0051279 regulation of release of sequestered calcium ion into cytosol; GO:0051649 establishment of localization in cell; GO:0070254 mucus secretion; GO:0070257 positive regulation of mucus secretion; GO:0070555 response to interleukin-1; GO:0071230 cellular response to amino acid stimulus; GO:0071260 cellular response to mechanical stimulus; GO:0071310 cellular response to organic substance; GO:0071333 cellular response to glucose stimulus; GO:0071356 cellular response to tumor necrosis factor; GO:0071407 cellular response to organic cyclic compound; GO:0071480 cellular response to gamma radiation; GO:0072593 reactive oxygen species metabolic process; GO:1900426 positive regulation of defense response to bacterium; GO:1903428 positive regulation of reactive oxygen species biosynthetic process; GO:1904044 response to aldosterone; GO:1904385 cellular response to angiotensin; GO:1904845 cellular response to L-glutamine; GO:2000376 positive regulation of oxygen metabolic process     </t>
  </si>
  <si>
    <t>ENSRNOG00000013090</t>
  </si>
  <si>
    <t xml:space="preserve">GO:0006469 negative regulation of protein kinase activity; GO:0006915 apoptotic process; GO:0030154 cell differentiation; GO:0043065 positive regulation of apoptotic process; GO:0043410 positive regulation of MAPK cascade; GO:0046330 positive regulation of JNK cascade; GO:0051726 regulation of cell cycle; GO:1900745 positive regulation of p38MAPK cascade </t>
  </si>
  <si>
    <t>Gadd45g</t>
  </si>
  <si>
    <t>ENSRNOG00000013101</t>
  </si>
  <si>
    <t>Pcdh8</t>
  </si>
  <si>
    <t xml:space="preserve">GO:0001756 somitogenesis; GO:0007155 cell adhesion; GO:0007156 homophilic cell adhesion via plasma membrane adhesion molecules; GO:0007268 chemical synaptic transmission; GO:0007616 long-term memory; GO:0016331 morphogenesis of embryonic epithelium; GO:0050804 modulation of synaptic transmission    </t>
  </si>
  <si>
    <t>ENSRNOG00000013179</t>
  </si>
  <si>
    <t>Tinagl1</t>
  </si>
  <si>
    <t>ENSRNOG00000013190</t>
  </si>
  <si>
    <t>Rnaset2</t>
  </si>
  <si>
    <t xml:space="preserve">GO:0006401 RNA catabolic process; GO:0090502 RNA phosphodiester bond hydrolysisendonucleolytic       </t>
  </si>
  <si>
    <t>ENSRNOG00000013231</t>
  </si>
  <si>
    <t>Ptafr</t>
  </si>
  <si>
    <t xml:space="preserve">GO:0002693 positive regulation of cellular extravasation; GO:0006357 regulation of transcription from RNA polymerase II promoter; GO:0006935 chemotaxis; GO:0006954 inflammatory response; GO:0007186 G-protein coupled receptor signaling pathway; GO:0007567 parturition; GO:0009609 response to symbiotic bacterium; GO:0010863 positive regulation of phospholipase C activity; GO:0031663 lipopolysaccharide-mediated signaling pathway; GO:0032496 response to lipopolysaccharide; GO:0032755 positive regulation of interleukin-6 production; GO:0032760 positive regulation of tumor necrosis factor production; GO:0032959 inositol trisphosphate biosynthetic process; GO:0035589 G-protein coupled purinergic nucleotide receptor signaling pathway; GO:0043315 positive regulation of neutrophil degranulation; GO:0045056 transcytosis; GO:0045727 positive regulation of translation; GO:0045776 negative regulation of blood pressure; GO:0045987 positive regulation of smooth muscle contraction; GO:0046683 response to organophosphorus; GO:0048015 phosphatidylinositol-mediated signaling; GO:0048661 positive regulation of smooth muscle cell proliferation; GO:0060732 positive regulation of inositol phosphate biosynthetic process; GO:0071258 cellular response to gravity; GO:0071320 cellular response to cAMP; GO:0071398 cellular response to fatty acid; GO:0071548 response to dexamethasone; GO:1902943 positive regulation of voltage-gated chloride channel activity; GO:1903039 positive regulation of leukocyte cell-cell adhesion; GO:1903238 positive regulation of leukocyte tethering or rolling; GO:1904058 positive regulation of sensory perception of pain; GO:1904300 positive regulation of transcytosis; GO:1904303 positive regulation of maternal process involved in parturition; GO:1904306 positive regulation of gastro-intestinal system smooth muscle contraction; GO:1904316 response to 2-O-acetyl-1-O-hexadecyl-sn-glycero-3-phosphocholine; GO:1904317 cellular response to 2-O-acetyl-1-O-hexadecyl-sn-glycero-3-phosphocholine   </t>
  </si>
  <si>
    <t>ENSRNOG00000013267</t>
  </si>
  <si>
    <t>Helz2</t>
  </si>
  <si>
    <t xml:space="preserve">GO:0032508 DNA duplex unwinding; GO:0045944 positive regulation of transcription from RNA polymerase II promoter; GO:0090501 RNA phosphodiester bond hydrolysis         </t>
  </si>
  <si>
    <t>ENSRNOG00000013269</t>
  </si>
  <si>
    <t>Tnfsf10</t>
  </si>
  <si>
    <t>ENSRNOG00000013304</t>
  </si>
  <si>
    <t>Arg1</t>
  </si>
  <si>
    <t xml:space="preserve">GO:0000050 urea cycle; GO:0001889 liver development; GO:0001938 positive regulation of endothelial cell proliferation; GO:0002250 adaptive immune response; GO:0006525 arginine metabolic process; GO:0007565 female pregnancy; GO:0007568 aging; GO:0009410 response to xenobiotic stimulus; GO:0009611 response to wounding; GO:0009635 response to herbicide; GO:0010042 response to manganese ion; GO:0010043 response to zinc ion; GO:0010269 response to selenium ion; GO:0010963 regulation of L-arginine import; GO:0014075 response to amine; GO:0019547 arginine catabolic process to ornithine; GO:0030324 lung development; GO:0032496 response to lipopolysaccharide; GO:0032964 collagen biosynthetic process; GO:0033189 response to vitamin A; GO:0033197 response to vitamin E; GO:0042130 negative regulation of T cell proliferation; GO:0042832 defense response to protozoan; GO:0043200 response to amino acid; GO:0043434 response to peptide hormone; GO:0045087 innate immune response; GO:0046007 negative regulation of activated T cell proliferation; GO:0046686 response to cadmium ion; GO:0048545 response to steroid hormone; GO:0048678 response to axon injury; GO:0051597 response to methylmercury; GO:0060056 mammary gland involution; GO:0060135 maternal process involved in female pregnancy; GO:0060336 negative regulation of interferon-gamma-mediated signaling pathway; GO:0070301 cellular response to hydrogen peroxide; GO:0070965 positive regulation of neutrophil mediated killing of fungus; GO:0071222 cellular response to lipopolysaccharide; GO:0071353 cellular response to interleukin-4; GO:0071377 cellular response to glucagon stimulus; GO:0071549 cellular response to dexamethasone stimulus; GO:0071560 cellular response to transforming growth factor beta stimulus; GO:1905541 regulation of L-arginine import across plasma membrane; GO:2000552 negative regulation of T-helper 2 cell cytokine production     </t>
  </si>
  <si>
    <t>ENSRNOG00000013309</t>
  </si>
  <si>
    <t xml:space="preserve">GO:0007165 signal transduction; GO:0014068 positive regulation of phosphatidylinositol 3-kinase signaling; GO:0034122 negative regulation of toll-like receptor signaling pathway; GO:0034123 positive regulation of toll-like receptor signaling pathway; GO:0034134 toll-like receptor 2 signaling pathway; GO:0034142 toll-like receptor 4 signaling pathway; GO:0034154 toll-like receptor 7 signaling pathway; GO:0034162 toll-like receptor 9 signaling pathway; GO:0050727 regulation of inflammatory response </t>
  </si>
  <si>
    <t>Pik3ap1</t>
  </si>
  <si>
    <t>ENSRNOG00000013323</t>
  </si>
  <si>
    <t>Rnf217</t>
  </si>
  <si>
    <t xml:space="preserve">GO:0000209 protein polyubiquitination; GO:0006511 ubiquitin-dependent protein catabolic process; GO:0032436 positive regulation of proteasomal ubiquitin-dependent protein catabolic process    </t>
  </si>
  <si>
    <t>ENSRNOG00000013328</t>
  </si>
  <si>
    <t>Rbpms</t>
  </si>
  <si>
    <t xml:space="preserve">GO:0006979 response to oxidative stress; GO:0010862 positive regulation of pathway-restricted SMAD protein phosphorylation; GO:0045893 positive regulation of transcriptionDNA-templated; GO:0060391 positive regulation of SMAD protein import into nucleus   </t>
  </si>
  <si>
    <t>ENSRNOG00000013395</t>
  </si>
  <si>
    <t>Pglyrp1</t>
  </si>
  <si>
    <t xml:space="preserve">GO:0006955 immune response; GO:0009253 peptidoglycan catabolic process; GO:0009617 response to bacterium; GO:0016045 detection of bacterium; GO:0031640 killing of cells of other organism; GO:0032689 negative regulation of interferon-gamma production; GO:0032827 negative regulation of natural killer cell differentiation involved in immune response; GO:0042742 defense response to bacterium; GO:0045087 innate immune response; GO:0045187 regulation of circadian sleep/wake cyclesleep; GO:0050728 negative regulation of inflammatory response; GO:0050830 defense response to Gram-positive bacterium; GO:0051701 interaction with host; GO:0061844 antimicrobial humoral immune response mediated by antimicrobial peptide       </t>
  </si>
  <si>
    <t>ENSRNOG00000013503</t>
  </si>
  <si>
    <t>Cdh24</t>
  </si>
  <si>
    <t xml:space="preserve">GO:0000902 cell morphogenesis; GO:0007043 cell-cell junction assembly; GO:0007156 homophilic cell adhesion via plasma membrane adhesion molecules; GO:0007275 multicellular organism development; GO:0016339 calcium-dependent cell-cell adhesion via plasma membrane cell adhesion molecules; GO:0034332 adherens junction organization; GO:0044331 cell-cell adhesion mediated by cadherin; GO:0098609 cell-cell adhesion; GO:0098742 cell-cell adhesion via plasma-membrane adhesion molecules     </t>
  </si>
  <si>
    <t>ENSRNOG00000013526</t>
  </si>
  <si>
    <t>Rassf4</t>
  </si>
  <si>
    <t>GO:0007049 cell cycle; GO:0007165 signal transduction</t>
  </si>
  <si>
    <t>ENSRNOG00000013538</t>
  </si>
  <si>
    <t xml:space="preserve">GO:0030036 actin cytoskeleton organization; GO:0034329 cell junction assembly; GO:0051016 barbed-end actin filament capping     </t>
  </si>
  <si>
    <t>ENSRNOG00000013547</t>
  </si>
  <si>
    <t xml:space="preserve">GO:0006836 neurotransmitter transport; GO:0009992 cellular water homeostasis; GO:0010033 response to organic substance; GO:0015718 monocarboxylic acid transport; GO:0015812 gamma-aminobutyric acid transport; GO:0031460 glycine betaine transport; GO:0035725 sodium ion transmembrane transport; GO:0055085 transmembrane transport; GO:0071474 cellular hyperosmotic response    </t>
  </si>
  <si>
    <t>Slc6a12</t>
  </si>
  <si>
    <t>ENSRNOG00000013552</t>
  </si>
  <si>
    <t>Scd</t>
  </si>
  <si>
    <t xml:space="preserve">GO:0006633 fatty acid biosynthetic process; GO:0006636 unsaturated fatty acid biosynthetic process; GO:0006641 triglyceride metabolic process; GO:0008610 lipid biosynthetic process; GO:0009617 response to bacterium; GO:0033561 regulation of water loss via skin; GO:0034434 sterol esterification; GO:0034435 cholesterol esterification; GO:0048733 sebaceous gland development; GO:0050830 defense response to Gram-positive bacterium; GO:0050872 white fat cell differentiation; GO:0050873 brown fat cell differentiation; GO:0055088 lipid homeostasis; GO:0055092 sterol homeostasis; GO:0070542 response to fatty acid; GO:1903699 tarsal gland development; GO:1903966 monounsaturated fatty acid biosynthetic process  </t>
  </si>
  <si>
    <t>ENSRNOG00000013554</t>
  </si>
  <si>
    <t>Treml2</t>
  </si>
  <si>
    <t xml:space="preserve">GO:0042110 T cell activation  </t>
  </si>
  <si>
    <t>ENSRNOG00000013564</t>
  </si>
  <si>
    <t>Dok3</t>
  </si>
  <si>
    <t xml:space="preserve">GO:0007169 transmembrane receptor protein tyrosine kinase signaling pathway; GO:0007265 Ras protein signal transduction; GO:0043410 positive regulation of MAPK cascade </t>
  </si>
  <si>
    <t>ENSRNOG00000013572</t>
  </si>
  <si>
    <t>Lxn</t>
  </si>
  <si>
    <t xml:space="preserve">GO:0006954 inflammatory response; GO:0010951 negative regulation of endopeptidase activity; GO:0050965 detection of temperature stimulus involved in sensory perception of pain </t>
  </si>
  <si>
    <t>ENSRNOG00000013631</t>
  </si>
  <si>
    <t xml:space="preserve">GO:0006811 ion transport; GO:0006878 cellular copper ion homeostasis; GO:1902311 regulation of copper ion transmembrane transport       </t>
  </si>
  <si>
    <t>Slc31a2</t>
  </si>
  <si>
    <t>ENSRNOG00000013634</t>
  </si>
  <si>
    <t>Myd88</t>
  </si>
  <si>
    <t xml:space="preserve">GO:0002238 response to molecule of fungal origin; GO:0002269 leukocyte activation involved in inflammatory response; GO:0002283 neutrophil activation involved in immune response; GO:0002755 MyD88-dependent toll-like receptor signaling pathway; GO:0006338 chromatin remodeling; GO:0006909 phagocytosis; GO:0006915 apoptotic process; GO:0006954 inflammatory response; GO:0007166 cell surface receptor signaling pathway; GO:0007249 I-kappaB kinase/NF-kappaB signaling; GO:0007254 JNK cascade; GO:0008063 Toll signaling pathway; GO:0009615 response to virus; GO:0009682 induced systemic resistance; GO:0010243 response to organonitrogen compound; GO:0010467 gene expression; GO:0010468 regulation of gene expression; GO:0010628 positive regulation of gene expression; GO:0014004 microglia differentiation; GO:0014070 response to organic cyclic compound; GO:0014075 response to amine; GO:0016064 immunoglobulin mediated immune response; GO:0016571 histone methylation; GO:0019221 cytokine-mediated signaling pathway; GO:0022008 neurogenesis; GO:0031663 lipopolysaccharide-mediated signaling pathway; GO:0032481 positive regulation of type I interferon production; GO:0032494 response to peptidoglycan; GO:0032496 response to lipopolysaccharide; GO:0032675 regulation of interleukin-6 production; GO:0032680 regulation of tumor necrosis factor production; GO:0032722 positive regulation of chemokine production; GO:0032731 positive regulation of interleukin-1 beta production; GO:0032740 positive regulation of interleukin-17 production; GO:0032747 positive regulation of interleukin-23 production; GO:0032755 positive regulation of interleukin-6 production; GO:0032757 positive regulation of interleukin-8 production; GO:0032760 positive regulation of tumor necrosis factor production; GO:0034158 toll-like receptor 8 signaling pathway; GO:0042127 regulation of cell proliferation; GO:0042742 defense response to bacterium; GO:0042832 defense response to protozoan; GO:0043123 positive regulation of I-kappaB kinase/NF-kappaB signaling; GO:0043200 response to amino acid; GO:0043588 skin development; GO:0045087 innate immune response; GO:0045471 response to ethanol; GO:0045944 positive regulation of transcription from RNA polymerase II promoter; GO:0046330 positive regulation of JNK cascade; GO:0048661 positive regulation of smooth muscle cell proliferation; GO:0050671 positive regulation of lymphocyte proliferation; GO:0050727 regulation of inflammatory response; GO:0050830 defense response to Gram-positive bacterium; GO:0051092 positive regulation of NF-kappaB transcription factor activity; GO:0051607 defense response to virus; GO:0060337 type I interferon signaling pathway; GO:0060907 positive regulation of macrophage cytokine production; GO:0070498 interleukin-1-mediated signaling pathway; GO:0070555 response to interleukin-1; GO:0070935 3'-UTR-mediated mRNA stabilization; GO:0070944 neutrophil mediated killing of bacterium; GO:0071222 cellular response to lipopolysaccharide; GO:0071260 cellular response to mechanical stimulus; GO:0071310 cellular response to organic substance; GO:0090557 establishment of endothelial intestinal barrier; GO:1900017 positive regulation of cytokine production involved in inflammatory response; GO:1900227 positive regulation of NLRP3 inflammasome complex assembly; GO:1902622 regulation of neutrophil migration; GO:2000338 regulation of chemokine (C-X-C motif) ligand 1 production; GO:2000341 regulation of chemokine (C-X-C motif) ligand 2 production     </t>
  </si>
  <si>
    <t>ENSRNOG00000013668</t>
  </si>
  <si>
    <t>Capg</t>
  </si>
  <si>
    <t>GO:0007417 central nervous system development; GO:0008154 actin polymerization or depolymerization; GO:0030031 cell projection assembly; GO:0051014 actin filament severing; GO:0051016 barbed-end actin filament capping; GO:0071346 cellular response to interferon-gamma</t>
  </si>
  <si>
    <t>ENSRNOG00000013707</t>
  </si>
  <si>
    <t>Spata13</t>
  </si>
  <si>
    <t xml:space="preserve">GO:0016477 cell migration; GO:0030032 lamellipodium assembly; GO:0030334 regulation of cell migration; GO:0035556 intracellular signal transduction; GO:0046847 filopodium assembly       </t>
  </si>
  <si>
    <t>ENSRNOG00000013720</t>
  </si>
  <si>
    <t>Aebp1</t>
  </si>
  <si>
    <t xml:space="preserve">GO:0000122 negative regulation of transcription from RNA polymerase II promoter; GO:0006355 regulation of transcriptionDNA-templated; GO:0006508 proteolysis; GO:0006518 peptide metabolic process; GO:0016485 protein processing; GO:1904026 regulation of collagen fibril organization </t>
  </si>
  <si>
    <t>ENSRNOG00000013737</t>
  </si>
  <si>
    <t>Bcar3</t>
  </si>
  <si>
    <t>GO:0002089 lens morphogenesis in camera-type eye; GO:0007264 small GTPase mediated signal transduction; GO:0008286 insulin receptor signaling pathway; GO:0033138 positive regulation of peptidyl-serine phosphorylation; GO:0043410 positive regulation of MAPK cascade; GO:0043547 positive regulation of GTPase activity; GO:0045740 positive regulation of DNA replication; GO:0045742 positive regulation of epidermal growth factor receptor signaling pathway; GO:0086100 endothelin receptor signaling pathway</t>
  </si>
  <si>
    <t>ENSRNOG00000013747</t>
  </si>
  <si>
    <t xml:space="preserve">GO:0007165 signal transduction        </t>
  </si>
  <si>
    <t>Sh3bp2</t>
  </si>
  <si>
    <t>ENSRNOG00000013767</t>
  </si>
  <si>
    <t>Ccdc61</t>
  </si>
  <si>
    <t xml:space="preserve">GO:0030030 cell projection organization; GO:0090307 mitotic spindle assembly; GO:0098534 centriole assembly     </t>
  </si>
  <si>
    <t>ENSRNOG00000013770</t>
  </si>
  <si>
    <t>Folh1</t>
  </si>
  <si>
    <t xml:space="preserve">GO:0006508 proteolysis; GO:0006760 folic acid-containing compound metabolic process; GO:0030163 protein catabolic process; GO:0035609 C-terminal protein deglutamylation; GO:0043065 positive regulation of apoptotic process     </t>
  </si>
  <si>
    <t>ENSRNOG00000013791</t>
  </si>
  <si>
    <t>Enpp3</t>
  </si>
  <si>
    <t xml:space="preserve">GO:0002276 basophil activation involved in immune response; GO:0006220 pyrimidine nucleotide metabolic process; GO:0006796 phosphate-containing compound metabolic process; GO:0009143 nucleoside triphosphate catabolic process; GO:0033007 negative regulation of mast cell activation involved in immune response; GO:0046034 ATP metabolic process; GO:0050728 negative regulation of inflammatory response; GO:0051150 regulation of smooth muscle cell differentiation; GO:0055062 phosphate ion homeostasis; GO:0070667 negative regulation of mast cell proliferation; GO:0090305 nucleic acid phosphodiester bond hydrolysis   </t>
  </si>
  <si>
    <t>ENSRNOG00000013805</t>
  </si>
  <si>
    <t>Tnip2</t>
  </si>
  <si>
    <t xml:space="preserve">GO:0006357 regulation of transcription from RNA polymerase II promoter; GO:0007249 I-kappaB kinase/NF-kappaB signaling; GO:0023035 CD40 signaling pathway; GO:0034134 toll-like receptor 2 signaling pathway; GO:0034138 toll-like receptor 3 signaling pathway; GO:0034162 toll-like receptor 9 signaling pathway; GO:0043032 positive regulation of macrophage activation; GO:0043123 positive regulation of I-kappaB kinase/NF-kappaB signaling; GO:0045944 positive regulation of transcription from RNA polymerase II promoter; GO:0050821 protein stabilization; GO:0050871 positive regulation of B cell activation; GO:0070498 interleukin-1-mediated signaling pathway; GO:0071222 cellular response to lipopolysaccharide; GO:2000352 negative regulation of endothelial cell apoptotic process  </t>
  </si>
  <si>
    <t>ENSRNOG00000013820</t>
  </si>
  <si>
    <t>Tnfrsf14</t>
  </si>
  <si>
    <t xml:space="preserve">GO:0002720 positive regulation of cytokine production involved in immune response; GO:0031295 T cell costimulation; GO:0035739 CD4-positivealpha-beta T cell proliferation; GO:0046642 negative regulation of alpha-beta T cell proliferation; GO:0050731 positive regulation of peptidyl-tyrosine phosphorylation; GO:0050829 defense response to Gram-negative bacterium; GO:0050830 defense response to Gram-positive bacterium; GO:0072678 T cell migration; GO:1905675 negative regulation of adaptive immune memory response; GO:2000406 positive regulation of T cell migration; GO:2000562 negative regulation of CD4-positivealpha-beta T cell proliferation       </t>
  </si>
  <si>
    <t>ENSRNOG00000013851</t>
  </si>
  <si>
    <t>Spry4</t>
  </si>
  <si>
    <t xml:space="preserve">GO:0040037 negative regulation of fibroblast growth factor receptor signaling pathway; GO:0043407 negative regulation of MAP kinase activity; GO:0046580 negative regulation of Ras protein signal transduction; GO:0048513 animal organ development; GO:0070373 negative regulation of ERK1 and ERK2 cascade; GO:1900025 negative regulation of substrate adhesion-dependent cell spreading; GO:1990830 cellular response to leukemia inhibitory factor    </t>
  </si>
  <si>
    <t>ENSRNOG00000013862</t>
  </si>
  <si>
    <t>Dusp2</t>
  </si>
  <si>
    <t xml:space="preserve">GO:0001706 endoderm formation; GO:0006470 protein dephosphorylation; GO:0043409 negative regulation of MAPK cascade     </t>
  </si>
  <si>
    <t>ENSRNOG00000013872</t>
  </si>
  <si>
    <t xml:space="preserve">GO:0006955 immune response; GO:0007186 G-protein coupled receptor signaling pathway; GO:0035589 G-protein coupled purinergic nucleotide receptor signaling pathway; GO:0061484 hematopoietic stem cell homeostasis       </t>
  </si>
  <si>
    <t>P2ry14</t>
  </si>
  <si>
    <t>ENSRNOG00000013886</t>
  </si>
  <si>
    <t>Fyb1</t>
  </si>
  <si>
    <t xml:space="preserve">GO:0006955 immune response; GO:0007229 integrin-mediated signaling pathway; GO:0050852 T cell receptor signaling pathway; GO:0072659 protein localization to plasma membrane     </t>
  </si>
  <si>
    <t>ENSRNOG00000013902</t>
  </si>
  <si>
    <t xml:space="preserve">GO:0001973 adenosine receptor signaling pathway; GO:0006811 ion transport; GO:0006930 substrate-dependent cell migrationcell extension; GO:0007186 G-protein coupled receptor signaling pathway; GO:0007188 adenylate cyclase-modulating G-protein coupled receptor signaling pathway; GO:0007193 adenylate cyclase-inhibiting G-protein coupled receptor signaling pathway; GO:0007200 phospholipase C-activating G-protein coupled receptor signaling pathway; GO:0007596 blood coagulation; GO:0008347 glial cell migration; GO:0010700 negative regulation of norepinephrine secretion; GO:0019722 calcium-mediated signaling; GO:0021808 cytosolic calcium signaling involved in initiation of cell movement in glial-mediated radial cell migration; GO:0030030 cell projection organization; GO:0030032 lamellipodium assembly; GO:0030168 platelet activation; GO:0033626 positive regulation of integrin activation by cell surface receptor linked signal transduction; GO:0033630 positive regulation of cell adhesion mediated by integrin; GO:0035585 calcium-mediated signaling using extracellular calcium source; GO:0035589 G-protein coupled purinergic nucleotide receptor signaling pathway; GO:0043270 positive regulation of ion transport; GO:0043491 protein kinase B signaling; GO:0045596 negative regulation of cell differentiation; GO:0048678 response to axon injury; GO:0050920 regulation of chemotaxis; GO:0050921 positive regulation of chemotaxis; GO:0051649 establishment of localization in cell; GO:0051897 positive regulation of protein kinase B signaling; GO:0051924 regulation of calcium ion transport; GO:0070527 platelet aggregation; GO:0070588 calcium ion transmembrane transport; GO:0071318 cellular response to ATP; GO:0071407 cellular response to organic cyclic compound; GO:0071805 potassium ion transmembrane transport; GO:1900029 positive regulation of ruffle assembly; GO:1904139 regulation of microglial cell migration; GO:1904141 positive regulation of microglial cell migration    </t>
  </si>
  <si>
    <t>P2ry12</t>
  </si>
  <si>
    <t>ENSRNOG00000013907</t>
  </si>
  <si>
    <t>Sall1</t>
  </si>
  <si>
    <t xml:space="preserve">GO:0000122 negative regulation of transcription from RNA polymerase II promoter; GO:0001657 ureteric bud development; GO:0001658 branching involved in ureteric bud morphogenesis; GO:0001822 kidney development; GO:0001843 neural tube closure; GO:0003281 ventricular septum development; GO:0003337 mesenchymal to epithelial transition involved in metanephros morphogenesis; GO:0003340 negative regulation of mesenchymal to epithelial transition involved in metanephros morphogenesis; GO:0006357 regulation of transcription from RNA polymerase II promoter; GO:0006366 transcription from RNA polymerase II promoter; GO:0007224 smoothened signaling pathway; GO:0007507 heart development; GO:0008406 gonad development; GO:0021553 olfactory nerve development; GO:0021772 olfactory bulb development; GO:0021889 olfactory bulb interneuron differentiation; GO:0021915 neural tube development; GO:0021983 pituitary gland development; GO:0030177 positive regulation of Wnt signaling pathway; GO:0030182 neuron differentiation; GO:0030325 adrenal gland development; GO:0031129 inductive cell-cell signaling; GO:0035136 forelimb morphogenesis; GO:0035137 hindlimb morphogenesis; GO:0042733 embryonic digit morphogenesis; GO:0045666 positive regulation of neuron differentiation; GO:0045879 negative regulation of smoothened signaling pathway; GO:0045892 negative regulation of transcriptionDNA-templated; GO:0045893 positive regulation of transcriptionDNA-templated; GO:0045944 positive regulation of transcription from RNA polymerase II promoter; GO:0048566 embryonic digestive tract development; GO:0060173 limb development; GO:0061034 olfactory bulb mitral cell layer development; GO:0072073 kidney epithelium development; GO:0072092 ureteric bud invasion; GO:0072309 mesenchymal stem cell maintenance involved in metanephric nephron morphogenesis; GO:0090190 positive regulation of branching involved in ureteric bud morphogenesis; GO:0097154 GABAergic neuron differentiation; GO:1902692 regulation of neuroblast proliferation; GO:2000177 regulation of neural precursor cell proliferation; GO:2000381 negative regulation of mesoderm development; GO:2000384 negative regulation of ectoderm development     </t>
  </si>
  <si>
    <t>ENSRNOG00000013914</t>
  </si>
  <si>
    <t>Gpr132</t>
  </si>
  <si>
    <t xml:space="preserve">GO:0000082 G1/S transition of mitotic cell cycle; GO:0007186 G-protein coupled receptor signaling pathway; GO:0010972 negative regulation of G2/M transition of mitotic cell cycle      </t>
  </si>
  <si>
    <t>ENSRNOG00000013916</t>
  </si>
  <si>
    <t>Nefm</t>
  </si>
  <si>
    <t>GO:0000226 microtubule cytoskeleton organization; GO:0008088 axo-dendritic transport; GO:0021510 spinal cord development; GO:0021766 hippocampus development; GO:0021987 cerebral cortex development; GO:0031103 axon regeneration; GO:0031133 regulation of axon diameter; GO:0033693 neurofilament bundle assembly; GO:0034599 cellular response to oxidative stress; GO:0045104 intermediate filament cytoskeleton organization; GO:0045105 intermediate filament polymerization or depolymerization; GO:0045110 intermediate filament bundle assembly; GO:0060052 neurofilament cytoskeleton organization; GO:0071392 cellular response to estradiol stimulus; GO:1903937 response to acrylamide</t>
  </si>
  <si>
    <t>ENSRNOG00000013922</t>
  </si>
  <si>
    <t>Dok2</t>
  </si>
  <si>
    <t>ENSRNOG00000013937</t>
  </si>
  <si>
    <t xml:space="preserve">GO:0034587 piRNA metabolic process    </t>
  </si>
  <si>
    <t>Ankrd34c</t>
  </si>
  <si>
    <t>ENSRNOG00000013945</t>
  </si>
  <si>
    <t>Itpkc</t>
  </si>
  <si>
    <t xml:space="preserve">GO:0016310 phosphorylation; GO:0032958 inositol phosphate biosynthetic process; GO:0046854 phosphatidylinositol phosphorylation; GO:0071277 cellular response to calcium ion     </t>
  </si>
  <si>
    <t>ENSRNOG00000013948</t>
  </si>
  <si>
    <t xml:space="preserve">GO:0009615 response to virus; GO:0032481 positive regulation of type I interferon production; GO:0032727 positive regulation of interferon-alpha production; GO:0032728 positive regulation of interferon-beta production; GO:0043123 positive regulation of I-kappaB kinase/NF-kappaB signaling; GO:0045071 negative regulation of viral genome replication; GO:0045087 innate immune response; GO:0050691 regulation of defense response to virus by host; GO:0051607 defense response to virus; GO:0061014 positive regulation of mRNA catabolic process; GO:0071360 cellular response to exogenous dsRNA; GO:0098586 cellular response to virus; GO:1900246 positive regulation of RIG-I signaling pathway    </t>
  </si>
  <si>
    <t>Zc3hav1</t>
  </si>
  <si>
    <t>ENSRNOG00000013954</t>
  </si>
  <si>
    <t>Alpl</t>
  </si>
  <si>
    <t xml:space="preserve">GO:0001958 endochondral ossification; GO:0003006 developmental process involved in reproduction; GO:0010259 multicellular organism aging; GO:0014070 response to organic cyclic compound; GO:0016311 dephosphorylation; GO:0019725 cellular homeostasis; GO:0030282 bone mineralization; GO:0032496 response to lipopolysaccharide; GO:0032868 response to insulin; GO:0033280 response to vitamin D; GO:0034516 response to vitamin B6; GO:0036005 response to macrophage colony-stimulating factor; GO:0042822 pyridoxal phosphate metabolic process; GO:0046677 response to antibiotic; GO:0051384 response to glucocorticoid; GO:0055062 phosphate ion homeostasis; GO:0055074 calcium ion homeostasis; GO:0071407 cellular response to organic cyclic compound; GO:0071529 cementum mineralization; GO:1904383 response to sodium phosphate </t>
  </si>
  <si>
    <t>ENSRNOG00000013973</t>
  </si>
  <si>
    <t>Lcn2</t>
  </si>
  <si>
    <t xml:space="preserve">GO:0006953 acute-phase response; GO:0006979 response to oxidative stress; GO:0007614 short-term memory; GO:0007616 long-term memory; GO:0009410 response to xenobiotic stimulus; GO:0009615 response to virus; GO:0009617 response to bacterium; GO:0009635 response to herbicide; GO:0009636 response to toxic substance; GO:0009637 response to blue light; GO:0009750 response to fructose; GO:0010040 response to iron(II) ion; GO:0010046 response to mycotoxin; GO:0010595 positive regulation of endothelial cell migration; GO:0010628 positive regulation of gene expression; GO:0015891 siderophore transport; GO:0031346 positive regulation of cell projection organization; GO:0031667 response to nutrient levels; GO:0031669 cellular response to nutrient levels; GO:0036295 cellular response to increased oxygen levels; GO:0042742 defense response to bacterium; GO:0043065 positive regulation of apoptotic process; GO:0043525 positive regulation of neuron apoptotic process; GO:0045087 innate immune response; GO:0070301 cellular response to hydrogen peroxide; GO:0071222 cellular response to lipopolysaccharide; GO:0071347 cellular response to interleukin-1; GO:0071354 cellular response to interleukin-6; GO:0071356 cellular response to tumor necrosis factor; GO:0071481 cellular response to X-ray; GO:0090650 cellular response to oxygen-glucose deprivation; GO:0097192 extrinsic apoptotic signaling pathway in absence of ligand; GO:0097577 sequestering of iron ion; GO:1901216 positive regulation of neuron death; GO:1903428 positive regulation of reactive oxygen species biosynthetic process; GO:1904440 positive regulation of ferrous iron import across plasma membrane; GO:1904646 cellular response to beta-amyloid; GO:1905956 positive regulation of endothelial tube morphogenesis; GO:1990090 cellular response to nerve growth factor stimulus; GO:2000379 positive regulation of reactive oxygen species metabolic process  </t>
  </si>
  <si>
    <t>ENSRNOG00000013987</t>
  </si>
  <si>
    <t>Sbno2</t>
  </si>
  <si>
    <t xml:space="preserve">GO:0002281 macrophage activation involved in immune response; GO:0006355 regulation of transcriptionDNA-templated; GO:0030282 bone mineralization; GO:0030316 osteoclast differentiation; GO:0045892 negative regulation of transcriptionDNA-templated; GO:0045944 positive regulation of transcription from RNA polymerase II promoter; GO:0050727 regulation of inflammatory response; GO:0061430 bone trabecula morphogenesis; GO:0071222 cellular response to lipopolysaccharide; GO:0071348 cellular response to interleukin-11; GO:0071354 cellular response to interleukin-6; GO:0072674 multinuclear osteoclast differentiation; GO:0072675 osteoclast fusion; GO:1990830 cellular response to leukemia inhibitory factor      </t>
  </si>
  <si>
    <t>ENSRNOG00000014008</t>
  </si>
  <si>
    <t xml:space="preserve">GO:0003406 retinal pigment epithelium development; GO:0007420 brain development; GO:0008594 photoreceptor cell morphogenesis; GO:0008643 carbohydrate transport; GO:0009267 cellular response to starvation; GO:0010867 positive regulation of triglyceride biosynthetic process; GO:0015711 organic anion transport; GO:0015908 fatty acid transport; GO:0015909 long-chain fatty acid transport; GO:0021766 hippocampus development; GO:0030307 positive regulation of cell growth; GO:0031999 negative regulation of fatty acid beta-oxidation; GO:0034379 very-low-density lipoprotein particle assembly; GO:0035633 maintenance of permeability of blood-brain barrier; GO:0035845 photoreceptor cell outer segment organization; GO:0040014 regulation of multicellular organism growth; GO:0045056 transcytosis; GO:0050773 regulation of dendrite development; GO:0050890 cognition; GO:0051977 lysophospholipid transport; GO:0055085 transmembrane transport; GO:0060042 retina morphogenesis in camera-type eye; GO:0060856 establishment of blood-brain barrier; GO:0061744 motor behavior; GO:0071702 organic substance transport; GO:0097009 energy homeostasis; GO:1990379 lipid transport across blood brain barrier    </t>
  </si>
  <si>
    <t>Mfsd2a</t>
  </si>
  <si>
    <t>ENSRNOG00000014010</t>
  </si>
  <si>
    <t>Gfra2</t>
  </si>
  <si>
    <t>GO:0007169 transmembrane receptor protein tyrosine kinase signaling pathway; GO:0007399 nervous system development; GO:0031953 negative regulation of protein autophosphorylation; GO:0033141 positive regulation of peptidyl-serine phosphorylation of STAT protein; GO:0035860 glial cell-derived neurotrophic factor receptor signaling pathway</t>
  </si>
  <si>
    <t>ENSRNOG00000014021</t>
  </si>
  <si>
    <t>Matn4</t>
  </si>
  <si>
    <t xml:space="preserve">GO:0016043 cellular component organization; GO:0030198 extracellular matrix organization; GO:0048678 response to axon injury            </t>
  </si>
  <si>
    <t>ENSRNOG00000014061</t>
  </si>
  <si>
    <t>Dusp5</t>
  </si>
  <si>
    <t xml:space="preserve">GO:0001706 endoderm formation; GO:0016311 dephosphorylation; GO:0035335 peptidyl-tyrosine dephosphorylation; GO:0035970 peptidyl-threonine dephosphorylation; GO:0043409 negative regulation of MAPK cascade; GO:0045892 negative regulation of transcriptionDNA-templated; GO:0045906 negative regulation of vasoconstriction    </t>
  </si>
  <si>
    <t>ENSRNOG00000014075</t>
  </si>
  <si>
    <t>Clybl</t>
  </si>
  <si>
    <t xml:space="preserve">GO:0070207 protein homotrimerization  </t>
  </si>
  <si>
    <t>ENSRNOG00000014082</t>
  </si>
  <si>
    <t>Sp7</t>
  </si>
  <si>
    <t xml:space="preserve">GO:0001649 osteoblast differentiation; GO:0006357 regulation of transcription from RNA polymerase II promoter; GO:0010467 gene expression; GO:0014070 response to organic cyclic compound; GO:0032868 response to insulin; GO:0034224 cellular response to zinc ion starvation; GO:0045944 positive regulation of transcription from RNA polymerase II promoter; GO:0051336 regulation of hydrolase activity; GO:0060218 hematopoietic stem cell differentiation; GO:0071344 diphosphate metabolic process; GO:0071529 cementum mineralization; GO:2000738 positive regulation of stem cell differentiation      </t>
  </si>
  <si>
    <t>ENSRNOG00000014117</t>
  </si>
  <si>
    <t>Hmox1</t>
  </si>
  <si>
    <t xml:space="preserve">GO:0001525 angiogenesis; GO:0001666 response to hypoxia; GO:0002246 wound healing involved in inflammatory response; GO:0006644 phospholipid metabolic process; GO:0006788 heme oxidation; GO:0006879 cellular iron ion homeostasis; GO:0006979 response to oxidative stress; GO:0007264 small GTPase mediated signal transduction; GO:0008217 regulation of blood pressure; GO:0008219 cell death; GO:0008285 negative regulation of cell proliferation; GO:0008630 intrinsic apoptotic signaling pathway in response to DNA damage; GO:0009410 response to xenobiotic stimulus; GO:0010656 negative regulation of muscle cell apoptotic process; GO:0016236 macroautophagy; GO:0016239 positive regulation of macroautophagy; GO:0016242 negative regulation of macroautophagy; GO:0031670 cellular response to nutrient; GO:0032764 negative regulation of mast cell cytokine production; GO:0034101 erythrocyte homeostasis; GO:0034395 regulation of transcription from RNA polymerase II promoter in response to iron; GO:0034605 cellular response to heat; GO:0035094 response to nicotine; GO:0035556 intracellular signal transduction; GO:0042167 heme catabolic process; GO:0042168 heme metabolic process; GO:0042542 response to hydrogen peroxide; GO:0043065 positive regulation of apoptotic process; GO:0043123 positive regulation of I-kappaB kinase/NF-kappaB signaling; GO:0043305 negative regulation of mast cell degranulation; GO:0043392 negative regulation of DNA binding; GO:0043433 negative regulation of sequence-specific DNA binding transcription factor activity; GO:0043524 negative regulation of neuron apoptotic process; GO:0043619 regulation of transcription from RNA polymerase II promoter in response to oxidative stress; GO:0043627 response to estrogen; GO:0043922 negative regulation by host of viral transcription; GO:0045766 positive regulation of angiogenesis; GO:0048661 positive regulation of smooth muscle cell proliferation; GO:0048662 negative regulation of smooth muscle cell proliferation; GO:0051090 regulation of sequence-specific DNA binding transcription factor activity; GO:0055072 iron ion homeostasis; GO:0071243 cellular response to arsenic-containing substance; GO:0071276 cellular response to cadmium ion; GO:0071456 cellular response to hypoxia; GO:0072719 cellular response to cisplatin; GO:0090050 positive regulation of cell migration involved in sprouting angiogenesis; GO:0097421 liver regeneration; GO:1902042 negative regulation of extrinsic apoptotic signaling pathway via death domain receptors; GO:1903589 positive regulation of blood vessel endothelial cell proliferation involved in sprouting angiogenesis; GO:1903901 negative regulation of viral life cycle; GO:1904019 epithelial cell apoptotic process; GO:1904036 negative regulation of epithelial cell apoptotic process; GO:1904037 positive regulation of epithelial cell apoptotic process; GO:1904706 negative regulation of vascular smooth muscle cell proliferation </t>
  </si>
  <si>
    <t>ENSRNOG00000014124</t>
  </si>
  <si>
    <t>Nod2</t>
  </si>
  <si>
    <t xml:space="preserve">GO:0000165 MAPK cascade; GO:0002221 pattern recognition receptor signaling pathway; GO:0002227 innate immune response in mucosa; GO:0002253 activation of immune response; GO:0002606 positive regulation of dendritic cell antigen processing and presentation; GO:0002710 negative regulation of T cell mediated immunity; GO:0002720 positive regulation of cytokine production involved in immune response; GO:0002732 positive regulation of dendritic cell cytokine production; GO:0002815 biosynthetic process of antibacterial peptides active against Gram-positive bacteria; GO:0002830 positive regulation of type 2 immune response; GO:0002862 negative regulation of inflammatory response to antigenic stimulus; GO:0002925 positive regulation of humoral immune response mediated by circulating immunoglobulin; GO:0006909 phagocytosis; GO:0006954 inflammatory response; GO:0006963 positive regulation of antibacterial peptide biosynthetic process; GO:0006965 positive regulation of biosynthetic process of antibacterial peptides active against Gram-positive bacteria; GO:0007249 I-kappaB kinase/NF-kappaB signaling; GO:0007254 JNK cascade; GO:0007584 response to nutrient; GO:0008284 positive regulation of cell proliferation; GO:0010936 negative regulation of macrophage cytokine production; GO:0016045 detection of bacterium; GO:0018108 peptidyl-tyrosine phosphorylation; GO:0030277 maintenance of gastrointestinal epithelium; GO:0031398 positive regulation of protein ubiquitination; GO:0032088 negative regulation of NF-kappaB transcription factor activity; GO:0032494 response to peptidoglycan; GO:0032495 response to muramyl dipeptide; GO:0032496 response to lipopolysaccharide; GO:0032498 detection of muramyl dipeptide; GO:0032689 negative regulation of interferon-gamma production; GO:0032695 negative regulation of interleukin-12 production; GO:0032701 negative regulation of interleukin-18 production; GO:0032703 negative regulation of interleukin-2 production; GO:0032720 negative regulation of tumor necrosis factor production; GO:0032731 positive regulation of interleukin-1 beta production; GO:0032733 positive regulation of interleukin-10 production; GO:0032735 positive regulation of interleukin-12 production; GO:0032740 positive regulation of interleukin-17 production; GO:0032755 positive regulation of interleukin-6 production; GO:0032757 positive regulation of interleukin-8 production; GO:0032760 positive regulation of tumor necrosis factor production; GO:0032874 positive regulation of stress-activated MAPK cascade; GO:0034134 toll-like receptor 2 signaling pathway; GO:0034136 negative regulation of toll-like receptor 2 signaling pathway; GO:0035556 intracellular signal transduction; GO:0038061 NIK/NF-kappaB signaling; GO:0042742 defense response to bacterium; GO:0043123 positive regulation of I-kappaB kinase/NF-kappaB signaling; GO:0043330 response to exogenous dsRNA; GO:0043406 positive regulation of MAP kinase activity; GO:0043410 positive regulation of MAPK cascade; GO:0043552 positive regulation of phosphatidylinositol 3-kinase activity; GO:0045087 innate immune response; GO:0045089 positive regulation of innate immune response; GO:0045747 positive regulation of Notch signaling pathway; GO:0045944 positive regulation of transcription from RNA polymerase II promoter; GO:0046330 positive regulation of JNK cascade; GO:0050679 positive regulation of epithelial cell proliferation; GO:0050727 regulation of inflammatory response; GO:0050731 positive regulation of peptidyl-tyrosine phosphorylation; GO:0050766 positive regulation of phagocytosis; GO:0050830 defense response to Gram-positive bacterium; GO:0050871 positive regulation of B cell activation; GO:0051092 positive regulation of NF-kappaB transcription factor activity; GO:0051353 positive regulation of oxidoreductase activity; GO:0051403 stress-activated MAPK cascade; GO:0051649 establishment of localization in cell; GO:0051770 positive regulation of nitric-oxide synthase biosynthetic process; GO:0060585 positive regulation of prostaglandin-endoperoxide synthase activity; GO:0060907 positive regulation of macrophage cytokine production; GO:0070371 ERK1 and ERK2 cascade; GO:0070374 positive regulation of ERK1 and ERK2 cascade; GO:0070431 nucleotide-binding oligomerization domain containing 2 signaling pathway; GO:0071222 cellular response to lipopolysaccharide; GO:0071224 cellular response to peptidoglycan; GO:0071225 cellular response to muramyl dipeptide; GO:0071407 cellular response to organic cyclic compound; GO:0071639 positive regulation of monocyte chemotactic protein-1 production; GO:0090022 regulation of neutrophil chemotaxis; GO:0098792 xenophagy; GO:1900017 positive regulation of cytokine production involved in inflammatory response; GO:1901224 positive regulation of NIK/NF-kappaB signaling; GO:1902523 positive regulation of protein K63-linked ubiquitination; GO:1904417 positive regulation of xenophagy; GO:2000110 negative regulation of macrophage apoptotic process; GO:2000363 positive regulation of prostaglandin-E synthase activity      </t>
  </si>
  <si>
    <t>ENSRNOG00000014130</t>
  </si>
  <si>
    <t>Cks2</t>
  </si>
  <si>
    <t>ENSRNOG00000014142</t>
  </si>
  <si>
    <t>Ogfrl1</t>
  </si>
  <si>
    <t>ENSRNOG00000014164</t>
  </si>
  <si>
    <t>Paqr5</t>
  </si>
  <si>
    <t>ENSRNOG00000014180</t>
  </si>
  <si>
    <t>Prickle4</t>
  </si>
  <si>
    <t xml:space="preserve">GO:0007507 heart development; GO:0030036 actin cytoskeleton organization; GO:0061061 muscle structure development       </t>
  </si>
  <si>
    <t>ENSRNOG00000014202</t>
  </si>
  <si>
    <t>Snx20</t>
  </si>
  <si>
    <t xml:space="preserve">GO:0015031 protein transport  </t>
  </si>
  <si>
    <t>ENSRNOG00000014231</t>
  </si>
  <si>
    <t>Pnoc</t>
  </si>
  <si>
    <t xml:space="preserve">GO:0007218 neuropeptide signaling pathway; GO:0007268 chemical synaptic transmission; GO:0007565 female pregnancy; GO:0007600 sensory perception </t>
  </si>
  <si>
    <t>ENSRNOG00000014232</t>
  </si>
  <si>
    <t>GO:0001934 positive regulation of protein phosphorylation; GO:0001973 adenosine receptor signaling pathway; GO:0006811 ion transport; GO:0007186 G-protein coupled receptor signaling pathway; GO:0007193 adenylate cyclase-inhibiting G-protein coupled receptor signaling pathway; GO:0007200 phospholipase C-activating G-protein coupled receptor signaling pathway; GO:0007204 positive regulation of cytosolic calcium ion concentration; GO:0007568 aging; GO:0008347 glial cell migration; GO:0008360 regulation of cell shape; GO:0009612 response to mechanical stimulus; GO:0010469 regulation of receptor activity; GO:0010700 negative regulation of norepinephrine secretion; GO:0019233 sensory perception of pain; GO:0023019 signal transduction involved in regulation of gene expression; GO:0030168 platelet activation; GO:0032962 positive regulation of inositol trisphosphate biosynthetic process; GO:0035589 G-protein coupled purinergic nucleotide receptor signaling pathway; GO:0042060 wound healing; GO:0042755 eating behavior; GO:0043270 positive regulation of ion transport; GO:0045944 positive regulation of transcription from RNA polymerase II promoter; GO:0046887 positive regulation of hormone secretion; GO:0051100 negative regulation of binding; GO:0051482 positive regulation of cytosolic calcium ion concentration involved in phospholipase C-activating G-protein coupled signaling pathway; GO:0051649 establishment of localization in cell; GO:0060406 positive regulation of penile erection; GO:0070374 positive regulation of ERK1 and ERK2 cascade; GO:0070848 response to growth factor; GO:0071407 cellular response to organic cyclic compound; GO:0071415 cellular response to purine-containing compound; GO:0072659 protein localization to plasma membrane; GO:0090075 relaxation of muscle; GO:0097746 regulation of blood vessel diameter; GO:0099509 regulation of presynaptic cytosolic calcium ion concentration; GO:2000300 regulation of synaptic vesicle exocytosis</t>
  </si>
  <si>
    <t>P2ry1</t>
  </si>
  <si>
    <t>ENSRNOG00000014243</t>
  </si>
  <si>
    <t>Pear1</t>
  </si>
  <si>
    <t xml:space="preserve">GO:0014065 phosphatidylinositol 3-kinase signaling; GO:0043491 protein kinase B signaling; GO:0043654 recognition of apoptotic cell; GO:0070527 platelet aggregation     </t>
  </si>
  <si>
    <t>ENSRNOG00000014258</t>
  </si>
  <si>
    <t>Rab32</t>
  </si>
  <si>
    <t>ENSRNOG00000014294</t>
  </si>
  <si>
    <t>Ptpn6</t>
  </si>
  <si>
    <t xml:space="preserve">GO:0000165 MAPK cascade; GO:0000278 mitotic cell cycle; GO:0002244 hematopoietic progenitor cell differentiation; GO:0002924 negative regulation of humoral immune response mediated by circulating immunoglobulin; GO:0006470 protein dephosphorylation; GO:0006950 response to stress; GO:0008284 positive regulation of cell proliferation; GO:0009611 response to wounding; GO:0014068 positive regulation of phosphatidylinositol 3-kinase signaling; GO:0018108 peptidyl-tyrosine phosphorylation; GO:0030154 cell differentiation; GO:0030220 platelet formation; GO:0032715 negative regulation of interleukin-6 production; GO:0032720 negative regulation of tumor necrosis factor production; GO:0033007 negative regulation of mast cell activation involved in immune response; GO:0033277 abortive mitotic cell cycle; GO:0033630 positive regulation of cell adhesion mediated by integrin; GO:0035335 peptidyl-tyrosine dephosphorylation; GO:0035556 intracellular signal transduction; GO:0035855 megakaryocyte development; GO:0036006 cellular response to macrophage colony-stimulating factor stimulus; GO:0042098 T cell proliferation; GO:0042130 negative regulation of T cell proliferation; GO:0042267 natural killer cell mediated cytotoxicity; GO:0043407 negative regulation of MAP kinase activity; GO:0043409 negative regulation of MAPK cascade; GO:0045577 regulation of B cell differentiation; GO:0048678 response to axon injury; GO:0050732 negative regulation of peptidyl-tyrosine phosphorylation; GO:0050852 T cell receptor signaling pathway; GO:0050853 B cell receptor signaling pathway; GO:0050860 negative regulation of T cell receptor signaling pathway; GO:0051279 regulation of release of sequestered calcium ion into cytosol; GO:0070372 regulation of ERK1 and ERK2 cascade; GO:0070527 platelet aggregation; GO:0071310 cellular response to organic substance; GO:1905867 epididymis development; GO:2000045 regulation of G1/S transition of mitotic cell cycle     </t>
  </si>
  <si>
    <t>ENSRNOG00000014297</t>
  </si>
  <si>
    <t>Sdc4</t>
  </si>
  <si>
    <t xml:space="preserve">GO:0001657 ureteric bud development; GO:0001843 neural tube closure; GO:0007155 cell adhesion; GO:0007267 cell-cell signaling; GO:0010762 regulation of fibroblast migration; GO:0016477 cell migration; GO:0042060 wound healing; GO:0042130 negative regulation of T cell proliferation; GO:0045860 positive regulation of protein kinase activity; GO:0051496 positive regulation of stress fiber assembly; GO:0051894 positive regulation of focal adhesion assembly; GO:0060122 inner ear receptor stereocilium organization; GO:1903543 positive regulation of exosomal secretion; GO:1903553 positive regulation of extracellular exosome assembly  </t>
  </si>
  <si>
    <t>ENSRNOG00000014333</t>
  </si>
  <si>
    <t>Vcam1</t>
  </si>
  <si>
    <t xml:space="preserve">GO:0001666 response to hypoxia; GO:0002526 acute inflammatory response; GO:0002544 chronic inflammatory response; GO:0007155 cell adhesion; GO:0007157 heterophilic cell-cell adhesion via plasma membrane cell adhesion molecules; GO:0007159 leukocyte cell-cell adhesion; GO:0007160 cell-matrix adhesion; GO:0007507 heart development; GO:0007568 aging; GO:0007584 response to nutrient; GO:0009308 amine metabolic process; GO:0010043 response to zinc ion; GO:0010212 response to ionizing radiation; GO:0022614 membrane to membrane docking; GO:0032496 response to lipopolysaccharide; GO:0034113 heterotypic cell-cell adhesion; GO:0035094 response to nicotine; GO:0035584 calcium-mediated signaling using intracellular calcium source; GO:0035924 cellular response to vascular endothelial growth factor stimulus; GO:0042102 positive regulation of T cell proliferation; GO:0045471 response to ethanol; GO:0050901 leukocyte tethering or rolling; GO:0060326 cell chemotaxis; GO:0060384 innervation; GO:0060669 embryonic placenta morphogenesis; GO:0060710 chorio-allantoic fusion; GO:0060945 cardiac neuron differentiation; GO:0071333 cellular response to glucose stimulus; GO:0071356 cellular response to tumor necrosis factor; GO:0098609 cell-cell adhesion; GO:1904646 cellular response to beta-amyloid       </t>
  </si>
  <si>
    <t>ENSRNOG00000014338</t>
  </si>
  <si>
    <t xml:space="preserve">GO:0002021 response to dietary excess; GO:0014823 response to activity; GO:0015866 ADP transport; GO:0015867 ATP transport; GO:0032094 response to food; GO:0035264 multicellular organism growth; GO:0043010 camera-type eye development; GO:0045333 cellular respiration; GO:0046034 ATP metabolic process; GO:0055085 transmembrane transport; GO:0060612 adipose tissue development; GO:0070588 calcium ion transmembrane transport  </t>
  </si>
  <si>
    <t>Slc25a25</t>
  </si>
  <si>
    <t>ENSRNOG00000014343</t>
  </si>
  <si>
    <t>Anln</t>
  </si>
  <si>
    <t xml:space="preserve">GO:0000281 mitotic cytokinesis; GO:0000915 actomyosin contractile ring assembly; GO:0002244 hematopoietic progenitor cell differentiation; GO:0031106 septin ring organization; GO:0090521 glomerular visceral epithelial cell migration; GO:1904172 positive regulation of bleb assembly  </t>
  </si>
  <si>
    <t>ENSRNOG00000014350</t>
  </si>
  <si>
    <t>Ccn1</t>
  </si>
  <si>
    <t xml:space="preserve">GO:0001649 osteoblast differentiation; GO:0001934 positive regulation of protein phosphorylation; GO:0002041 intussusceptive angiogenesis; GO:0003181 atrioventricular valve morphogenesis; GO:0003278 apoptotic process involved in heart morphogenesis; GO:0003281 ventricular septum development; GO:0006915 apoptotic process; GO:0006935 chemotaxis; GO:0007155 cell adhesion; GO:0007165 signal transduction; GO:0010518 positive regulation of phospholipase activity; GO:0010811 positive regulation of cell-substrate adhesion; GO:0030198 extracellular matrix organization; GO:0030335 positive regulation of cell migration; GO:0030501 positive regulation of bone mineralization; GO:0030513 positive regulation of BMP signaling pathway; GO:0032731 positive regulation of interleukin-1 beta production; GO:0032740 positive regulation of interleukin-17 production; GO:0032755 positive regulation of interleukin-6 production; GO:0032760 positive regulation of tumor necrosis factor production; GO:0033690 positive regulation of osteoblast proliferation; GO:0043065 positive regulation of apoptotic process; GO:0043066 negative regulation of apoptotic process; GO:0043280 positive regulation of cysteine-type endopeptidase activity involved in apoptotic process; GO:0044319 wound healingspreading of cells; GO:0045597 positive regulation of cell differentiation; GO:0045669 positive regulation of osteoblast differentiation; GO:0045766 positive regulation of angiogenesis; GO:0045860 positive regulation of protein kinase activity; GO:0045944 positive regulation of transcription from RNA polymerase II promoter; GO:0060413 atrial septum morphogenesis; GO:0060548 negative regulation of cell death; GO:0060591 chondroblast differentiation; GO:0060710 chorio-allantoic fusion; GO:0060716 labyrinthine layer blood vessel development; GO:0061036 positive regulation of cartilage development; GO:0070372 regulation of ERK1 and ERK2 cascade; GO:0072593 reactive oxygen species metabolic process; GO:0098609 cell-cell adhesion; GO:2000304 positive regulation of ceramide biosynthetic process; GO:2000309 positive regulation of tumor necrosis factor (ligand) superfamily member 11 production; GO:2000343 positive regulation of chemokine (C-X-C motif) ligand 2 production  </t>
  </si>
  <si>
    <t>ENSRNOG00000014361</t>
  </si>
  <si>
    <t>Edn1</t>
  </si>
  <si>
    <t>GO:0000122 negative regulation of transcription from RNA polymerase II promoter; GO:0000165 MAPK cascade; GO:0001501 skeletal system development; GO:0001516 prostaglandin biosynthetic process; GO:0001569 branching involved in blood vessel morphogenesis; GO:0001666 response to hypoxia; GO:0001701 in utero embryonic development; GO:0001821 histamine secretion; GO:0001975 response to amphetamine; GO:0003100 regulation of systemic arterial blood pressure by endothelin; GO:0003253 cardiac neural crest cell migration involved in outflow tract morphogenesis; GO:0003357 noradrenergic neuron differentiation; GO:0006366 transcription from RNA polymerase II promoter; GO:0006468 protein phosphorylation; GO:0006874 cellular calcium ion homeostasis; GO:0006885 regulation of pH; GO:0006939 smooth muscle contraction; GO:0007005 mitochondrion organization; GO:0007166 cell surface receptor signaling pathway; GO:0007186 G-protein coupled receptor signaling pathway; GO:0007193 adenylate cyclase-inhibiting G-protein coupled receptor signaling pathway; GO:0007204 positive regulation of cytosolic calcium ion concentration; GO:0007205 protein kinase C-activating G-protein coupled receptor signaling pathway; GO:0007249 I-kappaB kinase/NF-kappaB signaling; GO:0007267 cell-cell signaling; GO:0007507 heart development; GO:0007585 respiratory gaseous exchange; GO:0007589 body fluid secretion; GO:0008217 regulation of blood pressure; GO:0008284 positive regulation of cell proliferation; GO:0009410 response to xenobiotic stimulus; GO:0009953 dorsal/ventral pattern formation; GO:0010193 response to ozone; GO:0010259 multicellular organism aging; GO:0010460 positive regulation of heart rate; GO:0010467 gene expression; GO:0010613 positive regulation of cardiac muscle hypertrophy; GO:0010629 negative regulation of gene expression; GO:0010737 protein kinase A signaling; GO:0010827 regulation of glucose transport; GO:0014032 neural crest cell development; GO:0014033 neural crest cell differentiation; GO:0014034 neural crest cell fate commitment; GO:0014065 phosphatidylinositol 3-kinase signaling; GO:0014823 response to activity; GO:0014824 artery smooth muscle contraction; GO:0014826 vein smooth muscle contraction; GO:0019229 regulation of vasoconstriction; GO:0019233 sensory perception of pain; GO:0019722 calcium-mediated signaling; GO:0030072 peptide hormone secretion; GO:0030185 nitric oxide transport; GO:0030335 positive regulation of cell migration; GO:0030878 thyroid gland development; GO:0031175 neuron projection development; GO:0031583 phospholipase D-activating G-protein coupled receptor signaling pathway; GO:0032269 negative regulation of cellular protein metabolic process; GO:0032308 positive regulation of prostaglandin secretion; GO:0032496 response to lipopolysaccharide; GO:0033574 response to testosterone; GO:0034392 negative regulation of smooth muscle cell apoptotic process; GO:0034696 response to prostaglandin F; GO:0035050 embryonic heart tube development; GO:0035094 response to nicotine; GO:0035556 intracellular signal transduction; GO:0035810 positive regulation of urine volume; GO:0035815 positive regulation of renal sodium excretion; GO:0035994 response to muscle stretch; GO:0042045 epithelial fluid transport; GO:0042310 vasoconstriction; GO:0042313 protein kinase C deactivation; GO:0042474 middle ear morphogenesis; GO:0042482 positive regulation of odontogenesis; GO:0042554 superoxide anion generation; GO:0043179 rhythmic excitation; GO:0043200 response to amino acid; GO:0043406 positive regulation of MAP kinase activity; GO:0043507 positive regulation of JUN kinase activity; GO:0044321 response to leptin; GO:0044751 cellular response to human chorionic gonadotropin stimulus; GO:0045793 positive regulation of cell size; GO:0045840 positive regulation of mitotic nuclear division; GO:0045944 positive regulation of transcription from RNA polymerase II promoter; GO:0045987 positive regulation of smooth muscle contraction; GO:0046887 positive regulation of hormone secretion; GO:0046888 negative regulation of hormone secretion; GO:0048016 inositol phosphate-mediated signaling; GO:0048514 blood vessel morphogenesis; GO:0048661 positive regulation of smooth muscle cell proliferation; GO:0048675 axon extension; GO:0051091 positive regulation of sequence-specific DNA binding transcription factor activity; GO:0051216 cartilage development; GO:0051248 negative regulation of protein metabolic process; GO:0051482 positive regulation of cytosolic calcium ion concentration involved in phospholipase C-activating G-protein coupled signaling pathway; GO:0051771 negative regulation of nitric-oxide synthase biosynthetic process; GO:0051899 membrane depolarization; GO:0051930 regulation of sensory perception of pain; GO:0060070 canonical Wnt signaling pathway; GO:0060137 maternal process involved in parturition; GO:0060298 positive regulation of sarcomere organization; GO:0060385 axonogenesis involved in innervation; GO:0060585 positive regulation of prostaglandin-endoperoxide synthase activity; GO:0061051 positive regulation of cell growth involved in cardiac muscle cell development; GO:0061626 pharyngeal arch artery morphogenesis; GO:0070101 positive regulation of chemokine-mediated signaling pathway; GO:0070294 renal sodium ion absorption; GO:0070301 cellular response to hydrogen peroxide; GO:0070371 ERK1 and ERK2 cascade; GO:0070588 calcium ion transmembrane transport; GO:0071277 cellular response to calcium ion; GO:0071310 cellular response to organic substance; GO:0071346 cellular response to interferon-gamma; GO:0071347 cellular response to interleukin-1; GO:0071356 cellular response to tumor necrosis factor; GO:0071372 cellular response to follicle-stimulating hormone stimulus; GO:0071373 cellular response to luteinizing hormone stimulus; GO:0071375 cellular response to peptide hormone stimulus; GO:0071385 cellular response to glucocorticoid stimulus; GO:0071389 cellular response to mineralocorticoid stimulus; GO:0071398 cellular response to fatty acid; GO:0071456 cellular response to hypoxia; GO:0071466 cellular response to xenobiotic stimulus; GO:0071548 response to dexamethasone; GO:0071559 response to transforming growth factor beta; GO:0071560 cellular response to transforming growth factor beta stimulus; GO:0086100 endothelin receptor signaling pathway; GO:0086101 endothelin receptor signaling pathway involved in heart process; GO:0090023 positive regulation of neutrophil chemotaxis; GO:0097492 sympathetic neuron axon guidance; GO:1901224 positive regulation of NIK/NF-kappaB signaling; GO:1902074 response to salt; GO:1902287 semaphorin-plexin signaling pathway involved in axon guidance; GO:1903537 meiotic cell cycle process involved in oocyte maturation; GO:1904707 positive regulation of vascular smooth muscle cell proliferation; GO:2000273 positive regulation of receptor activity; GO:2001259 positive regulation of cation channel activity</t>
  </si>
  <si>
    <t>ENSRNOG00000014363</t>
  </si>
  <si>
    <t>Arhgef3</t>
  </si>
  <si>
    <t>GO:0035025 positive regulation of Rho protein signal transduction; GO:0035556 intracellular signal transduction</t>
  </si>
  <si>
    <t>ENSRNOG00000014378</t>
  </si>
  <si>
    <t xml:space="preserve">GO:0010955 negative regulation of protein processing; GO:0016485 protein processing; GO:0019221 cytokine-mediated signaling pathway; GO:0032690 negative regulation of interleukin-1 alpha production; GO:1900016 negative regulation of cytokine production involved in inflammatory response; GO:2000660 negative regulation of interleukin-1-mediated signaling pathway </t>
  </si>
  <si>
    <t>Il1r2</t>
  </si>
  <si>
    <t>ENSRNOG00000014398</t>
  </si>
  <si>
    <t>Scara5</t>
  </si>
  <si>
    <t xml:space="preserve">GO:0006879 cellular iron ion homeostasis; GO:0006897 endocytosis; GO:0034605 cellular response to heat; GO:0034755 iron ion transmembrane transport; GO:0070207 protein homotrimerization </t>
  </si>
  <si>
    <t>ENSRNOG00000014426</t>
  </si>
  <si>
    <t>Lox</t>
  </si>
  <si>
    <t xml:space="preserve">GO:0001568 blood vessel development; GO:0001649 osteoblast differentiation; GO:0001932 regulation of protein phosphorylation; GO:0007507 heart development; GO:0009410 response to xenobiotic stimulus; GO:0009725 response to hormone; GO:0010468 regulation of gene expression; GO:0016202 regulation of striated muscle tissue development; GO:0017015 regulation of transforming growth factor beta receptor signaling pathway; GO:0018057 peptidyl-lysine oxidation; GO:0018158 protein oxidation; GO:0030199 collagen fibril organization; GO:0030282 bone mineralization; GO:0030324 lung development; GO:0035791 platelet-derived growth factor receptor-beta signaling pathway; GO:0035904 aorta development; GO:0035905 ascending aorta development; GO:0035906 descending aorta development; GO:0042060 wound healing; GO:0042981 regulation of apoptotic process; GO:0043491 protein kinase B signaling; GO:0045652 regulation of megakaryocyte differentiation; GO:0046716 muscle cell cellular homeostasis; GO:0048251 elastic fiber assembly; GO:0048514 blood vessel morphogenesis; GO:0048545 response to steroid hormone; GO:0055001 muscle cell development; GO:0060326 cell chemotaxis; GO:0061448 connective tissue development; GO:0071310 cellular response to organic substance; GO:0071897 DNA biosynthetic process; GO:1900120 regulation of receptor binding; GO:1903010 regulation of bone development; GO:1990869 cellular response to chemokine; GO:2000586 regulation of platelet-derived growth factor receptor-beta signaling pathway  </t>
  </si>
  <si>
    <t>ENSRNOG00000014456</t>
  </si>
  <si>
    <t xml:space="preserve">GO:0006744 ubiquinone biosynthetic process; GO:0045333 cellular respiration    </t>
  </si>
  <si>
    <t>Coq10b</t>
  </si>
  <si>
    <t>ENSRNOG00000014504</t>
  </si>
  <si>
    <t xml:space="preserve">GO:0006954 inflammatory response; GO:0009314 response to radiation; GO:0010286 heat acclimation; GO:0019221 cytokine-mediated signaling pathway; GO:0030728 ovulation; GO:0032729 positive regulation of interferon-gamma production; GO:0050727 regulation of inflammatory response; GO:0070498 interleukin-1-mediated signaling pathway; GO:0070555 response to interleukin-1; GO:0070849 response to epidermal growth factor; GO:0071333 cellular response to glucose stimulus; GO:0071559 response to transforming growth factor beta; GO:0071731 response to nitric oxide; GO:1990834 response to odorant; GO:2000391 positive regulation of neutrophil extravasation; GO:2000556 positive regulation of T-helper 1 cell cytokine production; GO:2000661 positive regulation of interleukin-1-mediated signaling pathway; GO:2001224 positive regulation of neuron migration      </t>
  </si>
  <si>
    <t>Il1r1</t>
  </si>
  <si>
    <t>ENSRNOG00000014524</t>
  </si>
  <si>
    <t xml:space="preserve">GO:0003376 sphingosine-1-phosphate signaling pathway; GO:0006954 inflammatory response; GO:0007189 adenylate cyclase-activating G-protein coupled receptor signaling pathway; GO:0007193 adenylate cyclase-inhibiting G-protein coupled receptor signaling pathway; GO:0007219 Notch signaling pathway; GO:0019222 regulation of metabolic process; GO:0032651 regulation of interleukin-1 beta production; GO:1903141 negative regulation of establishment of endothelial barrier   </t>
  </si>
  <si>
    <t>S1pr3</t>
  </si>
  <si>
    <t>ENSRNOG00000014532</t>
  </si>
  <si>
    <t>Lbp</t>
  </si>
  <si>
    <t xml:space="preserve">GO:0001889 liver development; GO:0002232 leukocyte chemotaxis involved in inflammatory response; GO:0002281 macrophage activation involved in immune response; GO:0002752 cell surface pattern recognition receptor signaling pathway; GO:0006869 lipid transport; GO:0006953 acute-phase response; GO:0015920 lipopolysaccharide transport; GO:0030593 neutrophil chemotaxis; GO:0031663 lipopolysaccharide-mediated signaling pathway; GO:0032490 detection of molecule of bacterial origin; GO:0032496 response to lipopolysaccharide; GO:0032720 negative regulation of tumor necrosis factor production; GO:0032722 positive regulation of chemokine production; GO:0032755 positive regulation of interleukin-6 production; GO:0032757 positive regulation of interleukin-8 production; GO:0032760 positive regulation of tumor necrosis factor production; GO:0033036 macromolecule localization; GO:0034145 positive regulation of toll-like receptor 4 signaling pathway; GO:0043032 positive regulation of macrophage activation; GO:0045087 innate immune response; GO:0045919 positive regulation of cytolysis; GO:0050829 defense response to Gram-negative bacterium; GO:0050830 defense response to Gram-positive bacterium; GO:0060100 positive regulation of phagocytosisengulfment; GO:0060265 positive regulation of respiratory burst involved in inflammatory response; GO:0071222 cellular response to lipopolysaccharide; GO:0071223 cellular response to lipoteichoic acid; GO:0090023 positive regulation of neutrophil chemotaxis; GO:0090559 regulation of membrane permeability     </t>
  </si>
  <si>
    <t>ENSRNOG00000014548</t>
  </si>
  <si>
    <t>Nedd9</t>
  </si>
  <si>
    <t xml:space="preserve">GO:0007155 cell adhesion; GO:0007169 transmembrane receptor protein tyrosine kinase signaling pathway; GO:0007611 learning or memory; GO:0016477 cell migration; GO:0030335 positive regulation of cell migration; GO:0030336 negative regulation of cell migration; GO:0032956 regulation of actin cytoskeleton organization; GO:0045672 positive regulation of osteoclast differentiation; GO:0061098 positive regulation of protein tyrosine kinase activity; GO:0061523 cilium disassembly; GO:0090527 actin filament reorganization; GO:0090630 activation of GTPase activity; GO:0097021 lymphocyte migration into lymphoid organs; GO:1900026 positive regulation of substrate adhesion-dependent cell spreading; GO:1902952 positive regulation of dendritic spine maintenance; GO:1903829 positive regulation of cellular protein localization; GO:2000522 positive regulation of immunological synapse formation    </t>
  </si>
  <si>
    <t>ENSRNOG00000014549</t>
  </si>
  <si>
    <t>Arhgef26</t>
  </si>
  <si>
    <t xml:space="preserve">GO:0001886 endothelial cell morphogenesis; GO:0090630 activation of GTPase activity; GO:0097178 ruffle assembly         </t>
  </si>
  <si>
    <t>ENSRNOG00000014556</t>
  </si>
  <si>
    <t>Cdh20</t>
  </si>
  <si>
    <t xml:space="preserve">GO:0000902 cell morphogenesis; GO:0007043 cell-cell junction assembly; GO:0007156 homophilic cell adhesion via plasma membrane adhesion molecules; GO:0007275 multicellular organism development; GO:0016339 calcium-dependent cell-cell adhesion via plasma membrane cell adhesion molecules; GO:0034332 adherens junction organization; GO:0044331 cell-cell adhesion mediated by cadherin; GO:0098742 cell-cell adhesion via plasma-membrane adhesion molecules   </t>
  </si>
  <si>
    <t>ENSRNOG00000014562</t>
  </si>
  <si>
    <t>Hnrnpf</t>
  </si>
  <si>
    <t xml:space="preserve">GO:0006397 mRNA processing; GO:0008380 RNA splicing; GO:0043484 regulation of RNA splicing      </t>
  </si>
  <si>
    <t>ENSRNOG00000014603</t>
  </si>
  <si>
    <t>Sgcg</t>
  </si>
  <si>
    <t xml:space="preserve">GO:0048738 cardiac muscle tissue development; GO:0060047 heart contraction     </t>
  </si>
  <si>
    <t>ENSRNOG00000014610</t>
  </si>
  <si>
    <t>Anpep</t>
  </si>
  <si>
    <t xml:space="preserve">GO:0001525 angiogenesis; GO:0006508 proteolysis; GO:0007165 signal transduction; GO:0008217 regulation of blood pressure; GO:0016485 protein processing; GO:0030154 cell differentiation; GO:0035814 negative regulation of renal sodium excretion; GO:0043171 peptide catabolic process; GO:0072237 metanephric proximal tubule development  </t>
  </si>
  <si>
    <t>ENSRNOG00000014658</t>
  </si>
  <si>
    <t>Znf423</t>
  </si>
  <si>
    <t xml:space="preserve">GO:0006357 regulation of transcription from RNA polymerase II promoter; GO:0007219 Notch signaling pathway; GO:0021930 cerebellar granule cell precursor proliferation; GO:0021938 smoothened signaling pathway involved in regulation of cerebellar granule cell precursor cell proliferation; GO:0030154 cell differentiation; GO:0030513 positive regulation of BMP signaling pathway; GO:0045892 negative regulation of transcriptionDNA-templated; GO:0045893 positive regulation of transcriptionDNA-templated; GO:0050872 white fat cell differentiation; GO:0050873 brown fat cell differentiation; GO:0060271 cilium assembly; GO:0061512 protein localization to cilium    </t>
  </si>
  <si>
    <t>ENSRNOG00000014751</t>
  </si>
  <si>
    <t>Ret</t>
  </si>
  <si>
    <t xml:space="preserve">GO:0000165 MAPK cascade; GO:0001657 ureteric bud development; GO:0001755 neural crest cell migration; GO:0001838 embryonic epithelial tube formation; GO:0006919 activation of cysteine-type endopeptidase activity involved in apoptotic process; GO:0007156 homophilic cell adhesion via plasma membrane adhesion molecules; GO:0007158 neuron cell-cell adhesion; GO:0007169 transmembrane receptor protein tyrosine kinase signaling pathway; GO:0007275 multicellular organism development; GO:0007399 nervous system development; GO:0009410 response to xenobiotic stimulus; GO:0010628 positive regulation of gene expression; GO:0010976 positive regulation of neuron projection development; GO:0014042 positive regulation of neuron maturation; GO:0018108 peptidyl-tyrosine phosphorylation; GO:0030155 regulation of cell adhesion; GO:0030182 neuron differentiation; GO:0030335 positive regulation of cell migration; GO:0033141 positive regulation of peptidyl-serine phosphorylation of STAT protein; GO:0033619 membrane protein proteolysis; GO:0033630 positive regulation of cell adhesion mediated by integrin; GO:0033674 positive regulation of kinase activity; GO:0035799 ureter maturation; GO:0035860 glial cell-derived neurotrophic factor receptor signaling pathway; GO:0042551 neuron maturation; GO:0043410 positive regulation of MAPK cascade; GO:0045793 positive regulation of cell size; GO:0045893 positive regulation of transcriptionDNA-templated; GO:0048265 response to pain; GO:0048484 enteric nervous system development; GO:0050770 regulation of axonogenesis; GO:0051897 positive regulation of protein kinase B signaling; GO:0060041 retina development in camera-type eye; GO:0060384 innervation; GO:0061146 Peyer's patch morphogenesis; GO:0071300 cellular response to retinoic acid; GO:0072300 positive regulation of metanephric glomerulus development; GO:2001241 positive regulation of extrinsic apoptotic signaling pathway in absence of ligand   </t>
  </si>
  <si>
    <t>ENSRNOG00000014761</t>
  </si>
  <si>
    <t>Rasd2</t>
  </si>
  <si>
    <t xml:space="preserve">GO:0001963 synaptic transmissiondopaminergic; GO:0007165 signal transduction; GO:0007626 locomotory behavior; GO:0031397 negative regulation of protein ubiquitination; GO:0033235 positive regulation of protein sumoylation; GO:0043949 regulation of cAMP-mediated signaling; GO:0051897 positive regulation of protein kinase B signaling     </t>
  </si>
  <si>
    <t>ENSRNOG00000014783</t>
  </si>
  <si>
    <t>Pgghg</t>
  </si>
  <si>
    <t xml:space="preserve">GO:0005975 carbohydrate metabolic process     </t>
  </si>
  <si>
    <t>ENSRNOG00000014797</t>
  </si>
  <si>
    <t>Tmbim1</t>
  </si>
  <si>
    <t xml:space="preserve">GO:0043086 negative regulation of catalytic activity; GO:1902042 negative regulation of extrinsic apoptotic signaling pathway via death domain receptors; GO:1902045 negative regulation of Fas signaling pathway; GO:1903077 negative regulation of protein localization to plasma membrane; GO:2000504 positive regulation of blood vessel remodeling; GO:2001234 negative regulation of apoptotic signaling pathway     </t>
  </si>
  <si>
    <t>ENSRNOG00000014835</t>
  </si>
  <si>
    <t xml:space="preserve">GO:0002826 negative regulation of T-helper 1 type immune response; GO:0006954 inflammatory response; GO:0008285 negative regulation of cell proliferation; GO:0019221 cytokine-mediated signaling pathway; GO:0030225 macrophage differentiation; GO:0031667 response to nutrient levels; GO:0032689 negative regulation of interferon-gamma production; GO:0032722 positive regulation of chemokine production; GO:0032754 positive regulation of interleukin-5 production; GO:0043032 positive regulation of macrophage activation; GO:0043124 negative regulation of I-kappaB kinase/NF-kappaB signaling; GO:0050729 positive regulation of inflammatory response; GO:0071260 cellular response to mechanical stimulus; GO:1901653 cellular response to peptide </t>
  </si>
  <si>
    <t>Il1rl1</t>
  </si>
  <si>
    <t>ENSRNOG00000014838</t>
  </si>
  <si>
    <t>Glipr2</t>
  </si>
  <si>
    <t xml:space="preserve">GO:0010634 positive regulation of epithelial cell migration; GO:0010718 positive regulation of epithelial to mesenchymal transition; GO:0070374 positive regulation of ERK1 and ERK2 cascade    </t>
  </si>
  <si>
    <t>ENSRNOG00000014886</t>
  </si>
  <si>
    <t>GO:0007605 sensory perception of sound</t>
  </si>
  <si>
    <t>Fam107b</t>
  </si>
  <si>
    <t>ENSRNOG00000014896</t>
  </si>
  <si>
    <t>Adgrg3</t>
  </si>
  <si>
    <t xml:space="preserve">GO:0007166 cell surface receptor signaling pathway; GO:0007186 G-protein coupled receptor signaling pathway; GO:0007189 adenylate cyclase-activating G-protein coupled receptor signaling pathway; GO:0030183 B cell differentiation; GO:0030334 regulation of cell migration; GO:0032792 negative regulation of CREB transcription factor activity; GO:1901223 negative regulation of NIK/NF-kappaB signaling      </t>
  </si>
  <si>
    <t>ENSRNOG00000014900</t>
  </si>
  <si>
    <t>Crem</t>
  </si>
  <si>
    <t>GO:0000122 negative regulation of transcription from RNA polymerase II promoter; GO:0006006 glucose metabolic process; GO:0006355 regulation of transcriptionDNA-templated; GO:0006357 regulation of transcription from RNA polymerase II promoter; GO:0006631 fatty acid metabolic process; GO:0006687 glycosphingolipid metabolic process; GO:0007283 spermatogenesis; GO:0007623 circadian rhythm; GO:0019933 cAMP-mediated signaling; GO:0032922 circadian regulation of gene expression; GO:0042752 regulation of circadian rhythm; GO:0045892 negative regulation of transcriptionDNA-templated; GO:0045944 positive regulation of transcription from RNA polymerase II promoter; GO:0048384 retinoic acid receptor signaling pathway; GO:0051591 response to cAMP</t>
  </si>
  <si>
    <t>ENSRNOG00000014902</t>
  </si>
  <si>
    <t>Stx11</t>
  </si>
  <si>
    <t xml:space="preserve">GO:0001913 T cell mediated cytotoxicity; GO:0006886 intracellular protein transport; GO:0006887 exocytosis; GO:0006906 vesicle fusion; GO:0031629 synaptic vesicle fusion to presynaptic active zone membrane; GO:0042267 natural killer cell mediated cytotoxicity; GO:0043312 neutrophil degranulation; GO:0043316 cytotoxic T cell degranulation; GO:0043320 natural killer cell degranulation; GO:0048278 vesicle docking; GO:0071346 cellular response to interferon-gamma </t>
  </si>
  <si>
    <t>ENSRNOG00000014936</t>
  </si>
  <si>
    <t>Ifitm2</t>
  </si>
  <si>
    <t xml:space="preserve">GO:0007507 heart development; GO:0009615 response to virus; GO:0034341 response to interferon-gamma; GO:0035455 response to interferon-alpha; GO:0035456 response to interferon-beta; GO:0035458 cellular response to interferon-beta; GO:0045071 negative regulation of viral genome replication; GO:0046597 negative regulation of viral entry into host cell; GO:0051607 defense response to virus; GO:0060337 type I interferon signaling pathway  </t>
  </si>
  <si>
    <t>ENSRNOG00000014948</t>
  </si>
  <si>
    <t>Osgin1</t>
  </si>
  <si>
    <t xml:space="preserve">GO:0007165 signal transduction; GO:0030308 negative regulation of cell growth; GO:0030334 regulation of cell migration; GO:0042127 regulation of cell proliferation; GO:0042981 regulation of apoptotic process; GO:0043065 positive regulation of apoptotic process               </t>
  </si>
  <si>
    <t>ENSRNOG00000014956</t>
  </si>
  <si>
    <t xml:space="preserve">GO:0000165 MAPK cascade; GO:0001818 negative regulation of cytokine production; GO:0001819 positive regulation of cytokine production; GO:0002309 T cell proliferation involved in immune response; GO:0002606 positive regulation of dendritic cell antigen processing and presentation; GO:0002827 positive regulation of T-helper 1 type immune response; GO:0006826 iron ion transport; GO:0006828 manganese ion transport; GO:0006876 cellular cadmium ion homeostasis; GO:0006879 cellular iron ion homeostasis; GO:0006909 phagocytosis; GO:0006954 inflammatory response; GO:0007035 vacuolar acidification; GO:0009617 response to bacterium; GO:0010628 positive regulation of gene expression; GO:0015707 nitrite transport; GO:0030001 metal ion transport; GO:0032147 activation of protein kinase activity; GO:0032496 response to lipopolysaccharide; GO:0032729 positive regulation of interferon-gamma production; GO:0034341 response to interferon-gamma; GO:0034755 iron ion transmembrane transport; GO:0042060 wound healing; GO:0042116 macrophage activation; GO:0042742 defense response to bacterium; GO:0042832 defense response to protozoan; GO:0045342 MHC class II biosynthetic process; GO:0045730 respiratory burst; GO:0045944 positive regulation of transcription from RNA polymerase II promoter; GO:0048002 antigen processing and presentation of peptide antigen; GO:0048255 mRNA stabilization; GO:0050766 positive regulation of phagocytosis; GO:0050829 defense response to Gram-negative bacterium; GO:0051649 establishment of localization in cell; GO:0055072 iron ion homeostasis; GO:0060586 multicellular organismal iron ion homeostasis; GO:0070574 cadmium ion transmembrane transport; GO:0070839 divalent metal ion export; GO:0071421 manganese ion transmembrane transport; GO:1902023 L-arginine transport; GO:1902600 hydrogen ion transmembrane transport; GO:1903826 arginine transmembrane transport    </t>
  </si>
  <si>
    <t>Slc11a1</t>
  </si>
  <si>
    <t>ENSRNOG00000014961</t>
  </si>
  <si>
    <t>Pdpn</t>
  </si>
  <si>
    <t xml:space="preserve">GO:0000902 cell morphogenesis; GO:0001946 lymphangiogenesis; GO:0006693 prostaglandin metabolic process; GO:0006954 inflammatory response; GO:0007155 cell adhesion; GO:0007165 signal transduction; GO:0007266 Rho protein signal transduction; GO:0007399 nervous system development; GO:0008283 cell proliferation; GO:0008285 negative regulation of cell proliferation; GO:0008360 regulation of cell shape; GO:0010572 positive regulation of platelet activation; GO:0010718 positive regulation of epithelial to mesenchymal transition; GO:0016477 cell migration; GO:0030155 regulation of cell adhesion; GO:0030324 lung development; GO:0030335 positive regulation of cell migration; GO:0035239 tube morphogenesis; GO:0043066 negative regulation of apoptotic process; GO:0044319 wound healingspreading of cells; GO:0048286 lung alveolus development; GO:0048535 lymph node development; GO:0051272 positive regulation of cellular component movement; GO:0055093 response to hyperoxia; GO:0060838 lymphatic endothelial cell fate commitment; GO:0070252 actin-mediated cell contraction; GO:0090091 positive regulation of extracellular matrix disassembly; GO:0098609 cell-cell adhesion; GO:1900024 regulation of substrate adhesion-dependent cell spreading; GO:1901731 positive regulation of platelet aggregation; GO:1904328 regulation of myofibroblast contraction; GO:2000045 regulation of G1/S transition of mitotic cell cycle; GO:2000392 regulation of lamellipodium morphogenesis   </t>
  </si>
  <si>
    <t>ENSRNOG00000014964</t>
  </si>
  <si>
    <t>Hp</t>
  </si>
  <si>
    <t xml:space="preserve">GO:0001666 response to hypoxia; GO:0001889 liver development; GO:0002376 immune system process; GO:0002526 acute inflammatory response; GO:0006508 proteolysis; GO:0006953 acute-phase response; GO:0007219 Notch signaling pathway; GO:0007283 spermatogenesis; GO:0007568 aging; GO:0009408 response to heat; GO:0009410 response to xenobiotic stimulus; GO:0009617 response to bacterium; GO:0010033 response to organic substance; GO:0010165 response to X-ray; GO:0010288 response to lead ion; GO:0010942 positive regulation of cell death; GO:0014070 response to organic cyclic compound; GO:0031100 animal organ regeneration; GO:0031638 zymogen activation; GO:0032026 response to magnesium ion; GO:0032496 response to lipopolysaccharide; GO:0033590 response to cobalamin; GO:0033591 response to L-ascorbic acid; GO:0042542 response to hydrogen peroxide; GO:0042594 response to starvation; GO:0042742 defense response to bacterium; GO:0051354 negative regulation of oxidoreductase activity; GO:0051384 response to glucocorticoid; GO:0051602 response to electrical stimulus; GO:0060416 response to growth hormone; GO:0098869 cellular oxidant detoxification; GO:2000296 negative regulation of hydrogen peroxide catabolic process   </t>
  </si>
  <si>
    <t>ENSRNOG00000014966</t>
  </si>
  <si>
    <t xml:space="preserve">GO:0006914 autophagy; GO:0006915 apoptotic process; GO:0006979 response to oxidative stress; GO:0051560 mitochondrial calcium ion homeostasis    </t>
  </si>
  <si>
    <t>LOC690000</t>
  </si>
  <si>
    <t>ENSRNOG00000014987</t>
  </si>
  <si>
    <t>Mdfi</t>
  </si>
  <si>
    <t xml:space="preserve">GO:0000122 negative regulation of transcription from RNA polymerase II promoter; GO:0009950 dorsal/ventral axis specification; GO:0030111 regulation of Wnt signaling pathway; GO:0030178 negative regulation of Wnt signaling pathway; GO:0043392 negative regulation of DNA binding; GO:0046328 regulation of JNK cascade; GO:0048704 embryonic skeletal system morphogenesis; GO:0060707 trophoblast giant cell differentiation   </t>
  </si>
  <si>
    <t>ENSRNOG00000015027</t>
  </si>
  <si>
    <t xml:space="preserve">GO:0030101 natural killer cell activation; GO:0032729 positive regulation of interferon-gamma production; GO:0035655 interleukin-18-mediated signaling pathway; GO:0038061 NIK/NF-kappaB signaling; GO:0045063 T-helper 1 cell differentiation; GO:0051092 positive regulation of NF-kappaB transcription factor activity; GO:1901224 positive regulation of NIK/NF-kappaB signaling; GO:2000556 positive regulation of T-helper 1 cell cytokine production  </t>
  </si>
  <si>
    <t>Il18r1</t>
  </si>
  <si>
    <t>ENSRNOG00000015030</t>
  </si>
  <si>
    <t>Tjp2</t>
  </si>
  <si>
    <t xml:space="preserve">GO:0010033 response to organic substance; GO:0034109 homotypic cell-cell adhesion; GO:0045216 cell-cell junction organization; GO:0050892 intestinal absorption; GO:0071847 TNFSF11-mediated signaling pathway; GO:0090557 establishment of endothelial intestinal barrier; GO:0090559 regulation of membrane permeability; GO:0098609 cell-cell adhesion; GO:1905605 positive regulation of maintenance of permeability of blood-brain barrier; GO:2001205 negative regulation of osteoclast development      </t>
  </si>
  <si>
    <t>ENSRNOG00000015036</t>
  </si>
  <si>
    <t>Ccn2</t>
  </si>
  <si>
    <t xml:space="preserve">GO:0001502 cartilage condensation; GO:0001503 ossification; GO:0001525 angiogenesis; GO:0001894 tissue homeostasis; GO:0001934 positive regulation of protein phosphorylation; GO:0002062 chondrocyte differentiation; GO:0007155 cell adhesion; GO:0007160 cell-matrix adhesion; GO:0007165 signal transduction; GO:0007229 integrin-mediated signaling pathway; GO:0007568 aging; GO:0008284 positive regulation of cell proliferation; GO:0008543 fibroblast growth factor receptor signaling pathway; GO:0009749 response to glucose; GO:0010628 positive regulation of gene expression; GO:0010629 negative regulation of gene expression; GO:0010942 positive regulation of cell death; GO:0014070 response to organic cyclic compound; GO:0016477 cell migration; GO:0030154 cell differentiation; GO:0030324 lung development; GO:0032330 regulation of chondrocyte differentiation; GO:0032355 response to estradiol; GO:0032967 positive regulation of collagen biosynthetic process; GO:0034059 response to anoxia; GO:0035556 intracellular signal transduction; GO:0035988 chondrocyte proliferation; GO:0043200 response to amino acid; GO:0043280 positive regulation of cysteine-type endopeptidase activity involved in apoptotic process; GO:0043434 response to peptide hormone; GO:0045597 positive regulation of cell differentiation; GO:0046330 positive regulation of JNK cascade; GO:0050867 positive regulation of cell activation; GO:0051385 response to mineralocorticoid; GO:0051496 positive regulation of stress fiber assembly; GO:0060401 cytosolic calcium ion transport; GO:0060452 positive regulation of cardiac muscle contraction; GO:0060548 negative regulation of cell death; GO:0061448 connective tissue development; GO:0070278 extracellular matrix constituent secretion; GO:0070318 positive regulation of G0 to G1 transition; GO:0070374 positive regulation of ERK1 and ERK2 cascade; GO:0070542 response to fatty acid; GO:0071897 DNA biosynthetic process; GO:0072593 reactive oxygen species metabolic process; GO:0097553 calcium ion transmembrane import into cytosol   </t>
  </si>
  <si>
    <t>ENSRNOG00000015055</t>
  </si>
  <si>
    <t>Scg2</t>
  </si>
  <si>
    <t>GO:0000165 MAPK cascade; GO:0001525 angiogenesis; GO:0001938 positive regulation of endothelial cell proliferation; GO:0035556 intracellular signal transduction; GO:0048245 eosinophil chemotaxis; GO:0050918 positive chemotaxis; GO:0050930 induction of positive chemotaxis; GO:2000352 negative regulation of endothelial cell apoptotic process; GO:2001237 negative regulation of extrinsic apoptotic signaling pathway</t>
  </si>
  <si>
    <t>ENSRNOG00000015072</t>
  </si>
  <si>
    <t>Ptgr1</t>
  </si>
  <si>
    <t xml:space="preserve">GO:0006693 prostaglandin metabolic process; GO:0036102 leukotriene B4 metabolic process; GO:0097327 response to antineoplastic agent; GO:2001302 lipoxin A4 metabolic process    </t>
  </si>
  <si>
    <t>ENSRNOG00000015078</t>
  </si>
  <si>
    <t>Ifitm3</t>
  </si>
  <si>
    <t xml:space="preserve">GO:0006898 receptor-mediated endocytosis; GO:0007507 heart development; GO:0008285 negative regulation of cell proliferation; GO:0009615 response to virus; GO:0032897 negative regulation of viral transcription; GO:0034341 response to interferon-gamma; GO:0035455 response to interferon-alpha; GO:0035456 response to interferon-beta; GO:0045071 negative regulation of viral genome replication; GO:0046597 negative regulation of viral entry into host cell; GO:0051607 defense response to virus; GO:0055007 cardiac muscle cell differentiation; GO:0060337 type I interferon signaling pathway       </t>
  </si>
  <si>
    <t>ENSRNOG00000015113</t>
  </si>
  <si>
    <t>Mocos</t>
  </si>
  <si>
    <t xml:space="preserve">GO:0006777 Mo-molybdopterin cofactor biosynthetic process; GO:0043545 molybdopterin cofactor metabolic process         </t>
  </si>
  <si>
    <t>ENSRNOG00000015160</t>
  </si>
  <si>
    <t>Gem</t>
  </si>
  <si>
    <t xml:space="preserve">GO:0000278 mitotic cell cycle; GO:0051276 chromosome organization; GO:0051310 metaphase plate congression; GO:1901842 negative regulation of high voltage-gated calcium channel activity </t>
  </si>
  <si>
    <t>ENSRNOG00000015177</t>
  </si>
  <si>
    <t>Sun2</t>
  </si>
  <si>
    <t xml:space="preserve">GO:0006998 nuclear envelope organization; GO:0021817 nucleokinesis involved in cell motility in cerebral cortex radial glia guided migration; GO:0030335 positive regulation of cell migration; GO:0031022 nuclear migration along microfilament; GO:0051642 centrosome localization; GO:0090292 nuclear matrix anchoring at nuclear membrane      </t>
  </si>
  <si>
    <t>ENSRNOG00000015222</t>
  </si>
  <si>
    <t>ENSRNOG00000015225</t>
  </si>
  <si>
    <t>Gramd2b</t>
  </si>
  <si>
    <t>ENSRNOG00000015239</t>
  </si>
  <si>
    <t>Ginm1</t>
  </si>
  <si>
    <t>ENSRNOG00000015278</t>
  </si>
  <si>
    <t>GO:0008360 regulation of cell shape; GO:0070527 platelet aggregation; GO:0072659 protein localization to plasma membrane</t>
  </si>
  <si>
    <t>ENSRNOG00000015310</t>
  </si>
  <si>
    <t>Lrrc32</t>
  </si>
  <si>
    <t xml:space="preserve">GO:0001818 negative regulation of cytokine production; GO:0007179 transforming growth factor beta receptor signaling pathway; GO:0007601 visual perception; GO:0010628 positive regulation of gene expression; GO:0046007 negative regulation of activated T cell proliferation; GO:1901388 regulation of transforming growth factor beta activation; GO:1901398 regulation of transforming growth factor beta3 activation  </t>
  </si>
  <si>
    <t>ENSRNOG00000015318</t>
  </si>
  <si>
    <t>Heyl</t>
  </si>
  <si>
    <t xml:space="preserve">GO:0000122 negative regulation of transcription from RNA polymerase II promoter; GO:0003151 outflow tract morphogenesis; GO:0003181 atrioventricular valve morphogenesis; GO:0003184 pulmonary valve morphogenesis; GO:0003198 epithelial to mesenchymal transition involved in endocardial cushion formation; GO:0003203 endocardial cushion morphogenesis; GO:0003208 cardiac ventricle morphogenesis; GO:0006357 regulation of transcription from RNA polymerase II promoter; GO:0007219 Notch signaling pathway; GO:0009952 anterior/posterior pattern specification; GO:0010629 negative regulation of gene expression; GO:0014031 mesenchymal cell development; GO:0032835 glomerulus development; GO:0035914 skeletal muscle cell differentiation; GO:0043433 negative regulation of sequence-specific DNA binding transcription factor activity; GO:0045666 positive regulation of neuron differentiation; GO:0045892 negative regulation of transcriptionDNA-templated; GO:0045944 positive regulation of transcription from RNA polymerase II promoter; GO:0050767 regulation of neurogenesis; GO:0060317 cardiac epithelial to mesenchymal transition; GO:0060412 ventricular septum morphogenesis; GO:0060766 negative regulation of androgen receptor signaling pathway; GO:0071773 cellular response to BMP stimulus; GO:0072014 proximal tubule development; GO:0072359 circulatory system development       </t>
  </si>
  <si>
    <t>ENSRNOG00000015321</t>
  </si>
  <si>
    <t>Moxd1</t>
  </si>
  <si>
    <t xml:space="preserve">GO:0006589 octopamine biosynthetic process; GO:0042420 dopamine catabolic process; GO:0042421 norepinephrine biosynthetic process       </t>
  </si>
  <si>
    <t>ENSRNOG00000015340</t>
  </si>
  <si>
    <t>Dnajc25</t>
  </si>
  <si>
    <t>ENSRNOG00000015354</t>
  </si>
  <si>
    <t>Aox1</t>
  </si>
  <si>
    <t xml:space="preserve">GO:0006629 lipid metabolic process; GO:0006805 xenobiotic metabolic process    </t>
  </si>
  <si>
    <t>ENSRNOG00000015366</t>
  </si>
  <si>
    <t>Neurl3</t>
  </si>
  <si>
    <t>GO:0016567 protein ubiquitination; GO:0045087 innate immune response; GO:0070086 ubiquitin-dependent endocytosis</t>
  </si>
  <si>
    <t>ENSRNOG00000015382</t>
  </si>
  <si>
    <t xml:space="preserve">GO:0000122 negative regulation of transcription from RNA polymerase II promoter; GO:0002062 chondrocyte differentiation; GO:0006357 regulation of transcription from RNA polymerase II promoter; GO:0032729 positive regulation of interferon-gamma production; GO:0032740 positive regulation of interleukin-17 production; GO:0032755 positive regulation of interleukin-6 production; GO:0032760 positive regulation of tumor necrosis factor production; GO:0035066 positive regulation of histone acetylation; GO:0045944 positive regulation of transcription from RNA polymerase II promoter; GO:0071222 cellular response to lipopolysaccharide; GO:0071391 cellular response to estrogen stimulus; GO:2000318 positive regulation of T-helper 17 type immune response; GO:2000556 positive regulation of T-helper 1 cell cytokine production     </t>
  </si>
  <si>
    <t>Arid5a</t>
  </si>
  <si>
    <t>ENSRNOG00000015402</t>
  </si>
  <si>
    <t xml:space="preserve">GO:0007601 visual perception; GO:0007602 phototransduction; GO:0010753 positive regulation of cGMP-mediated signaling; GO:0031282 regulation of guanylate cyclase activity; GO:0031284 positive regulation of guanylate cyclase activity  </t>
  </si>
  <si>
    <t>Guca1a</t>
  </si>
  <si>
    <t>ENSRNOG00000015411</t>
  </si>
  <si>
    <t>Apobec1</t>
  </si>
  <si>
    <t xml:space="preserve">GO:0006397 mRNA processing; GO:0006641 triglyceride metabolic process; GO:0006970 response to osmotic stress; GO:0009410 response to xenobiotic stimulus; GO:0009972 cytidine deamination; GO:0010043 response to zinc ion; GO:0010332 response to gamma radiation; GO:0016554 cytidine to uridine editing; GO:0016556 mRNA modification; GO:0032869 cellular response to insulin stimulus; GO:0042127 regulation of cell proliferation; GO:0042157 lipoprotein metabolic process; GO:0042158 lipoprotein biosynthetic process; GO:0042953 lipoprotein transport; GO:0045471 response to ethanol; GO:0046087 cytidine metabolic process; GO:0048255 mRNA stabilization; GO:0051592 response to calcium ion; GO:0051607 defense response to virus; GO:0051649 establishment of localization in cell; GO:0070383 DNA cytosine deamination; GO:0080111 DNA demethylation; GO:0090209 negative regulation of triglyceride metabolic process; GO:0090310 negative regulation of methylation-dependent chromatin silencing; GO:0090366 positive regulation of mRNA modification; GO:2000623 negative regulation of nuclear-transcribed mRNA catabolic processnonsense-mediated decay       </t>
  </si>
  <si>
    <t>ENSRNOG00000015416</t>
  </si>
  <si>
    <t>Nabp1</t>
  </si>
  <si>
    <t xml:space="preserve">GO:0000724 double-strand break repair via homologous recombination; GO:0006281 DNA repair; GO:0006974 cellular response to DNA damage stimulus; GO:0007093 mitotic cell cycle checkpoint; GO:0010212 response to ionizing radiation; GO:0044818 mitotic G2/M transition checkpoint </t>
  </si>
  <si>
    <t>ENSRNOG00000015441</t>
  </si>
  <si>
    <t xml:space="preserve">GO:0002532 production of molecular mediator involved in inflammatory response; GO:0002639 positive regulation of immunoglobulin production; GO:0006954 inflammatory response; GO:0006955 immune response; GO:0016064 immunoglobulin mediated immune response; GO:0019221 cytokine-mediated signaling pathway; GO:0030728 ovulation; GO:0032722 positive regulation of chemokine production; GO:0042127 regulation of cell proliferation; GO:0042832 defense response to protozoan; GO:0043032 positive regulation of macrophage activation; GO:0043306 positive regulation of mast cell degranulation; GO:0043627 response to estrogen; GO:0045063 T-helper 1 cell differentiation; GO:0045064 T-helper 2 cell differentiation; GO:0045626 negative regulation of T-helper 1 cell differentiation; GO:0045630 positive regulation of T-helper 2 cell differentiation; GO:1901741 positive regulation of myoblast fusion; GO:1990834 response to odorant </t>
  </si>
  <si>
    <t>Il4r</t>
  </si>
  <si>
    <t>ENSRNOG00000015449</t>
  </si>
  <si>
    <t>Tmem171</t>
  </si>
  <si>
    <t>ENSRNOG00000015473</t>
  </si>
  <si>
    <t>Phactr2</t>
  </si>
  <si>
    <t xml:space="preserve">GO:0030036 actin cytoskeleton organization            </t>
  </si>
  <si>
    <t>ENSRNOG00000015491</t>
  </si>
  <si>
    <t>Rcl1</t>
  </si>
  <si>
    <t xml:space="preserve">GO:0000447 endonucleolytic cleavage in ITS1 to separate SSU-rRNA from 5.8S rRNA and LSU-rRNA from tricistronic rRNA transcript (SSU-rRNA5.8S rRNALSU-rRNA); GO:0000479 endonucleolytic cleavage of tricistronic rRNA transcript (SSU-rRNA5.8S rRNALSU-rRNA); GO:0000480 endonucleolytic cleavage in 5'-ETS of tricistronic rRNA transcript (SSU-rRNA5.8S rRNALSU-rRNA)      </t>
  </si>
  <si>
    <t>ENSRNOG00000015496</t>
  </si>
  <si>
    <t>Tpm4</t>
  </si>
  <si>
    <t xml:space="preserve">GO:0006936 muscle contraction; GO:0007015 actin filament organization  </t>
  </si>
  <si>
    <t>ENSRNOG00000015550</t>
  </si>
  <si>
    <t>Ptgds</t>
  </si>
  <si>
    <t xml:space="preserve">GO:0001516 prostaglandin biosynthetic process; GO:0010467 gene expression; GO:0043303 mast cell degranulation; GO:0045187 regulation of circadian sleep/wake cyclesleep; GO:0051384 response to glucocorticoid; GO:2000255 negative regulation of male germ cell proliferation   </t>
  </si>
  <si>
    <t>ENSRNOG00000015577</t>
  </si>
  <si>
    <t>Lpar6</t>
  </si>
  <si>
    <t xml:space="preserve">GO:0001835 blastocyst hatching; GO:0035025 positive regulation of Rho protein signal transduction; GO:0051482 positive regulation of cytosolic calcium ion concentration involved in phospholipase C-activating G-protein coupled signaling pathway     </t>
  </si>
  <si>
    <t>ENSRNOG00000015596</t>
  </si>
  <si>
    <t>Efhd1</t>
  </si>
  <si>
    <t xml:space="preserve">GO:0031175 neuron projection development; GO:1900069 regulation of cellular hyperosmotic salinity response     </t>
  </si>
  <si>
    <t>ENSRNOG00000015668</t>
  </si>
  <si>
    <t>Ccl19</t>
  </si>
  <si>
    <t xml:space="preserve">GO:0001768 establishment of T cell polarity; GO:0001771 immunological synapse formation; GO:0002407 dendritic cell chemotaxis; GO:0002408 myeloid dendritic cell chemotaxis; GO:0002548 monocyte chemotaxis; GO:0002606 positive regulation of dendritic cell antigen processing and presentation; GO:0006954 inflammatory response; GO:0007186 G-protein coupled receptor signaling pathway; GO:0010560 positive regulation of glycoprotein biosynthetic process; GO:0030593 neutrophil chemotaxis; GO:0031295 T cell costimulation; GO:0031640 killing of cells of other organism; GO:0032731 positive regulation of interleukin-1 beta production; GO:0032735 positive regulation of interleukin-12 production; GO:0032760 positive regulation of tumor necrosis factor production; GO:0034695 response to prostaglandin E; GO:0042102 positive regulation of T cell proliferation; GO:0043123 positive regulation of I-kappaB kinase/NF-kappaB signaling; GO:0043507 positive regulation of JUN kinase activity; GO:0043547 positive regulation of GTPase activity; GO:0043552 positive regulation of phosphatidylinositol 3-kinase activity; GO:0045627 positive regulation of T-helper 1 cell differentiation; GO:0045807 positive regulation of endocytosis; GO:0045860 positive regulation of protein kinase activity; GO:0046330 positive regulation of JNK cascade; GO:0048247 lymphocyte chemotaxis; GO:0048260 positive regulation of receptor-mediated endocytosis; GO:0048469 cell maturation; GO:0050921 positive regulation of chemotaxis; GO:0051209 release of sequestered calcium ion into cytosol; GO:0051897 positive regulation of protein kinase B signaling; GO:0060491 regulation of cell projection assembly; GO:0061844 antimicrobial humoral immune response mediated by antimicrobial peptide; GO:0070098 chemokine-mediated signaling pathway; GO:0070374 positive regulation of ERK1 and ERK2 cascade; GO:0071346 cellular response to interferon-gamma; GO:0071347 cellular response to interleukin-1; GO:0071356 cellular response to tumor necrosis factor; GO:0071731 response to nitric oxide; GO:0090023 positive regulation of neutrophil chemotaxis; GO:0097029 mature conventional dendritic cell differentiation; GO:0098586 cellular response to virus; GO:1901224 positive regulation of NIK/NF-kappaB signaling; GO:2000147 positive regulation of cell motility; GO:2000549 positive regulation of dendritic cell dendrite assembly; GO:2000669 negative regulation of dendritic cell apoptotic process       </t>
  </si>
  <si>
    <t>ENSRNOG00000015674</t>
  </si>
  <si>
    <t>Acap1</t>
  </si>
  <si>
    <t>ENSRNOG00000015719</t>
  </si>
  <si>
    <t>Egr4</t>
  </si>
  <si>
    <t xml:space="preserve">GO:0006357 regulation of transcription from RNA polymerase II promoter; GO:0045944 positive regulation of transcription from RNA polymerase II promoter; GO:0071363 cellular response to growth factor stimulus </t>
  </si>
  <si>
    <t>ENSRNOG00000015727</t>
  </si>
  <si>
    <t>Loxl4</t>
  </si>
  <si>
    <t xml:space="preserve">GO:0006897 endocytosis; GO:0018057 peptidyl-lysine oxidation; GO:0030199 collagen fibril organization   </t>
  </si>
  <si>
    <t>ENSRNOG00000015751</t>
  </si>
  <si>
    <t xml:space="preserve">GO:0010430 fatty acid omega-oxidation; GO:0019369 arachidonic acid metabolic process; GO:0036101 leukotriene B4 catabolic process; GO:0036102 leukotriene B4 metabolic process; GO:0042361 menaquinone catabolic process; GO:0042376 phylloquinone catabolic process; GO:0042377 vitamin K catabolic process; GO:0097267 omega-hydroxylase P450 pathway; GO:2001302 lipoxin A4 metabolic process; GO:2001304 lipoxin B4 metabolic process      </t>
  </si>
  <si>
    <t>ENSRNOG00000015812</t>
  </si>
  <si>
    <t xml:space="preserve">GO:0001825 blastocyst formation       </t>
  </si>
  <si>
    <t>Tm4sf1</t>
  </si>
  <si>
    <t>ENSRNOG00000015845</t>
  </si>
  <si>
    <t>Niban2</t>
  </si>
  <si>
    <t xml:space="preserve">GO:0008285 negative regulation of cell proliferation; GO:0032274 gonadotropin secretion; GO:0043066 negative regulation of apoptotic process; GO:0045892 negative regulation of transcriptionDNA-templated; GO:0045893 positive regulation of transcriptionDNA-templated; GO:2000279 negative regulation of DNA biosynthetic process; GO:2000679 positive regulation of transcription regulatory region DNA binding     </t>
  </si>
  <si>
    <t>ENSRNOG00000015859</t>
  </si>
  <si>
    <t>Chdh</t>
  </si>
  <si>
    <t xml:space="preserve">GO:0019285 glycine betaine biosynthetic process from choline  </t>
  </si>
  <si>
    <t>ENSRNOG00000015867</t>
  </si>
  <si>
    <t>Chst9</t>
  </si>
  <si>
    <t>GO:0006790 sulfur compound metabolic process; GO:0016051 carbohydrate biosynthetic process; GO:0030166 proteoglycan biosynthetic process</t>
  </si>
  <si>
    <t>ENSRNOG00000015894</t>
  </si>
  <si>
    <t>Dock8</t>
  </si>
  <si>
    <t xml:space="preserve">GO:0001771 immunological synapse formation; GO:0007264 small GTPase mediated signal transduction; GO:0036336 dendritic cell migration; GO:0043547 positive regulation of GTPase activity; GO:0050790 regulation of catalytic activity; GO:0061485 memory T cell proliferation; GO:0070233 negative regulation of T cell apoptotic process; GO:1903905 positive regulation of establishment of T cell polarity; GO:1990869 cellular response to chemokine; GO:2000406 positive regulation of T cell migration   </t>
  </si>
  <si>
    <t>ENSRNOG00000015906</t>
  </si>
  <si>
    <t>Tgif1</t>
  </si>
  <si>
    <t xml:space="preserve">GO:0000122 negative regulation of transcription from RNA polymerase II promoter; GO:0001843 neural tube closure; GO:0006357 regulation of transcription from RNA polymerase II promoter; GO:0007368 determination of left/right symmetry; GO:0008283 cell proliferation; GO:0008285 negative regulation of cell proliferation; GO:0009410 response to xenobiotic stimulus; GO:0009953 dorsal/ventral pattern formation; GO:0010470 regulation of gastrulation; GO:0010629 negative regulation of gene expression; GO:0030182 neuron differentiation; GO:0035881 amacrine cell differentiation; GO:0038092 nodal signaling pathway; GO:0045666 positive regulation of neuron differentiation; GO:0048144 fibroblast proliferation; GO:0048146 positive regulation of fibroblast proliferation; GO:0048387 negative regulation of retinoic acid receptor signaling pathway; GO:0060041 retina development in camera-type eye; GO:0071363 cellular response to growth factor stimulus; GO:1902871 positive regulation of amacrine cell differentiation      </t>
  </si>
  <si>
    <t>ENSRNOG00000015948</t>
  </si>
  <si>
    <t xml:space="preserve">GO:0003333 amino acid transmembrane transport; GO:0006868 glutamine transport; GO:0010585 glutamine secretion; GO:0015800 acidic amino acid transport; GO:0015804 neutral amino acid transport; GO:0015825 L-serine transport; GO:0070207 protein homotrimerization; GO:1903803 L-glutamine import into cell </t>
  </si>
  <si>
    <t>Slc1a5</t>
  </si>
  <si>
    <t>ENSRNOG00000015972</t>
  </si>
  <si>
    <t>Ano5</t>
  </si>
  <si>
    <t xml:space="preserve">GO:0006821 chloride transport; GO:0055085 transmembrane transport; GO:1902476 chloride transmembrane transport  </t>
  </si>
  <si>
    <t>ENSRNOG00000015980</t>
  </si>
  <si>
    <t>GO:0000723 telomere maintenance; GO:0002250 adaptive immune response; GO:0006302 double-strand break repair; GO:0006303 double-strand break repair via nonhomologous end joining; GO:0006310 DNA recombination; GO:0006974 cellular response to DNA damage stimulus; GO:0010212 response to ionizing radiation; GO:0030183 B cell differentiation; GO:0031848 protection from non-homologous end joining at telomere; GO:0033151 V(D)J recombination; GO:0036297 interstrand cross-link repair; GO:0051276 chromosome organization; GO:0090305 nucleic acid phosphodiester bond hydrolysis</t>
  </si>
  <si>
    <t>Dclre1c</t>
  </si>
  <si>
    <t>ENSRNOG00000015982</t>
  </si>
  <si>
    <t>Wnt11</t>
  </si>
  <si>
    <t xml:space="preserve">GO:0001649 osteoblast differentiation; GO:0001822 kidney development; GO:0001837 epithelial to mesenchymal transition; GO:0003138 primary heart field specification; GO:0003139 secondary heart field specification; GO:0003151 outflow tract morphogenesis; GO:0003281 ventricular septum development; GO:0003283 atrial septum development; GO:0003402 planar cell polarity pathway involved in axis elongation; GO:0006468 protein phosphorylation; GO:0006915 apoptotic process; GO:0010463 mesenchymal cell proliferation; GO:0010628 positive regulation of gene expression; GO:0030154 cell differentiation; GO:0030182 neuron differentiation; GO:0030282 bone mineralization; GO:0030308 negative regulation of cell growth; GO:0030325 adrenal gland development; GO:0030335 positive regulation of cell migration; GO:0030336 negative regulation of cell migration; GO:0031667 response to nutrient levels; GO:0032915 positive regulation of transforming growth factor beta2 production; GO:0034394 protein localization to cell surface; GO:0035567 non-canonical Wnt signaling pathway; GO:0043065 positive regulation of apoptotic process; GO:0043066 negative regulation of apoptotic process; GO:0043547 positive regulation of GTPase activity; GO:0045165 cell fate commitment; GO:0045199 maintenance of epithelial cell apical/basal polarity; GO:0045892 negative regulation of transcriptionDNA-templated; GO:0045893 positive regulation of transcriptionDNA-templated; GO:0048341 paraxial mesoderm formation; GO:0048570 notochord morphogenesis; GO:0048706 embryonic skeletal system development; GO:0048844 artery morphogenesis; GO:0051496 positive regulation of stress fiber assembly; GO:0060021 palate development; GO:0060028 convergent extension involved in axis elongation; GO:0060070 canonical Wnt signaling pathway; GO:0060197 cloacal septation; GO:0060412 ventricular septum morphogenesis; GO:0060484 lung-associated mesenchyme development; GO:0060548 negative regulation of cell death; GO:0060675 ureteric bud morphogenesis; GO:0060775 planar cell polarity pathway involved in gastrula mediolateral intercalation; GO:0061053 somite development; GO:0061101 neuroendocrine cell differentiation; GO:0070830 bicellular tight junction assembly; GO:0071260 cellular response to mechanical stimulus; GO:0072089 stem cell proliferation; GO:0072177 mesonephric duct development; GO:0072201 negative regulation of mesenchymal cell proliferation; GO:0090037 positive regulation of protein kinase C signaling; GO:0090082 positive regulation of heart induction by negative regulation of canonical Wnt signaling pathway; GO:0090090 negative regulation of canonical Wnt signaling pathway; GO:0090272 negative regulation of fibroblast growth factor production; GO:1904019 epithelial cell apoptotic process; GO:1904037 positive regulation of epithelial cell apoptotic process; GO:2000647 negative regulation of stem cell proliferation  </t>
  </si>
  <si>
    <t>ENSRNOG00000016012</t>
  </si>
  <si>
    <t>Spats2l</t>
  </si>
  <si>
    <t>ENSRNOG00000016103</t>
  </si>
  <si>
    <t>Nkd2</t>
  </si>
  <si>
    <t xml:space="preserve">GO:0010954 positive regulation of protein processing; GO:0016055 Wnt signaling pathway; GO:0030178 negative regulation of Wnt signaling pathway; GO:0032436 positive regulation of proteasomal ubiquitin-dependent protein catabolic process; GO:0048210 Golgi vesicle fusion to target membrane; GO:0072659 protein localization to plasma membrane; GO:0090090 negative regulation of canonical Wnt signaling pathway; GO:1903078 positive regulation of protein localization to plasma membrane   </t>
  </si>
  <si>
    <t>ENSRNOG00000016112</t>
  </si>
  <si>
    <t>Cd274</t>
  </si>
  <si>
    <t xml:space="preserve">GO:0002845 positive regulation of tolerance induction to tumor cell; GO:0006955 immune response; GO:0007165 signal transduction; GO:0007166 cell surface receptor signaling pathway; GO:0030335 positive regulation of cell migration; GO:0031295 T cell costimulation; GO:0032689 negative regulation of interferon-gamma production; GO:0032693 negative regulation of interleukin-10 production; GO:0032733 positive regulation of interleukin-10 production; GO:0034097 response to cytokine; GO:0042102 positive regulation of T cell proliferation; GO:0042130 negative regulation of T cell proliferation; GO:0046007 negative regulation of activated T cell proliferation; GO:0070234 positive regulation of T cell apoptotic process; GO:0071222 cellular response to lipopolysaccharide; GO:1901998 toxin transport; GO:1903556 negative regulation of tumor necrosis factor superfamily cytokine production; GO:1905404 positive regulation of activated CD8-positivealpha-beta T cell apoptotic process; GO:2000562 negative regulation of CD4-positivealpha-beta T cell proliferation; GO:2001186 negative regulation of CD8-positivealpha-beta T cell activation    </t>
  </si>
  <si>
    <t>ENSRNOG00000016122</t>
  </si>
  <si>
    <t>Hmgcr</t>
  </si>
  <si>
    <t>GO:0006695 cholesterol biosynthetic process; GO:0006743 ubiquinone metabolic process; GO:0007568 aging; GO:0007584 response to nutrient; GO:0008284 positive regulation of cell proliferation; GO:0008299 isoprenoid biosynthetic process; GO:0008542 visual learning; GO:0010664 negative regulation of striated muscle cell apoptotic process; GO:0010666 positive regulation of cardiac muscle cell apoptotic process; GO:0015936 coenzyme A metabolic process; GO:0016126 sterol biosynthetic process; GO:0031667 response to nutrient levels; GO:0032874 positive regulation of stress-activated MAPK cascade; GO:0038183 bile acid signaling pathway; GO:0042177 negative regulation of protein catabolic process; GO:0042632 cholesterol homeostasis; GO:0043066 negative regulation of apoptotic process; GO:0043407 negative regulation of MAP kinase activity; GO:0045445 myoblast differentiation; GO:0045471 response to ethanol; GO:0045907 positive regulation of vasoconstriction; GO:0048643 positive regulation of skeletal muscle tissue development; GO:0048661 positive regulation of smooth muscle cell proliferation; GO:0050709 negative regulation of protein secretion; GO:0061045 negative regulation of wound healing; GO:0061179 negative regulation of insulin secretion involved in cellular response to glucose stimulus; GO:0070328 triglyceride homeostasis; GO:0070374 positive regulation of ERK1 and ERK2 cascade; GO:0070723 response to cholesterol; GO:1900222 negative regulation of beta-amyloid clearance</t>
  </si>
  <si>
    <t>ENSRNOG00000016164</t>
  </si>
  <si>
    <t xml:space="preserve">GO:0006897 endocytosis; GO:0007166 cell surface receptor signaling pathway     </t>
  </si>
  <si>
    <t>Fcrl2</t>
  </si>
  <si>
    <t>ENSRNOG00000016166</t>
  </si>
  <si>
    <t>Pdlim1</t>
  </si>
  <si>
    <t xml:space="preserve">GO:0001666 response to hypoxia; GO:0006351 transcriptionDNA-templated; GO:0006357 regulation of transcription from RNA polymerase II promoter; GO:0007507 heart development; GO:0010761 fibroblast migration; GO:0030011 maintenance of cell polarity; GO:0030036 actin cytoskeleton organization; GO:0030950 establishment or maintenance of actin cytoskeleton polarity; GO:0043149 stress fiber assembly; GO:0045893 positive regulation of transcriptionDNA-templated; GO:0061061 muscle structure development  </t>
  </si>
  <si>
    <t>ENSRNOG00000016294</t>
  </si>
  <si>
    <t>Cd4</t>
  </si>
  <si>
    <t>ENSRNOG00000016299</t>
  </si>
  <si>
    <t>Klf4</t>
  </si>
  <si>
    <t xml:space="preserve">GO:0000122 negative regulation of transcription from RNA polymerase II promoter; GO:0002067 glandular epithelial cell differentiation; GO:0002357 defense response to tumor cell; GO:0006351 transcriptionDNA-templated; GO:0006354 DNA-templated transcriptionelongation; GO:0006355 regulation of transcriptionDNA-templated; GO:0006357 regulation of transcription from RNA polymerase II promoter; GO:0006366 transcription from RNA polymerase II promoter; GO:0008285 negative regulation of cell proliferation; GO:0008544 epidermis development; GO:0009913 epidermal cell differentiation; GO:0010033 response to organic substance; GO:0010467 gene expression; GO:0010628 positive regulation of gene expression; GO:0010629 negative regulation of gene expression; GO:0014067 negative regulation of phosphatidylinositol 3-kinase signaling; GO:0014740 negative regulation of muscle hyperplasia; GO:0016525 negative regulation of angiogenesis; GO:0019827 stem cell population maintenance; GO:0030154 cell differentiation; GO:0030336 negative regulation of cell migration; GO:0031077 post-embryonic camera-type eye development; GO:0032088 negative regulation of NF-kappaB transcription factor activity; GO:0032270 positive regulation of cellular protein metabolic process; GO:0032526 response to retinoic acid; GO:0032717 negative regulation of interleukin-8 production; GO:0034115 negative regulation of heterotypic cell-cell adhesion; GO:0035019 somatic stem cell population maintenance; GO:0035166 post-embryonic hemopoiesis; GO:0042127 regulation of cell proliferation; GO:0043154 negative regulation of cysteine-type endopeptidase activity involved in apoptotic process; GO:0043433 negative regulation of sequence-specific DNA binding transcription factor activity; GO:0045429 positive regulation of nitric oxide biosynthetic process; GO:0045444 fat cell differentiation; GO:0045595 regulation of cell differentiation; GO:0045892 negative regulation of transcriptionDNA-templated; GO:0045893 positive regulation of transcriptionDNA-templated; GO:0045944 positive regulation of transcription from RNA polymerase II promoter; GO:0046985 positive regulation of hemoglobin biosynthetic process; GO:0048662 negative regulation of smooth muscle cell proliferation; GO:0048679 regulation of axon regeneration; GO:0048730 epidermis morphogenesis; GO:0051247 positive regulation of protein metabolic process; GO:0051898 negative regulation of protein kinase B signaling; GO:0051973 positive regulation of telomerase activity; GO:0060070 canonical Wnt signaling pathway; GO:0060761 negative regulation of response to cytokine stimulus; GO:0061436 establishment of skin barrier; GO:0070301 cellular response to hydrogen peroxide; GO:0070373 negative regulation of ERK1 and ERK2 cascade; GO:0071300 cellular response to retinoic acid; GO:0071363 cellular response to growth factor stimulus; GO:0071407 cellular response to organic cyclic compound; GO:0071409 cellular response to cycloheximide; GO:0071499 cellular response to laminar fluid shear stress; GO:0090051 negative regulation of cell migration involved in sprouting angiogenesis; GO:1901653 cellular response to peptide; GO:1902895 positive regulation of pri-miRNA transcription from RNA polymerase II promoter; GO:1903672 positive regulation of sprouting angiogenesis; GO:1904798 positive regulation of core promoter binding; GO:1904998 negative regulation of leukocyte adhesion to arterial endothelial cell; GO:1990830 cellular response to leukemia inhibitory factor; GO:2000134 negative regulation of G1/S transition of mitotic cell cycle; GO:2000342 negative regulation of chemokine (C-X-C motif) ligand 2 production </t>
  </si>
  <si>
    <t>ENSRNOG00000016308</t>
  </si>
  <si>
    <t xml:space="preserve">GO:0010507 negative regulation of autophagy; GO:0019221 cytokine-mediated signaling pathway; GO:0032496 response to lipopolysaccharide; GO:0046427 positive regulation of JAK-STAT cascade; GO:0050807 regulation of synapse organization; GO:0070086 ubiquitin-dependent endocytosis      </t>
  </si>
  <si>
    <t>Il10ra</t>
  </si>
  <si>
    <t>ENSRNOG00000016334</t>
  </si>
  <si>
    <t>Ptbp3</t>
  </si>
  <si>
    <t xml:space="preserve">GO:0006397 mRNA processing; GO:0008380 RNA splicing; GO:0033119 negative regulation of RNA splicing; GO:0043249 erythrocyte maturation; GO:0043484 regulation of RNA splicing; GO:0045595 regulation of cell differentiation; GO:0048025 negative regulation of mRNA splicingvia spliceosome      </t>
  </si>
  <si>
    <t>ENSRNOG00000016346</t>
  </si>
  <si>
    <t>Prkcd</t>
  </si>
  <si>
    <t xml:space="preserve">GO:0001666 response to hypoxia; GO:0006468 protein phosphorylation; GO:0006915 apoptotic process; GO:0006979 response to oxidative stress; GO:0007049 cell cycle; GO:0007568 aging; GO:0009408 response to heat; GO:0009410 response to xenobiotic stimulus; GO:0009612 response to mechanical stimulus; GO:0009749 response to glucose; GO:0010243 response to organonitrogen compound; GO:0014070 response to organic cyclic compound; GO:0016064 immunoglobulin mediated immune response; GO:0016572 histone phosphorylation; GO:0018105 peptidyl-serine phosphorylation; GO:0018107 peptidyl-threonine phosphorylation; GO:0018108 peptidyl-tyrosine phosphorylation; GO:0023021 termination of signal transduction; GO:0030837 negative regulation of actin filament polymerization; GO:0032079 positive regulation of endodeoxyribonuclease activity; GO:0032147 activation of protein kinase activity; GO:0032869 cellular response to insulin stimulus; GO:0032930 positive regulation of superoxide anion generation; GO:0032956 regulation of actin cytoskeleton organization; GO:0032963 collagen metabolic process; GO:0034351 negative regulation of glial cell apoptotic process; GO:0034599 cellular response to oxidative stress; GO:0034644 cellular response to UV; GO:0035307 positive regulation of protein dephosphorylation; GO:0035556 intracellular signal transduction; GO:0042100 B cell proliferation; GO:0042119 neutrophil activation; GO:0042149 cellular response to glucose starvation; GO:0042307 positive regulation of protein import into nucleus; GO:0042325 regulation of phosphorylation; GO:0042542 response to hydrogen peroxide; GO:0042742 defense response to bacterium; GO:0043065 positive regulation of apoptotic process; GO:0043200 response to amino acid; GO:0043406 positive regulation of MAP kinase activity; GO:0043407 negative regulation of MAP kinase activity; GO:0043410 positive regulation of MAPK cascade; GO:0043687 post-translational protein modification; GO:0045471 response to ethanol; GO:0046326 positive regulation of glucose import; GO:0046627 negative regulation of insulin receptor signaling pathway; GO:0046777 protein autophosphorylation; GO:0050732 negative regulation of peptidyl-tyrosine phosphorylation; GO:0051490 negative regulation of filopodium assembly; GO:0060326 cell chemotaxis; GO:0070301 cellular response to hydrogen peroxide; GO:0070779 D-aspartate import; GO:0071447 cellular response to hydroperoxide; GO:0090331 negative regulation of platelet aggregation; GO:0090398 cellular senescence; GO:1900163 positive regulation of phospholipid scramblase activity; GO:1904385 cellular response to angiotensin; GO:2000303 regulation of ceramide biosynthetic process; GO:2000304 positive regulation of ceramide biosynthetic process; GO:2000753 positive regulation of glucosylceramide catabolic process; GO:2000755 positive regulation of sphingomyelin catabolic process; GO:2001022 positive regulation of response to DNA damage stimulus; GO:2001235 positive regulation of apoptotic signaling pathway </t>
  </si>
  <si>
    <t>ENSRNOG00000016362</t>
  </si>
  <si>
    <t>Gpr4</t>
  </si>
  <si>
    <t xml:space="preserve">GO:0007186 G-protein coupled receptor signaling pathway; GO:0007189 adenylate cyclase-activating G-protein coupled receptor signaling pathway; GO:0007200 phospholipase C-activating G-protein coupled receptor signaling pathway; GO:0010447 response to acidic pH; GO:0016525 negative regulation of angiogenesis; GO:0030155 regulation of cell adhesion; GO:0035025 positive regulation of Rho protein signal transduction; GO:0043114 regulation of vascular permeability; GO:0050729 positive regulation of inflammatory response; GO:0051482 positive regulation of cytosolic calcium ion concentration involved in phospholipase C-activating G-protein coupled signaling pathway; GO:0060055 angiogenesis involved in wound healing; GO:0072144 glomerular mesangial cell development   </t>
  </si>
  <si>
    <t>ENSRNOG00000016366</t>
  </si>
  <si>
    <t>Colec12</t>
  </si>
  <si>
    <t xml:space="preserve">GO:0006910 phagocytosisrecognition; GO:0006955 immune response; GO:0034138 toll-like receptor 3 signaling pathway; GO:0042742 defense response to bacterium; GO:0044857 plasma membrane raft organization; GO:0060355 positive regulation of cell adhesion molecule production; GO:0071360 cellular response to exogenous dsRNA   </t>
  </si>
  <si>
    <t>ENSRNOG00000016367</t>
  </si>
  <si>
    <t>Vasp</t>
  </si>
  <si>
    <t xml:space="preserve">GO:0001843 neural tube closure; GO:0007411 axon guidance; GO:0008154 actin polymerization or depolymerization; GO:0030036 actin cytoskeleton organization; GO:0030838 positive regulation of actin filament polymerization; GO:0051289 protein homotetramerization </t>
  </si>
  <si>
    <t>ENSRNOG00000016372</t>
  </si>
  <si>
    <t xml:space="preserve">GO:0006884 cell volume homeostasis; GO:0007268 chemical synaptic transmission; GO:0055064 chloride ion homeostasis; GO:0055075 potassium ion homeostasis; GO:0071333 cellular response to glucose stimulus; GO:0071805 potassium ion transmembrane transport; GO:1902476 chloride transmembrane transport; GO:1990573 potassium ion import across plasma membrane    </t>
  </si>
  <si>
    <t>Slc12a7</t>
  </si>
  <si>
    <t>ENSRNOG00000016378</t>
  </si>
  <si>
    <t xml:space="preserve">GO:0000165 MAPK cascade; GO:0002376 immune system process; GO:0003231 cardiac ventricle development; GO:0006468 protein phosphorylation; GO:0007049 cell cycle; GO:1990349 gap junction-mediated intercellular transport   </t>
  </si>
  <si>
    <t>Map3k8</t>
  </si>
  <si>
    <t>ENSRNOG00000016379</t>
  </si>
  <si>
    <t>Jtb</t>
  </si>
  <si>
    <t xml:space="preserve">GO:0000278 mitotic cell cycle; GO:0000281 mitotic cytokinesis; GO:0008637 apoptotic mitochondrial changes; GO:0042127 regulation of cell proliferation; GO:0045860 positive regulation of protein kinase activity </t>
  </si>
  <si>
    <t>ENSRNOG00000016397</t>
  </si>
  <si>
    <t>Tmprss13</t>
  </si>
  <si>
    <t>GO:0006508 proteolysis; GO:0006897 endocytosis; GO:0061436 establishment of skin barrier</t>
  </si>
  <si>
    <t>ENSRNOG00000016413</t>
  </si>
  <si>
    <t>Pstpip1</t>
  </si>
  <si>
    <t xml:space="preserve">GO:0030041 actin filament polymerization      </t>
  </si>
  <si>
    <t>ENSRNOG00000016432</t>
  </si>
  <si>
    <t xml:space="preserve">GO:0061077 chaperone-mediated protein folding </t>
  </si>
  <si>
    <t>Samd13</t>
  </si>
  <si>
    <t>ENSRNOG00000016460</t>
  </si>
  <si>
    <t>Clu</t>
  </si>
  <si>
    <t>GO:0000902 cell morphogenesis; GO:0001774 microglial cell activation; GO:0002434 immune complex clearance; GO:0007283 spermatogenesis; GO:0007568 aging; GO:0008284 positive regulation of cell proliferation; GO:0009416 response to light stimulus; GO:0009611 response to wounding; GO:0009615 response to virus; GO:0010628 positive regulation of gene expression; GO:0017038 protein import; GO:0031018 endocrine pancreas development; GO:0031333 negative regulation of protein complex assembly; GO:0031334 positive regulation of protein complex assembly; GO:0032286 central nervous system myelin maintenance; GO:0032436 positive regulation of proteasomal ubiquitin-dependent protein catabolic process; GO:0032760 positive regulation of tumor necrosis factor production; GO:0035864 response to potassium ion; GO:0042127 regulation of cell proliferation; GO:0042981 regulation of apoptotic process; GO:0043065 positive regulation of apoptotic process; GO:0043066 negative regulation of apoptotic process; GO:0044849 estrous cycle; GO:0045429 positive regulation of nitric oxide biosynthetic process; GO:0045597 positive regulation of cell differentiation; GO:0048260 positive regulation of receptor-mediated endocytosis; GO:0048812 neuron projection morphogenesis; GO:0050821 protein stabilization; GO:0051092 positive regulation of NF-kappaB transcription factor activity; GO:0051131 chaperone-mediated protein complex assembly; GO:0051788 response to misfolded protein; GO:0060548 negative regulation of cell death; GO:0061077 chaperone-mediated protein folding; GO:0061518 microglial cell proliferation; GO:0061740 protein targeting to lysosome involved in chaperone-mediated autophagy; GO:0071363 cellular response to growth factor stimulus; GO:0097193 intrinsic apoptotic signaling pathway; GO:1900221 regulation of beta-amyloid clearance; GO:1901214 regulation of neuron death; GO:1901216 positive regulation of neuron death; GO:1902004 positive regulation of beta-amyloid formation; GO:1902230 negative regulation of intrinsic apoptotic signaling pathway in response to DNA damage; GO:1902430 negative regulation of beta-amyloid formation; GO:1902847 regulation of neuronal signal transduction; GO:1902949 positive regulation of tau-protein kinase activity; GO:1902998 positive regulation of neurofibrillary tangle assembly; GO:1903573 negative regulation of response to endoplasmic reticulum stress; GO:1905892 negative regulation of cellular response to thapsigargin; GO:1905895 negative regulation of cellular response to tunicamycin; GO:1905907 negative regulation of amyloid fibril formation; GO:2000060 positive regulation of protein ubiquitination involved in ubiquitin-dependent protein catabolic process; GO:2001244 positive regulation of intrinsic apoptotic signaling pathway</t>
  </si>
  <si>
    <t>ENSRNOG00000016496</t>
  </si>
  <si>
    <t>Ctsc</t>
  </si>
  <si>
    <t xml:space="preserve">GO:0001913 T cell mediated cytotoxicity; GO:0006508 proteolysis; GO:0006915 apoptotic process; GO:0007568 aging; GO:0010033 response to organic substance; GO:0031642 negative regulation of myelination; GO:0051603 proteolysis involved in cellular protein catabolic process; GO:1903052 positive regulation of proteolysis involved in cellular protein catabolic process; GO:1903980 positive regulation of microglial cell activation; GO:2001235 positive regulation of apoptotic signaling pathway     </t>
  </si>
  <si>
    <t>ENSRNOG00000016525</t>
  </si>
  <si>
    <t>Susd3</t>
  </si>
  <si>
    <t>ENSRNOG00000016552</t>
  </si>
  <si>
    <t>Hmgcs1</t>
  </si>
  <si>
    <t xml:space="preserve">GO:0001889 liver development; GO:0006084 acetyl-CoA metabolic process; GO:0006695 cholesterol biosynthetic process; GO:0007420 brain development; GO:0008584 male gonad development; GO:0009410 response to xenobiotic stimulus; GO:0009645 response to low light intensity stimulus; GO:0009725 response to hormone; GO:0010033 response to organic substance; GO:0010142 farnesyl diphosphate biosynthetic processmevalonate pathway; GO:0014070 response to organic cyclic compound; GO:0014074 response to purine-containing compound; GO:0033197 response to vitamin E; GO:0034698 response to gonadotropin; GO:0046690 response to tellurium ion; GO:0070723 response to cholesterol; GO:0071372 cellular response to follicle-stimulating hormone stimulus; GO:0071397 cellular response to cholesterol; GO:0071404 cellular response to low-density lipoprotein particle stimulus; GO:0071407 cellular response to organic cyclic compound     </t>
  </si>
  <si>
    <t>ENSRNOG00000016560</t>
  </si>
  <si>
    <t>Card19</t>
  </si>
  <si>
    <t>ENSRNOG00000016573</t>
  </si>
  <si>
    <t>Dgat2</t>
  </si>
  <si>
    <t xml:space="preserve">GO:0006071 glycerol metabolic process; GO:0006629 lipid metabolic process; GO:0006640 monoacylglycerol biosynthetic process; GO:0006651 diacylglycerol biosynthetic process; GO:0010867 positive regulation of triglyceride biosynthetic process; GO:0019432 triglyceride biosynthetic process; GO:0019915 lipid storage; GO:0034383 low-density lipoprotein particle clearance; GO:0035336 long-chain fatty-acyl-CoA metabolic process; GO:0035356 cellular triglyceride homeostasis; GO:0038183 bile acid signaling pathway; GO:0042572 retinol metabolic process; GO:0042632 cholesterol homeostasis; GO:0044255 cellular lipid metabolic process; GO:0045722 positive regulation of gluconeogenesis; GO:0046322 negative regulation of fatty acid oxidation; GO:0046339 diacylglycerol metabolic process; GO:0050746 regulation of lipoprotein metabolic process; GO:0055089 fatty acid homeostasis; GO:0060613 fat pad development; GO:0071400 cellular response to oleic acid; GO:0090181 regulation of cholesterol metabolic process; GO:0097006 regulation of plasma lipoprotein particle levels    </t>
  </si>
  <si>
    <t>ENSRNOG00000016575</t>
  </si>
  <si>
    <t xml:space="preserve">GO:0002718 regulation of cytokine production involved in immune response; GO:0002724 regulation of T cell cytokine production; GO:0003176 aortic valve development; GO:0003177 pulmonary valve development; GO:0003332 negative regulation of extracellular matrix constituent secretion; GO:0006954 inflammatory response; GO:0006955 immune response; GO:0007166 cell surface receptor signaling pathway; GO:0007568 aging; GO:0008630 intrinsic apoptotic signaling pathway in response to DNA damage; GO:0010614 negative regulation of cardiac muscle hypertrophy; GO:0012501 programmed cell death; GO:0031641 regulation of myelination; GO:0031643 positive regulation of myelination; GO:0032496 response to lipopolysaccharide; GO:0033209 tumor necrosis factor-mediated signaling pathway; GO:0042129 regulation of T cell proliferation; GO:0048714 positive regulation of oligodendrocyte differentiation; GO:0050728 negative regulation of inflammatory response; GO:0050779 RNA destabilization; GO:0051044 positive regulation of membrane protein ectodomain proteolysis; GO:0060548 negative regulation of cell death; GO:0071222 cellular response to lipopolysaccharide; GO:0071356 cellular response to tumor necrosis factor; GO:0071363 cellular response to growth factor stimulus; GO:0097191 extrinsic apoptotic signaling pathway; GO:1901215 negative regulation of neuron death; GO:1902339 positive regulation of apoptotic process involved in morphogenesis; GO:2001141 regulation of RNA biosynthetic process  </t>
  </si>
  <si>
    <t>Tnfrsf1b</t>
  </si>
  <si>
    <t>ENSRNOG00000016581</t>
  </si>
  <si>
    <t xml:space="preserve">GO:0006954 inflammatory response; GO:0010951 negative regulation of endopeptidase activity; GO:0019725 cellular homeostasis; GO:0032691 negative regulation of interleukin-1 beta production; GO:0042176 regulation of protein catabolic process; GO:0044342 type B pancreatic cell proliferation; GO:0045088 regulation of innate immune response  </t>
  </si>
  <si>
    <t>Serpinb1a</t>
  </si>
  <si>
    <t>ENSRNOG00000016617</t>
  </si>
  <si>
    <t>Wwtr1</t>
  </si>
  <si>
    <t xml:space="preserve">GO:0000122 negative regulation of transcription from RNA polymerase II promoter; GO:0001649 osteoblast differentiation; GO:0001894 tissue homeostasis; GO:0001933 negative regulation of protein phosphorylation; GO:0003015 heart process; GO:0006354 DNA-templated transcriptionelongation; GO:0006355 regulation of transcriptionDNA-templated; GO:0006469 negative regulation of protein kinase activity; GO:0008284 positive regulation of cell proliferation; GO:0010718 positive regulation of epithelial to mesenchymal transition; GO:0016567 protein ubiquitination; GO:0017145 stem cell division; GO:0031146 SCF-dependent proteasomal ubiquitin-dependent protein catabolic process; GO:0032835 glomerulus development; GO:0035264 multicellular organism growth; GO:0035329 hippo signaling; GO:0045599 negative regulation of fat cell differentiation; GO:0045669 positive regulation of osteoblast differentiation; GO:0045892 negative regulation of transcriptionDNA-templated; GO:0045944 positive regulation of transcription from RNA polymerase II promoter; GO:0048762 mesenchymal cell differentiation; GO:0060271 cilium assembly; GO:0060390 regulation of SMAD protein import into nucleus; GO:0060828 regulation of canonical Wnt signaling pathway; GO:0060993 kidney morphogenesis; GO:0072307 regulation of metanephric nephron tubule epithelial cell differentiation; GO:0090090 negative regulation of canonical Wnt signaling pathway; GO:1900182 positive regulation of protein localization to nucleus       </t>
  </si>
  <si>
    <t>ENSRNOG00000016690</t>
  </si>
  <si>
    <t>Idi1</t>
  </si>
  <si>
    <t xml:space="preserve">GO:0006695 cholesterol biosynthetic process; GO:0008299 isoprenoid biosynthetic process; GO:0009240 isopentenyl diphosphate biosynthetic process; GO:0035634 response to stilbenoid; GO:0050992 dimethylallyl diphosphate biosynthetic process    </t>
  </si>
  <si>
    <t>ENSRNOG00000016696</t>
  </si>
  <si>
    <t>Angpt2</t>
  </si>
  <si>
    <t>GO:0001525 angiogenesis; GO:0001666 response to hypoxia; GO:0007281 germ cell development; GO:0009314 response to radiation; GO:0009612 response to mechanical stimulus; GO:0009749 response to glucose; GO:0010467 gene expression; GO:0010812 negative regulation of cell-substrate adhesion; GO:0014070 response to organic cyclic compound; GO:0014823 response to activity; GO:0016525 negative regulation of angiogenesis; GO:0031100 animal organ regeneration; GO:0043537 negative regulation of blood vessel endothelial cell migration; GO:0045766 positive regulation of angiogenesis; GO:0048014 Tie signaling pathway; GO:0048514 blood vessel morphogenesis; GO:0050928 negative regulation of positive chemotaxis; GO:0060135 maternal process involved in female pregnancy; GO:0071363 cellular response to growth factor stimulus; GO:0072012 glomerulus vasculature development</t>
  </si>
  <si>
    <t>ENSRNOG00000016733</t>
  </si>
  <si>
    <t>Rab13</t>
  </si>
  <si>
    <t xml:space="preserve">GO:0006904 vesicle docking involved in exocytosis; GO:0009306 protein secretion; GO:0010737 protein kinase A signaling; GO:0016197 endosomal transport; GO:0017157 regulation of exocytosis; GO:0030866 cortical actin cytoskeleton organization; GO:0031175 neuron projection development; GO:0032456 endocytic recycling; GO:0032869 cellular response to insulin stimulus; GO:0035767 endothelial cell chemotaxis; GO:0042593 glucose homeostasis; GO:0044795 trans-Golgi network to recycling endosome transport; GO:0046326 positive regulation of glucose import; GO:0048210 Golgi vesicle fusion to target membrane; GO:0070830 bicellular tight junction assembly; GO:0072659 protein localization to plasma membrane; GO:0097368 establishment of Sertoli cell barrier; GO:1902463 protein localization to cell leading edge  </t>
  </si>
  <si>
    <t>ENSRNOG00000016751</t>
  </si>
  <si>
    <t xml:space="preserve">GO:0048250 mitochondrial iron ion transport   </t>
  </si>
  <si>
    <t>Slc25a28</t>
  </si>
  <si>
    <t>ENSRNOG00000016752</t>
  </si>
  <si>
    <t>Crispld2</t>
  </si>
  <si>
    <t>GO:0030198 extracellular matrix organization; GO:0030324 lung development; GO:0060325 face morphogenesis</t>
  </si>
  <si>
    <t>ENSRNOG00000016753</t>
  </si>
  <si>
    <t xml:space="preserve">GO:0006833 water transport; GO:0015840 urea transport; GO:0051649 establishment of localization in cell; GO:0055085 transmembrane transport; GO:0071918 urea transmembrane transport      </t>
  </si>
  <si>
    <t>Slc14a1</t>
  </si>
  <si>
    <t>ENSRNOG00000016756</t>
  </si>
  <si>
    <t>Ptgir</t>
  </si>
  <si>
    <t>GO:0006954 inflammatory response; GO:0007186 G-protein coupled receptor signaling pathway; GO:0007189 adenylate cyclase-activating G-protein coupled receptor signaling pathway; GO:0007204 positive regulation of cytosolic calcium ion concentration; GO:0010642 negative regulation of platelet-derived growth factor receptor signaling pathway; GO:0032496 response to lipopolysaccharide; GO:0048662 negative regulation of smooth muscle cell proliferation; GO:0051239 regulation of multicellular organismal process</t>
  </si>
  <si>
    <t>ENSRNOG00000016769</t>
  </si>
  <si>
    <t>Rab38</t>
  </si>
  <si>
    <t xml:space="preserve">GO:0006886 intracellular protein transport; GO:0007005 mitochondrion organization; GO:0016192 vesicle-mediated transport; GO:0032438 melanosome organization; GO:0035646 endosome to melanosome transport; GO:0048023 positive regulation of melanin biosynthetic process; GO:0060155 platelet dense granule organization; GO:0072657 protein localization to membrane; GO:0090383 phagosome acidification; GO:1903232 melanosome assembly; GO:1904377 positive regulation of protein localization to cell periphery; GO:2001247 positive regulation of phosphatidylcholine biosynthetic process </t>
  </si>
  <si>
    <t>ENSRNOG00000016782</t>
  </si>
  <si>
    <t>Tnfrsf8</t>
  </si>
  <si>
    <t>GO:0007165 signal transduction; GO:0032759 positive regulation of TRAIL production; GO:0032760 positive regulation of tumor necrosis factor production; GO:0043065 positive regulation of apoptotic process; GO:0051092 positive regulation of NF-kappaB transcription factor activity; GO:0071260 cellular response to mechanical stimulus</t>
  </si>
  <si>
    <t>ENSRNOG00000016794</t>
  </si>
  <si>
    <t>Phyhd1</t>
  </si>
  <si>
    <t>GO:0016706 oxidoreductase activityacting on paired donorswith incorporation or reduction of molecular oxygen2-oxoglutarate as one donorand incorporation of one atom each of oxygen into both donors; GO:0046872 metal ion binding; GO:0051213 dioxygenase activity</t>
  </si>
  <si>
    <t>ENSRNOG00000016812</t>
  </si>
  <si>
    <t>Adamts16</t>
  </si>
  <si>
    <t xml:space="preserve">GO:0001658 branching involved in ureteric bud morphogenesis; GO:0003073 regulation of systemic arterial blood pressure; GO:0006508 proteolysis; GO:0030198 extracellular matrix organization; GO:0048232 male gamete generation; GO:1902017 regulation of cilium assembly  </t>
  </si>
  <si>
    <t>ENSRNOG00000016827</t>
  </si>
  <si>
    <t xml:space="preserve">GO:0003333 amino acid transmembrane transport; GO:0006814 sodium ion transport; GO:0006867 asparagine transport; GO:0006868 glutamine transport; GO:0007420 brain development; GO:0007565 female pregnancy; GO:0010585 glutamine secretion; GO:0015807 L-amino acid transport; GO:0015808 L-alanine transport; GO:0015817 histidine transport; GO:0051365 cellular response to potassium ion starvation; GO:0061402 positive regulation of transcription from RNA polymerase II promoter in response to acidic pH; GO:0080144 amino acid homeostasis; GO:0089709 L-histidine transmembrane transport; GO:0098655 cation transmembrane transport; GO:0098656 anion transmembrane transport; GO:1902024 L-histidine transport; GO:1902475 L-alpha-amino acid transmembrane transport; GO:1903803 L-glutamine import into cell; GO:1903810 L-histidine import into cell; GO:1903811 L-asparagine import into cell; GO:1990822 basic amino acid transmembrane transport; GO:2000487 positive regulation of glutamine transport  </t>
  </si>
  <si>
    <t>Slc38a3</t>
  </si>
  <si>
    <t>ENSRNOG00000016885</t>
  </si>
  <si>
    <t>Klf6</t>
  </si>
  <si>
    <t>GO:0006357 regulation of transcription from RNA polymerase II promoter; GO:0019221 cytokine-mediated signaling pathway; GO:0042060 wound healing; GO:0045944 positive regulation of transcription from RNA polymerase II promoter; GO:0070301 cellular response to hydrogen peroxide; GO:0071407 cellular response to organic cyclic compound; GO:0071409 cellular response to cycloheximide; GO:1901653 cellular response to peptide; GO:1905205 positive regulation of connective tissue replacement</t>
  </si>
  <si>
    <t>ENSRNOG00000016936</t>
  </si>
  <si>
    <t>Nadk</t>
  </si>
  <si>
    <t xml:space="preserve">GO:0006741 NADP biosynthetic process; GO:0016310 phosphorylation; GO:0019674 NAD metabolic process; GO:0035774 positive regulation of insulin secretion involved in cellular response to glucose stimulus        </t>
  </si>
  <si>
    <t>ENSRNOG00000016978</t>
  </si>
  <si>
    <t>C1h16orf54</t>
  </si>
  <si>
    <t>ENSRNOG00000017123</t>
  </si>
  <si>
    <t xml:space="preserve">GO:0001895 retina homeostasis; GO:0001913 T cell mediated cytotoxicity; GO:0001916 positive regulation of T cell mediated cytotoxicity; GO:0002237 response to molecule of bacterial origin; GO:0002381 immunoglobulin production involved in immunoglobulin mediated immune response; GO:0002474 antigen processing and presentation of peptide antigen via MHC class I; GO:0002481 antigen processing and presentation of exogenous protein antigen via MHC class IbTAP-dependent; GO:0002503 peptide antigen assembly with MHC class II protein complex; GO:0002726 positive regulation of T cell cytokine production; GO:0003254 regulation of membrane depolarization; GO:0006826 iron ion transport; GO:0006955 immune response; GO:0007608 sensory perception of smell; GO:0007611 learning or memory; GO:0009410 response to xenobiotic stimulus; GO:0010977 negative regulation of neuron projection development; GO:0019731 antibacterial humoral response; GO:0019885 antigen processing and presentation of endogenous peptide antigen via MHC class I; GO:0019886 antigen processing and presentation of exogenous peptide antigen via MHC class II; GO:0032092 positive regulation of protein binding; GO:0033077 T cell differentiation in thymus; GO:0034756 regulation of iron ion transport; GO:0042026 protein refolding; GO:0045087 innate immune response; GO:0045646 regulation of erythrocyte differentiation; GO:0046686 response to cadmium ion; GO:0048260 positive regulation of receptor-mediated endocytosis; GO:0050680 negative regulation of epithelial cell proliferation; GO:0050768 negative regulation of neurogenesis; GO:0050829 defense response to Gram-negative bacterium; GO:0050830 defense response to Gram-positive bacterium; GO:0050870 positive regulation of T cell activation; GO:0051289 protein homotetramerization; GO:0055072 iron ion homeostasis; GO:0060586 multicellular organismal iron ion homeostasis; GO:0061844 antimicrobial humoral immune response mediated by antimicrobial peptide; GO:0071222 cellular response to lipopolysaccharide; GO:0071281 cellular response to iron ion; GO:0071283 cellular response to iron(III) ion; GO:0071316 cellular response to nicotine; GO:0090647 modulation of age-related behavioral decline; GO:1900121 negative regulation of receptor binding; GO:1900122 positive regulation of receptor binding; GO:1904434 positive regulation of ferrous iron binding; GO:1904437 positive regulation of transferrin receptor binding; GO:1990000 amyloid fibril formation; GO:2000774 positive regulation of cellular senescence; GO:2000978 negative regulation of forebrain neuron differentiation     </t>
  </si>
  <si>
    <t>B2m</t>
  </si>
  <si>
    <t>ENSRNOG00000017157</t>
  </si>
  <si>
    <t>Trim69</t>
  </si>
  <si>
    <t>GO:0006915 apoptotic process; GO:0016567 protein ubiquitination</t>
  </si>
  <si>
    <t>ENSRNOG00000017164</t>
  </si>
  <si>
    <t xml:space="preserve">GO:0006954 inflammatory response; GO:0007346 regulation of mitotic cell cycle; GO:0032675 regulation of interleukin-6 production; GO:0032757 positive regulation of interleukin-8 production; GO:0045742 positive regulation of epidermal growth factor receptor signaling pathway; GO:0045893 positive regulation of transcriptionDNA-templated </t>
  </si>
  <si>
    <t>Afap1l2</t>
  </si>
  <si>
    <t>ENSRNOG00000017188</t>
  </si>
  <si>
    <t xml:space="preserve">GO:0006699 bile acid biosynthetic process; GO:0006700 C21-steroid hormone biosynthetic process; GO:0006706 steroid catabolic process; GO:0006707 cholesterol catabolic process; GO:0008203 cholesterol metabolic process; GO:0036378 calcitriol biosynthetic process from calciol  </t>
  </si>
  <si>
    <t>Cyp27a1</t>
  </si>
  <si>
    <t>ENSRNOG00000017191</t>
  </si>
  <si>
    <t>Trim5</t>
  </si>
  <si>
    <t xml:space="preserve">GO:0000209 protein polyubiquitination; GO:0002218 activation of innate immune response; GO:0006914 autophagy; GO:0010468 regulation of gene expression; GO:0010508 positive regulation of autophagy; GO:0016567 protein ubiquitination; GO:0031664 regulation of lipopolysaccharide-mediated signaling pathway; GO:0032880 regulation of protein localization; GO:0043123 positive regulation of I-kappaB kinase/NF-kappaB signaling; GO:0043410 positive regulation of MAPK cascade; GO:0044790 negative regulation by host of viral release from host cell; GO:0045087 innate immune response; GO:0045893 positive regulation of transcriptionDNA-templated; GO:0046596 regulation of viral entry into host cell; GO:0046597 negative regulation of viral entry into host cell; GO:0051091 positive regulation of sequence-specific DNA binding transcription factor activity; GO:0051092 positive regulation of NF-kappaB transcription factor activity; GO:0070534 protein K63-linked ubiquitination     </t>
  </si>
  <si>
    <t>ENSRNOG00000017212</t>
  </si>
  <si>
    <t>Spsb1</t>
  </si>
  <si>
    <t xml:space="preserve">GO:0006511 ubiquitin-dependent protein catabolic process; GO:0016567 protein ubiquitination; GO:0043161 proteasome-mediated ubiquitin-dependent protein catabolic process       </t>
  </si>
  <si>
    <t>ENSRNOG00000017220</t>
  </si>
  <si>
    <t>Tcirg1</t>
  </si>
  <si>
    <t xml:space="preserve">GO:0000045 autophagosome assembly; GO:0001503 ossification; GO:0002158 osteoclast proliferation; GO:0006874 cellular calcium ion homeostasis; GO:0006914 autophagy; GO:0006915 apoptotic process; GO:0006954 inflammatory response; GO:0007035 vacuolar acidification; GO:0007039 protein catabolic process in the vacuole; GO:0010155 regulation of proton transport; GO:0010272 response to silver ion; GO:0010467 gene expression; GO:0010468 regulation of gene expression; GO:0016064 immunoglobulin mediated immune response; GO:0016236 macroautophagy; GO:0021554 optic nerve development; GO:0030010 establishment of cell polarity; GO:0030099 myeloid cell differentiation; GO:0030183 B cell differentiation; GO:0030217 T cell differentiation; GO:0030316 osteoclast differentiation; GO:0031529 ruffle organization; GO:0033365 protein localization to organelle; GO:0035709 memory T cell activation; GO:0035711 T-helper 1 cell activation; GO:0042476 odontogenesis; GO:0043029 T cell homeostasis; GO:0044691 tooth eruption; GO:0045453 bone resorption; GO:0045667 regulation of osteoblast differentiation; GO:0045851 pH reduction; GO:0048872 homeostasis of number of cells; GO:0050796 regulation of insulin secretion; GO:0051452 intracellular pH reduction; GO:0051650 establishment of vesicle localization; GO:0060041 retina development in camera-type eye; GO:0061484 hematopoietic stem cell homeostasis; GO:0070166 enamel mineralization; GO:0071345 cellular response to cytokine stimulus; GO:0090383 phagosome acidification; GO:0097188 dentin mineralization; GO:1902600 hydrogen ion transmembrane transport       </t>
  </si>
  <si>
    <t>ENSRNOG00000017237</t>
  </si>
  <si>
    <t>Lama1</t>
  </si>
  <si>
    <t xml:space="preserve">GO:0002011 morphogenesis of an epithelial sheet; GO:0006468 protein phosphorylation; GO:0007155 cell adhesion; GO:0007166 cell surface receptor signaling pathway; GO:0007411 axon guidance; GO:0009887 animal organ morphogenesis; GO:0009888 tissue development; GO:0030155 regulation of cell adhesion; GO:0030334 regulation of cell migration; GO:0031175 neuron projection development; GO:0043010 camera-type eye development; GO:0045198 establishment of epithelial cell apical/basal polarity; GO:0045995 regulation of embryonic development; GO:0048514 blood vessel morphogenesis; GO:0060041 retina development in camera-type eye; GO:0060441 epithelial tube branching involved in lung morphogenesis; GO:0060445 branching involved in salivary gland morphogenesis; GO:0061304 retinal blood vessel morphogenesis    </t>
  </si>
  <si>
    <t>ENSRNOG00000017260</t>
  </si>
  <si>
    <t>Cdr2</t>
  </si>
  <si>
    <t>ENSRNOG00000017277</t>
  </si>
  <si>
    <t>Igsf6</t>
  </si>
  <si>
    <t>ENSRNOG00000017333</t>
  </si>
  <si>
    <t>Syt4</t>
  </si>
  <si>
    <t xml:space="preserve">GO:0006887 exocytosis; GO:0006906 vesicle fusion; GO:0007269 neurotransmitter secretion; GO:0007420 brain development; GO:0007613 memory; GO:0014049 positive regulation of glutamate secretion; GO:0014059 regulation of dopamine secretion; GO:0016192 vesicle-mediated transport; GO:0017156 calcium ion regulated exocytosis; GO:0017158 regulation of calcium ion-dependent exocytosis; GO:0030100 regulation of endocytosis; GO:0030154 cell differentiation; GO:0031338 regulation of vesicle fusion; GO:0031339 negative regulation of vesicle fusion; GO:0033604 negative regulation of catecholamine secretion; GO:0045955 negative regulation of calcium ion-dependent exocytosis; GO:0046929 negative regulation of neurotransmitter secretion; GO:0048174 negative regulation of short-term neuronal synaptic plasticity; GO:0048791 calcium ion-regulated exocytosis of neurotransmitter; GO:0050709 negative regulation of protein secretion; GO:0061782 vesicle fusion with vesicle; GO:0061792 secretory granule maturation; GO:0071277 cellular response to calcium ion; GO:0099519 dense core granule cytoskeletal transport; GO:1903861 positive regulation of dendrite extension; GO:1905414 negative regulation of dense core granule exocytosis; GO:1905415 positive regulation of dense core granule exocytosis; GO:1905433 negative regulation of retrograde trans-synaptic signaling by neuropeptide; GO:2000301 negative regulation of synaptic vesicle exocytosis     </t>
  </si>
  <si>
    <t>ENSRNOG00000017354</t>
  </si>
  <si>
    <t>Zyx</t>
  </si>
  <si>
    <t xml:space="preserve">GO:0007160 cell-matrix adhesion; GO:0007165 signal transduction; GO:0007179 transforming growth factor beta receptor signaling pathway; GO:0007229 integrin-mediated signaling pathway; GO:0043149 stress fiber assembly; GO:0050727 regulation of inflammatory response; GO:0071346 cellular response to interferon-gamma  </t>
  </si>
  <si>
    <t>ENSRNOG00000017386</t>
  </si>
  <si>
    <t>Il11</t>
  </si>
  <si>
    <t xml:space="preserve">GO:0007165 signal transduction; GO:0008283 cell proliferation; GO:0008284 positive regulation of cell proliferation; GO:0033138 positive regulation of peptidyl-serine phosphorylation; GO:0043410 positive regulation of MAPK cascade; GO:0045944 positive regulation of transcription from RNA polymerase II promoter; GO:0046888 negative regulation of hormone secretion; GO:0050731 positive regulation of peptidyl-tyrosine phosphorylation    </t>
  </si>
  <si>
    <t>ENSRNOG00000017392</t>
  </si>
  <si>
    <t>Fgf2</t>
  </si>
  <si>
    <t xml:space="preserve">GO:0001525 angiogenesis; GO:0001649 osteoblast differentiation; GO:0001658 branching involved in ureteric bud morphogenesis; GO:0001759 organ induction; GO:0001934 positive regulation of protein phosphorylation; GO:0001935 endothelial cell proliferation; GO:0001938 positive regulation of endothelial cell proliferation; GO:0002042 cell migration involved in sprouting angiogenesis; GO:0002052 positive regulation of neuroblast proliferation; GO:0006366 transcription from RNA polymerase II promoter; GO:0006661 phosphatidylinositol biosynthetic process; GO:0007165 signal transduction; GO:0007405 neuroblast proliferation; GO:0007568 aging; GO:0008283 cell proliferation; GO:0008284 positive regulation of cell proliferation; GO:0008285 negative regulation of cell proliferation; GO:0008543 fibroblast growth factor receptor signaling pathway; GO:0009792 embryo development ending in birth or egg hatching; GO:0009887 animal organ morphogenesis; GO:0010001 glial cell differentiation; GO:0010595 positive regulation of endothelial cell migration; GO:0010628 positive regulation of gene expression; GO:0010764 negative regulation of fibroblast migration; GO:0010863 positive regulation of phospholipase C activity; GO:0014068 positive regulation of phosphatidylinositol 3-kinase signaling; GO:0014843 growth factor dependent regulation of skeletal muscle satellite cell proliferation; GO:0021762 substantia nigra development; GO:0021930 cerebellar granule cell precursor proliferation; GO:0021940 positive regulation of cerebellar granule cell precursor proliferation; GO:0030154 cell differentiation; GO:0030214 hyaluronan catabolic process; GO:0030324 lung development; GO:0030334 regulation of cell migration; GO:0032958 inositol phosphate biosynthetic process; GO:0038001 paracrine signaling; GO:0042060 wound healing; GO:0042491 auditory receptor cell differentiation; GO:0042660 positive regulation of cell fate specification; GO:0043406 positive regulation of MAP kinase activity; GO:0043410 positive regulation of MAPK cascade; GO:0043491 protein kinase B signaling; GO:0043536 positive regulation of blood vessel endothelial cell migration; GO:0043537 negative regulation of blood vessel endothelial cell migration; GO:0043542 endothelial cell migration; GO:0043552 positive regulation of phosphatidylinositol 3-kinase activity; GO:0045597 positive regulation of cell differentiation; GO:0045609 positive regulation of auditory receptor cell differentiation; GO:0045669 positive regulation of osteoblast differentiation; GO:0045766 positive regulation of angiogenesis; GO:0045893 positive regulation of transcriptionDNA-templated; GO:0045944 positive regulation of transcription from RNA polymerase II promoter; GO:0046668 regulation of retinal cell programmed cell death; GO:0048513 animal organ development; GO:0048661 positive regulation of smooth muscle cell proliferation; GO:0048678 response to axon injury; GO:0048731 system development; GO:0048863 stem cell differentiation; GO:0048864 stem cell development; GO:0050673 epithelial cell proliferation; GO:0050679 positive regulation of epithelial cell proliferation; GO:0050918 positive chemotaxis; GO:0051209 release of sequestered calcium ion into cytosol; GO:0051726 regulation of cell cycle; GO:0051781 positive regulation of cell division; GO:0051897 positive regulation of protein kinase B signaling; GO:0060045 positive regulation of cardiac muscle cell proliferation; GO:0060070 canonical Wnt signaling pathway; GO:0060128 corticotropin hormone secreting cell differentiation; GO:0060129 thyroid-stimulating hormone-secreting cell differentiation; GO:0060548 negative regulation of cell death; GO:0060563 neuroepithelial cell differentiation; GO:0060591 chondroblast differentiation; GO:0060644 mammary gland epithelial cell differentiation; GO:0060978 angiogenesis involved in coronary vascular morphogenesis; GO:0061045 negative regulation of wound healing; GO:0070371 ERK1 and ERK2 cascade; GO:0070374 positive regulation of ERK1 and ERK2 cascade; GO:0071260 cellular response to mechanical stimulus; GO:0072089 stem cell proliferation; GO:0090050 positive regulation of cell migration involved in sprouting angiogenesis; GO:0090263 positive regulation of canonical Wnt signaling pathway; GO:1902748 positive regulation of lens fiber cell differentiation; GO:1902913 positive regulation of neuroepithelial cell differentiation; GO:1903672 positive regulation of sprouting angiogenesis; GO:1904707 positive regulation of vascular smooth muscle cell proliferation; GO:1904977 lymphatic endothelial cell migration; GO:1905278 positive regulation of epithelial tube formation; GO:1905564 positive regulation of vascular endothelial cell proliferation; GO:2000544 regulation of endothelial cell chemotaxis to fibroblast growth factor; GO:2000546 positive regulation of endothelial cell chemotaxis to fibroblast growth factor; GO:2000573 positive regulation of DNA biosynthetic process; GO:2000647 negative regulation of stem cell proliferation; GO:2000648 positive regulation of stem cell proliferation; GO:2000738 positive regulation of stem cell differentiation; GO:2001028 positive regulation of endothelial cell chemotaxis     </t>
  </si>
  <si>
    <t>ENSRNOG00000017401</t>
  </si>
  <si>
    <t>Tmco4</t>
  </si>
  <si>
    <t>ENSRNOG00000017403</t>
  </si>
  <si>
    <t>Apobr</t>
  </si>
  <si>
    <t xml:space="preserve">GO:0006641 triglyceride metabolic process; GO:0006869 lipid transport; GO:0006897 endocytosis           </t>
  </si>
  <si>
    <t>ENSRNOG00000017414</t>
  </si>
  <si>
    <t>Irf7</t>
  </si>
  <si>
    <t xml:space="preserve">GO:0002376 immune system process; GO:0002819 regulation of adaptive immune response; GO:0006351 transcriptionDNA-templated; GO:0006357 regulation of transcription from RNA polymerase II promoter; GO:0010468 regulation of gene expression; GO:0016064 immunoglobulin mediated immune response; GO:0032481 positive regulation of type I interferon production; GO:0032727 positive regulation of interferon-alpha production; GO:0032728 positive regulation of interferon-beta production; GO:0034124 regulation of MyD88-dependent toll-like receptor signaling pathway; GO:0034127 regulation of MyD88-independent toll-like receptor signaling pathway; GO:0045893 positive regulation of transcriptionDNA-templated; GO:0045944 positive regulation of transcription from RNA polymerase II promoter; GO:0051607 defense response to virus; GO:0060337 type I interferon signaling pathway; GO:0060340 positive regulation of type I interferon-mediated signaling pathway       </t>
  </si>
  <si>
    <t>ENSRNOG00000017416</t>
  </si>
  <si>
    <t>Ppic</t>
  </si>
  <si>
    <t xml:space="preserve">GO:0000413 protein peptidyl-prolyl isomerization; GO:0006457 protein folding   </t>
  </si>
  <si>
    <t>ENSRNOG00000017420</t>
  </si>
  <si>
    <t>Nudt6</t>
  </si>
  <si>
    <t xml:space="preserve">GO:0008285 negative regulation of cell proliferation; GO:0045786 negative regulation of cell cycle     </t>
  </si>
  <si>
    <t>ENSRNOG00000017469</t>
  </si>
  <si>
    <t>Anxa1</t>
  </si>
  <si>
    <t xml:space="preserve">GO:0001780 neutrophil homeostasis; GO:0002250 adaptive immune response; GO:0002548 monocyte chemotaxis; GO:0002685 regulation of leukocyte migration; GO:0006909 phagocytosis; GO:0006954 inflammatory response; GO:0007165 signal transduction; GO:0007166 cell surface receptor signaling pathway; GO:0007187 G-protein coupled receptor signaling pathwaycoupled to cyclic nucleotide second messenger; GO:0008360 regulation of cell shape; GO:0009410 response to xenobiotic stimulus; GO:0009725 response to hormone; GO:0010165 response to X-ray; GO:0014070 response to organic cyclic compound; GO:0014839 myoblast migration involved in skeletal muscle regeneration; GO:0018149 peptide cross-linking; GO:0030073 insulin secretion; GO:0030216 keratinocyte differentiation; GO:0030850 prostate gland development; GO:0031018 endocrine pancreas development; GO:0031340 positive regulation of vesicle fusion; GO:0031394 positive regulation of prostaglandin biosynthetic process; GO:0031532 actin cytoskeleton reorganization; GO:0031960 response to corticosteroid; GO:0032355 response to estradiol; GO:0032508 DNA duplex unwinding; GO:0032652 regulation of interleukin-1 production; GO:0032717 negative regulation of interleukin-8 production; GO:0032743 positive regulation of interleukin-2 production; GO:0033031 positive regulation of neutrophil apoptotic process; GO:0035924 cellular response to vascular endothelial growth factor stimulus; GO:0042063 gliogenesis; GO:0042102 positive regulation of T cell proliferation; GO:0042119 neutrophil activation; GO:0042127 regulation of cell proliferation; GO:0043065 positive regulation of apoptotic process; GO:0043434 response to peptide hormone; GO:0044849 estrous cycle; GO:0045087 innate immune response; GO:0045627 positive regulation of T-helper 1 cell differentiation; GO:0045629 negative regulation of T-helper 2 cell differentiation; GO:0045920 negative regulation of exocytosis; GO:0046632 alpha-beta T cell differentiation; GO:0046883 regulation of hormone secretion; GO:0050482 arachidonic acid secretion; GO:0050709 negative regulation of protein secretion; GO:0050727 regulation of inflammatory response; GO:0051179 localization; GO:0051238 sequestering of metal ion; GO:0051384 response to glucocorticoid; GO:0070301 cellular response to hydrogen peroxide; GO:0070365 hepatocyte differentiation; GO:0070459 prolactin secretion; GO:0070555 response to interleukin-1; GO:0071385 cellular response to glucocorticoid stimulus; GO:0071621 granulocyte chemotaxis; GO:0090050 positive regulation of cell migration involved in sprouting angiogenesis; GO:0090303 positive regulation of wound healing; GO:0097350 neutrophil clearance; GO:1900087 positive regulation of G1/S transition of mitotic cell cycle; GO:1900138 negative regulation of phospholipase A2 activity   </t>
  </si>
  <si>
    <t>ENSRNOG00000017484</t>
  </si>
  <si>
    <t>Gja5</t>
  </si>
  <si>
    <t xml:space="preserve">GO:0001501 skeletal system development; GO:0001525 angiogenesis; GO:0001568 blood vessel development; GO:0003071 renal system process involved in regulation of systemic arterial blood pressure; GO:0003073 regulation of systemic arterial blood pressure; GO:0003105 negative regulation of glomerular filtration; GO:0003151 outflow tract morphogenesis; GO:0003158 endothelium development; GO:0003161 cardiac conduction system development; GO:0003174 mitral valve development; GO:0003193 pulmonary valve formation; GO:0003281 ventricular septum development; GO:0003283 atrial septum development; GO:0003284 septum primum development; GO:0003294 atrial ventricular junction remodeling; GO:0006813 potassium ion transport; GO:0007267 cell-cell signaling; GO:0007507 heart development; GO:0010643 cell communication by chemical coupling; GO:0010644 cell communication by electrical coupling; GO:0010649 regulation of cell communication by electrical coupling; GO:0010652 positive regulation of cell communication by chemical coupling; GO:0016264 gap junction assembly; GO:0030326 embryonic limb morphogenesis; GO:0035050 embryonic heart tube development; GO:0035922 foramen ovale closure; GO:0036120 cellular response to platelet-derived growth factor stimulus; GO:0042311 vasodilation; GO:0045776 negative regulation of blood pressure; GO:0045907 positive regulation of vasoconstriction; GO:0048844 artery morphogenesis; GO:0055085 transmembrane transport; GO:0055117 regulation of cardiac muscle contraction; GO:0060307 regulation of ventricular cardiac muscle cell membrane repolarization; GO:0060371 regulation of atrial cardiac muscle cell membrane depolarization; GO:0060373 regulation of ventricular cardiac muscle cell membrane depolarization; GO:0060412 ventricular septum morphogenesis; GO:0060413 atrial septum morphogenesis; GO:0061337 cardiac conduction; GO:0086005 ventricular cardiac muscle cell action potential; GO:0086015 SA node cell action potential; GO:0086044 atrial cardiac muscle cell to AV node cell communication by electrical coupling; GO:0086053 AV node cell to bundle of His cell communication by electrical coupling; GO:0086054 bundle of His cell to Purkinje myocyte communication by electrical coupling; GO:0086064 cell communication by electrical coupling involved in cardiac conduction; GO:0086065 cell communication involved in cardiac conduction; GO:0086067 AV node cell to bundle of His cell communication; GO:0086091 regulation of heart rate by cardiac conduction; GO:0097746 regulation of blood vessel diameter; GO:0098904 regulation of AV node cell action potential; GO:0098905 regulation of bundle of His cell action potential; GO:0098906 regulation of Purkinje myocyte action potential; GO:0098910 regulation of atrial cardiac muscle cell action potential; GO:1900133 regulation of renin secretion into blood stream; GO:1900825 regulation of membrane depolarization during cardiac muscle cell action potential; GO:1990029 vasomotion       </t>
  </si>
  <si>
    <t>ENSRNOG00000017512</t>
  </si>
  <si>
    <t xml:space="preserve">GO:0006068 ethanol catabolic process; GO:0006081 cellular aldehyde metabolic process; GO:0006629 lipid metabolic process; GO:0006979 response to oxidative stress; GO:0034599 cellular response to oxidative stress; GO:0046185 aldehyde catabolic process </t>
  </si>
  <si>
    <t>Aldh3b1</t>
  </si>
  <si>
    <t>ENSRNOG00000017523</t>
  </si>
  <si>
    <t xml:space="preserve">GO:0005975 carbohydrate metabolic process; GO:0006006 glucose metabolic process; GO:0006098 pentose-phosphate shunt; GO:0006739 NADP metabolic process; GO:0009051 pentose-phosphate shuntoxidative branch; GO:0031667 response to nutrient levels; GO:0097305 response to alcohol; GO:2000064 regulation of cortisol biosynthetic process </t>
  </si>
  <si>
    <t>H6pd</t>
  </si>
  <si>
    <t>ENSRNOG00000017539</t>
  </si>
  <si>
    <t>Mmp9</t>
  </si>
  <si>
    <t xml:space="preserve">GO:0001501 skeletal system development; GO:0001503 ossification; GO:0001666 response to hypoxia; GO:0001822 kidney development; GO:0001934 positive regulation of protein phosphorylation; GO:0002687 positive regulation of leukocyte migration; GO:0006508 proteolysis; GO:0006915 apoptotic process; GO:0006979 response to oxidative stress; GO:0007507 heart development; GO:0007566 embryo implantation; GO:0007567 parturition; GO:0007568 aging; GO:0007584 response to nutrient; GO:0009314 response to radiation; GO:0009408 response to heat; GO:0009410 response to xenobiotic stimulus; GO:0009612 response to mechanical stimulus; GO:0009644 response to high light intensity; GO:0010033 response to organic substance; GO:0014070 response to organic cyclic compound; GO:0016477 cell migration; GO:0019087 transformation of host cell by virus; GO:0030163 protein catabolic process; GO:0030198 extracellular matrix organization; GO:0030335 positive regulation of cell migration; GO:0030574 collagen catabolic process; GO:0031915 positive regulation of synaptic plasticity; GO:0032355 response to estradiol; GO:0032496 response to lipopolysaccharide; GO:0032526 response to retinoic acid; GO:0033189 response to vitamin A; GO:0034612 response to tumor necrosis factor; GO:0034614 cellular response to reactive oxygen species; GO:0035094 response to nicotine; GO:0035987 endodermal cell differentiation; GO:0043065 positive regulation of apoptotic process; GO:0043066 negative regulation of apoptotic process; GO:0043388 positive regulation of DNA binding; GO:0045471 response to ethanol; GO:0045742 positive regulation of epidermal growth factor receptor signaling pathway; GO:0045766 positive regulation of angiogenesis; GO:0048147 negative regulation of fibroblast proliferation; GO:0048246 macrophage chemotaxis; GO:0048771 tissue remodeling; GO:0050900 leukocyte migration; GO:0051549 positive regulation of keratinocyte migration; GO:0055093 response to hyperoxia; GO:0071222 cellular response to lipopolysaccharide; GO:0071276 cellular response to cadmium ion; GO:0071283 cellular response to iron(III) ion; GO:0071345 cellular response to cytokine stimulus; GO:0071347 cellular response to interleukin-1; GO:0071356 cellular response to tumor necrosis factor; GO:0071404 cellular response to low-density lipoprotein particle stimulus; GO:0071460 cellular response to cell-matrix adhesion; GO:0071492 cellular response to UV-A; GO:0090200 positive regulation of release of cytochrome c from mitochondria; GO:1900122 positive regulation of receptor binding; GO:1904645 response to beta-amyloid; GO:1904707 positive regulation of vascular smooth muscle cell proliferation; GO:2000697 negative regulation of epithelial cell differentiation involved in kidney development; GO:2001243 negative regulation of intrinsic apoptotic signaling pathway; GO:2001258 negative regulation of cation channel activity; GO:2001268 negative regulation of cysteine-type endopeptidase activity involved in apoptotic signaling pathway       </t>
  </si>
  <si>
    <t>ENSRNOG00000017659</t>
  </si>
  <si>
    <t xml:space="preserve">GO:0006024 glycosaminoglycan biosynthetic process; GO:0007623 circadian rhythm; GO:0015012 heparan sulfate proteoglycan biosynthetic process    </t>
  </si>
  <si>
    <t>Hs3st2</t>
  </si>
  <si>
    <t>ENSRNOG00000017679</t>
  </si>
  <si>
    <t>Cckbr</t>
  </si>
  <si>
    <t xml:space="preserve">GO:0001696 gastric acid secretion; GO:0001821 histamine secretion; GO:0002209 behavioral defense response; GO:0006915 apoptotic process; GO:0007186 G-protein coupled receptor signaling pathway; GO:0007200 phospholipase C-activating G-protein coupled receptor signaling pathway; GO:0007204 positive regulation of cytosolic calcium ion concentration; GO:0007586 digestion; GO:0008284 positive regulation of cell proliferation; GO:0032230 positive regulation of synaptic transmissionGABAergic; GO:0032868 response to insulin; GO:0038188 cholecystokinin signaling pathway; GO:0044849 estrous cycle; GO:0045851 pH reduction; GO:0048565 digestive tract development; GO:0048732 gland development; GO:0050806 positive regulation of synaptic transmission; GO:0051930 regulation of sensory perception of pain; GO:0051968 positive regulation of synaptic transmissionglutamatergic; GO:0070371 ERK1 and ERK2 cascade; GO:0090274 positive regulation of somatostatin secretion; GO:2000987 positive regulation of behavioral fear response   </t>
  </si>
  <si>
    <t>ENSRNOG00000017693</t>
  </si>
  <si>
    <t xml:space="preserve">GO:0003044 regulation of systemic arterial blood pressure mediated by a chemical signal; GO:0009750 response to fructose; GO:0015755 fructose transport; GO:0071332 cellular response to fructose stimulus; GO:0072237 metanephric proximal tubule development; GO:1901700 response to oxygen-containing compound; GO:1904659 glucose transmembrane transport; GO:1990539 fructose import across plasma membrane     </t>
  </si>
  <si>
    <t>Slc2a5</t>
  </si>
  <si>
    <t>ENSRNOG00000017703</t>
  </si>
  <si>
    <t xml:space="preserve">GO:0000902 cell morphogenesis; GO:0002224 toll-like receptor signaling pathway; GO:0002457 T cell antigen processing and presentation; GO:0006886 intracellular protein transport; GO:0019882 antigen processing and presentation; GO:0019886 antigen processing and presentation of exogenous peptide antigen via MHC class II; GO:0032735 positive regulation of interleukin-12 production; GO:0032755 positive regulation of interleukin-6 production; GO:0034138 toll-like receptor 3 signaling pathway; GO:0034154 toll-like receptor 7 signaling pathway; GO:0034162 toll-like receptor 9 signaling pathway       </t>
  </si>
  <si>
    <t>Unc93b1</t>
  </si>
  <si>
    <t>ENSRNOG00000017720</t>
  </si>
  <si>
    <t>Mxd1</t>
  </si>
  <si>
    <t>GO:0000122 negative regulation of transcription from RNA polymerase II promoter; GO:0006357 regulation of transcription from RNA polymerase II promoter</t>
  </si>
  <si>
    <t>ENSRNOG00000017767</t>
  </si>
  <si>
    <t>GO:0019934 cGMP-mediated signaling; GO:0045986 negative regulation of smooth muscle contraction; GO:0060087 relaxation of vascular smooth muscle</t>
  </si>
  <si>
    <t>Irag1</t>
  </si>
  <si>
    <t>ENSRNOG00000017804</t>
  </si>
  <si>
    <t>Septin1</t>
  </si>
  <si>
    <t xml:space="preserve">GO:0007056 spindle assembly involved in female meiosis; GO:0017157 regulation of exocytosis; GO:0034613 cellular protein localization; GO:0051311 meiotic metaphase plate congression; GO:0061640 cytoskeleton-dependent cytokinesis      </t>
  </si>
  <si>
    <t>ENSRNOG00000017819</t>
  </si>
  <si>
    <t>Cd14</t>
  </si>
  <si>
    <t xml:space="preserve">GO:0001819 positive regulation of cytokine production; GO:0002237 response to molecule of bacterial origin; GO:0002752 cell surface pattern recognition receptor signaling pathway; GO:0006898 receptor-mediated endocytosis; GO:0006954 inflammatory response; GO:0009408 response to heat; GO:0009617 response to bacterium; GO:0031663 lipopolysaccharide-mediated signaling pathway; GO:0031666 positive regulation of lipopolysaccharide-mediated signaling pathway; GO:0032026 response to magnesium ion; GO:0032481 positive regulation of type I interferon production; GO:0032496 response to lipopolysaccharide; GO:0032729 positive regulation of interferon-gamma production; GO:0032757 positive regulation of interleukin-8 production; GO:0032760 positive regulation of tumor necrosis factor production; GO:0034142 toll-like receptor 4 signaling pathway; GO:0034145 positive regulation of toll-like receptor 4 signaling pathway; GO:0034612 response to tumor necrosis factor; GO:0045087 innate immune response; GO:0045471 response to ethanol; GO:0045807 positive regulation of endocytosis; GO:0051602 response to electrical stimulus; GO:0071219 cellular response to molecule of bacterial origin; GO:0071222 cellular response to lipopolysaccharide; GO:0071223 cellular response to lipoteichoic acid; GO:0071726 cellular response to diacyl bacterial lipopeptide; GO:0071727 cellular response to triacyl bacterial lipopeptide; GO:1901224 positive regulation of NIK/NF-kappaB signaling   </t>
  </si>
  <si>
    <t>ENSRNOG00000017828</t>
  </si>
  <si>
    <t>Egr3</t>
  </si>
  <si>
    <t xml:space="preserve">GO:0001938 positive regulation of endothelial cell proliferation; GO:0002042 cell migration involved in sprouting angiogenesis; GO:0006357 regulation of transcription from RNA polymerase II promoter; GO:0007274 neuromuscular synaptic transmission; GO:0007422 peripheral nervous system development; GO:0033089 positive regulation of T cell differentiation in thymus; GO:0035767 endothelial cell chemotaxis; GO:0035924 cellular response to vascular endothelial growth factor stimulus; GO:0043066 negative regulation of apoptotic process; GO:0044344 cellular response to fibroblast growth factor stimulus; GO:0045586 regulation of gamma-delta T cell differentiation; GO:0045944 positive regulation of transcription from RNA polymerase II promoter  </t>
  </si>
  <si>
    <t>ENSRNOG00000017832</t>
  </si>
  <si>
    <t>Snx2</t>
  </si>
  <si>
    <t xml:space="preserve">GO:0006886 intracellular protein transport; GO:0006897 endocytosis; GO:0034498 early endosome to Golgi transport; GO:0042147 retrograde transportendosome to Golgi; GO:0072673 lamellipodium morphogenesis      </t>
  </si>
  <si>
    <t>ENSRNOG00000017869</t>
  </si>
  <si>
    <t>Irf8</t>
  </si>
  <si>
    <t xml:space="preserve">GO:0000122 negative regulation of transcription from RNA polymerase II promoter; GO:0002273 plasmacytoid dendritic cell differentiation; GO:0002314 germinal center B cell differentiation; GO:0002316 follicular B cell differentiation; GO:0002376 immune system process; GO:0006351 transcriptionDNA-templated; GO:0006357 regulation of transcription from RNA polymerase II promoter; GO:0006909 phagocytosis; GO:0006955 immune response; GO:0009617 response to bacterium; GO:0030099 myeloid cell differentiation; GO:0032479 regulation of type I interferon production; GO:0032729 positive regulation of interferon-gamma production; GO:0032735 positive regulation of interleukin-12 production; GO:0042742 defense response to bacterium; GO:0042832 defense response to protozoan; GO:0045893 positive regulation of transcriptionDNA-templated; GO:0045944 positive regulation of transcription from RNA polymerase II promoter; GO:0060261 positive regulation of transcription initiation from RNA polymerase II promoter; GO:0071222 cellular response to lipopolysaccharide; GO:0071346 cellular response to interferon-gamma; GO:0097028 dendritic cell differentiation   </t>
  </si>
  <si>
    <t>ENSRNOG00000017874</t>
  </si>
  <si>
    <t>Cd53</t>
  </si>
  <si>
    <t xml:space="preserve">GO:0040008 regulation of growth; GO:1901741 positive regulation of myoblast fusion     </t>
  </si>
  <si>
    <t>ENSRNOG00000017897</t>
  </si>
  <si>
    <t>Adam8</t>
  </si>
  <si>
    <t xml:space="preserve">GO:0000902 cell morphogenesis; GO:0001525 angiogenesis; GO:0002523 leukocyte migration involved in inflammatory response; GO:0002675 positive regulation of acute inflammatory response; GO:0002693 positive regulation of cellular extravasation; GO:0006508 proteolysis; GO:0006954 inflammatory response; GO:0022407 regulation of cell-cell adhesion; GO:0033089 positive regulation of T cell differentiation in thymus; GO:0043406 positive regulation of MAP kinase activity; GO:0043524 negative regulation of neuron apoptotic process; GO:0045089 positive regulation of innate immune response; GO:0045780 positive regulation of bone resorption; GO:0045785 positive regulation of cell adhesion; GO:0048247 lymphocyte chemotaxis; GO:0050729 positive regulation of inflammatory response; GO:0051044 positive regulation of membrane protein ectodomain proteolysis; GO:0051092 positive regulation of NF-kappaB transcription factor activity; GO:0051897 positive regulation of protein kinase B signaling; GO:0070245 positive regulation of thymocyte apoptotic process; GO:0071456 cellular response to hypoxia; GO:0098609 cell-cell adhesion; GO:2000309 positive regulation of tumor necrosis factor (ligand) superfamily member 11 production; GO:2000391 positive regulation of neutrophil extravasation; GO:2000406 positive regulation of T cell migration; GO:2000415 positive regulation of fibronectin-dependent thymocyte migration; GO:2000418 positive regulation of eosinophil migration     </t>
  </si>
  <si>
    <t>ENSRNOG00000017976</t>
  </si>
  <si>
    <t xml:space="preserve">GO:0001889 liver development; GO:0006811 ion transport; GO:0015711 organic anion transport; GO:0015721 bile acid and bile salt transport; GO:0015732 prostaglandin transport; GO:0043252 sodium-independent organic anion transport; GO:0055085 transmembrane transport; GO:0071718 sodium-independent icosanoid transport   </t>
  </si>
  <si>
    <t>Slco2b1</t>
  </si>
  <si>
    <t>ENSRNOG00000017980</t>
  </si>
  <si>
    <t>Itgal</t>
  </si>
  <si>
    <t>GO:0002291 T cell activation via T cell receptor contact with antigen bound to MHC molecule on antigen presenting cell; GO:0007157 heterophilic cell-cell adhesion via plasma membrane cell adhesion molecules; GO:0007159 leukocyte cell-cell adhesion; GO:0007160 cell-matrix adhesion; GO:0007166 cell surface receptor signaling pathway; GO:0007229 integrin-mediated signaling pathway; GO:0019722 calcium-mediated signaling; GO:0022407 regulation of cell-cell adhesion; GO:0022409 positive regulation of cell-cell adhesion; GO:0033627 cell adhesion mediated by integrin; GO:0035683 memory T cell extravasation; GO:0042102 positive regulation of T cell proliferation; GO:0043113 receptor clustering; GO:0050798 activated T cell proliferation; GO:0050850 positive regulation of calcium-mediated signaling; GO:0098609 cell-cell adhesion</t>
  </si>
  <si>
    <t>ENSRNOG00000018003</t>
  </si>
  <si>
    <t xml:space="preserve">GO:0002286 T cell activation involved in immune response; GO:0002690 positive regulation of leukocyte chemotaxis; GO:0002720 positive regulation of cytokine production involved in immune response; GO:0003104 positive regulation of glomerular filtration; GO:0006954 inflammatory response; GO:0007186 G-protein coupled receptor signaling pathway; GO:0007204 positive regulation of cytosolic calcium ion concentration; GO:0007596 blood coagulation; GO:0009306 protein secretion; GO:0010804 negative regulation of tumor necrosis factor-mediated signaling pathway; GO:0014068 positive regulation of phosphatidylinositol 3-kinase signaling; GO:0030193 regulation of blood coagulation; GO:0030335 positive regulation of cell migration; GO:0030836 positive regulation of actin filament depolymerization; GO:0031274 positive regulation of pseudopodium assembly; GO:0032682 negative regulation of chemokine production; GO:0032722 positive regulation of chemokine production; GO:0032729 positive regulation of interferon-gamma production; GO:0032731 positive regulation of interleukin-1 beta production; GO:0032733 positive regulation of interleukin-10 production; GO:0032755 positive regulation of interleukin-6 production; GO:0032757 positive regulation of interleukin-8 production; GO:0032930 positive regulation of superoxide anion generation; GO:0034137 positive regulation of toll-like receptor 2 signaling pathway; GO:0034140 negative regulation of toll-like receptor 3 signaling pathway; GO:0034141 positive regulation of toll-like receptor 3 signaling pathway; GO:0034145 positive regulation of toll-like receptor 4 signaling pathway; GO:0035025 positive regulation of Rho protein signal transduction; GO:0042119 neutrophil activation; GO:0042311 vasodilation; GO:0043122 regulation of I-kappaB kinase/NF-kappaB signaling; GO:0043123 positive regulation of I-kappaB kinase/NF-kappaB signaling; GO:0043311 positive regulation of eosinophil degranulation; GO:0043547 positive regulation of GTPase activity; GO:0045087 innate immune response; GO:0045217 cell-cell junction maintenance; GO:0045907 positive regulation of vasoconstriction; GO:0045944 positive regulation of transcription from RNA polymerase II promoter; GO:0046328 regulation of JNK cascade; GO:0046329 negative regulation of JNK cascade; GO:0046330 positive regulation of JNK cascade; GO:0046676 negative regulation of insulin secretion; GO:0050900 leukocyte migration; GO:0050921 positive regulation of chemotaxis; GO:0050927 positive regulation of positive chemotaxis; GO:0051482 positive regulation of cytosolic calcium ion concentration involved in phospholipase C-activating G-protein coupled signaling pathway; GO:0051607 defense response to virus; GO:0060100 positive regulation of phagocytosisengulfment; GO:0061028 establishment of endothelial barrier; GO:0070374 positive regulation of ERK1 and ERK2 cascade; GO:0070493 thrombin-activated receptor signaling pathway; GO:0070661 leukocyte proliferation; GO:0070963 positive regulation of neutrophil mediated killing of gram-negative bacterium; GO:0097029 mature conventional dendritic cell differentiation; GO:0099109 potassium channel activatingG-protein coupled receptor signaling pathway; GO:1900135 positive regulation of renin secretion into blood stream; GO:2000341 regulation of chemokine (C-X-C motif) ligand 2 production     </t>
  </si>
  <si>
    <t>F2rl1</t>
  </si>
  <si>
    <t>ENSRNOG00000018009</t>
  </si>
  <si>
    <t xml:space="preserve">GO:0006904 vesicle docking involved in exocytosis; GO:0009306 protein secretion; GO:0017157 regulation of exocytosis; GO:0019882 antigen processing and presentation; GO:0031346 positive regulation of cell projection organization; GO:0032869 cellular response to insulin stimulus; GO:0045046 protein import into peroxisome membrane; GO:0048210 Golgi vesicle fusion to target membrane; GO:0051461 positive regulation of corticotropin secretion; GO:0072659 protein localization to plasma membrane  </t>
  </si>
  <si>
    <t>Rab8b</t>
  </si>
  <si>
    <t>ENSRNOG00000018054</t>
  </si>
  <si>
    <t xml:space="preserve">GO:0007596 blood coagulation; GO:0009611 response to wounding; GO:0032024 positive regulation of insulin secretion; GO:0035025 positive regulation of Rho protein signal transduction; GO:0051482 positive regulation of cytosolic calcium ion concentration involved in phospholipase C-activating G-protein coupled signaling pathway; GO:0070493 thrombin-activated receptor signaling pathway; GO:0099105 ion channel modulatingG-protein coupled receptor signaling pathway  </t>
  </si>
  <si>
    <t>F2rl2</t>
  </si>
  <si>
    <t>ENSRNOG00000018076</t>
  </si>
  <si>
    <t>Fmo5</t>
  </si>
  <si>
    <t xml:space="preserve">GO:0006629 lipid metabolic process; GO:0006805 xenobiotic metabolic process; GO:0070995 NADPH oxidation; GO:0090181 regulation of cholesterol metabolic process  </t>
  </si>
  <si>
    <t>ENSRNOG00000018087</t>
  </si>
  <si>
    <t>Vim</t>
  </si>
  <si>
    <t xml:space="preserve">GO:0007010 cytoskeleton organization; GO:0007568 aging; GO:0009314 response to radiation; GO:0010043 response to zinc ion; GO:0010269 response to selenium ion; GO:0010628 positive regulation of gene expression; GO:0010977 negative regulation of neuron projection development; GO:0014002 astrocyte development; GO:0031175 neuron projection development; GO:0032355 response to estradiol; GO:0032967 positive regulation of collagen biosynthetic process; GO:0033280 response to vitamin D; GO:0043403 skeletal muscle tissue regeneration; GO:0043488 regulation of mRNA stability; GO:0044344 cellular response to fibroblast growth factor stimulus; GO:0045103 intermediate filament-based process; GO:0045109 intermediate filament organization; GO:0045444 fat cell differentiation; GO:0045727 positive regulation of translation; GO:0046697 decidualization; GO:0050770 regulation of axonogenesis; GO:0060020 Bergmann glial cell differentiation; GO:0060252 positive regulation of glial cell proliferation; GO:0060395 SMAD protein signal transduction; GO:0070307 lens fiber cell development; GO:0071222 cellular response to lipopolysaccharide; GO:0071225 cellular response to muramyl dipeptide; GO:0071346 cellular response to interferon-gamma; GO:1900147 regulation of Schwann cell migration  </t>
  </si>
  <si>
    <t>ENSRNOG00000018109</t>
  </si>
  <si>
    <t>Clic4</t>
  </si>
  <si>
    <t xml:space="preserve">GO:0001525 angiogenesis; GO:0001886 endothelial cell morphogenesis; GO:0006821 chloride transport; GO:0007035 vacuolar acidification; GO:0009566 fertilization; GO:0030216 keratinocyte differentiation; GO:0030336 negative regulation of cell migration; GO:0034765 regulation of ion transmembrane transport; GO:0035264 multicellular organism growth; GO:0048754 branching morphogenesis of an epithelial tube; GO:0061299 retina vasculature morphogenesis in camera-type eye; GO:0071277 cellular response to calcium ion; GO:1902476 chloride transmembrane transport     </t>
  </si>
  <si>
    <t>ENSRNOG00000018159</t>
  </si>
  <si>
    <t>Anxa4</t>
  </si>
  <si>
    <t xml:space="preserve">GO:0006357 regulation of transcription from RNA polymerase II promoter; GO:0006887 exocytosis; GO:0007219 Notch signaling pathway; GO:0030855 epithelial cell differentiation; GO:0032088 negative regulation of NF-kappaB transcription factor activity; GO:0032717 negative regulation of interleukin-8 production       </t>
  </si>
  <si>
    <t>ENSRNOG00000018166</t>
  </si>
  <si>
    <t>Prkab2</t>
  </si>
  <si>
    <t>GO:0006468 protein phosphorylation; GO:0006633 fatty acid biosynthetic process; GO:0007165 signal transduction; GO:0016310 phosphorylation; GO:0031669 cellular response to nutrient levels; GO:0050790 regulation of catalytic activity; GO:0080090 regulation of primary metabolic process</t>
  </si>
  <si>
    <t>ENSRNOG00000018215</t>
  </si>
  <si>
    <t>GO:0006820 anion transport; GO:0014070 response to organic cyclic compound; GO:0015698 inorganic anion transport; GO:0015711 organic anion transport; GO:0015732 prostaglandin transport; GO:0015742 alpha-ketoglutarate transport; GO:0031427 response to methotrexate; GO:0043252 sodium-independent organic anion transport; GO:0072237 metanephric proximal tubule development; GO:0097254 renal tubular secretion; GO:0098656 anion transmembrane transport</t>
  </si>
  <si>
    <t>Slc22a6</t>
  </si>
  <si>
    <t>ENSRNOG00000018232</t>
  </si>
  <si>
    <t>Srf</t>
  </si>
  <si>
    <t xml:space="preserve">GO:0001569 branching involved in blood vessel morphogenesis; GO:0001666 response to hypoxia; GO:0001701 in utero embryonic development; GO:0001707 mesoderm formation; GO:0001764 neuron migration; GO:0001829 trophectodermal cell differentiation; GO:0001947 heart looping; GO:0002011 morphogenesis of an epithelial sheet; GO:0002042 cell migration involved in sprouting angiogenesis; GO:0002521 leukocyte differentiation; GO:0003257 positive regulation of transcription from RNA polymerase II promoter involved in myocardial precursor cell differentiation; GO:0006355 regulation of transcriptionDNA-templated; GO:0006357 regulation of transcription from RNA polymerase II promoter; GO:0006366 transcription from RNA polymerase II promoter; GO:0007015 actin filament organization; GO:0007160 cell-matrix adhesion; GO:0007369 gastrulation; GO:0007507 heart development; GO:0007616 long-term memory; GO:0008285 negative regulation of cell proliferation; GO:0008306 associative learning; GO:0009725 response to hormone; GO:0010669 epithelial structure maintenance; GO:0010735 positive regulation of transcription via serum response element binding; GO:0021766 hippocampus development; GO:0022028 tangential migration from the subventricular zone to the olfactory bulb; GO:0030036 actin cytoskeleton organization; GO:0030038 contractile actin filament bundle assembly; GO:0030155 regulation of cell adhesion; GO:0030168 platelet activation; GO:0030220 platelet formation; GO:0030336 negative regulation of cell migration; GO:0030878 thyroid gland development; GO:0030900 forebrain development; GO:0031175 neuron projection development; GO:0033561 regulation of water loss via skin; GO:0034097 response to cytokine; GO:0035855 megakaryocyte development; GO:0035912 dorsal aorta morphogenesis; GO:0043149 stress fiber assembly; GO:0043589 skin morphogenesis; GO:0045059 positive thymic T cell selection; GO:0045214 sarcomere organization; GO:0045597 positive regulation of cell differentiation; GO:0045773 positive regulation of axon extension; GO:0045893 positive regulation of transcriptionDNA-templated; GO:0045944 positive regulation of transcription from RNA polymerase II promoter; GO:0045987 positive regulation of smooth muscle contraction; GO:0046016 positive regulation of transcription by glucose; GO:0046716 muscle cell cellular homeostasis; GO:0046847 filopodium assembly; GO:0048538 thymus development; GO:0048589 developmental growth; GO:0048675 axon extension; GO:0048821 erythrocyte development; GO:0051091 positive regulation of sequence-specific DNA binding transcription factor activity; GO:0051491 positive regulation of filopodium assembly; GO:0055003 cardiac myofibril assembly; GO:0060218 hematopoietic stem cell differentiation; GO:0060261 positive regulation of transcription initiation from RNA polymerase II promoter; GO:0060292 long term synaptic depression; GO:0060324 face development; GO:0060347 heart trabecula formation; GO:0060379 cardiac muscle cell myoblast differentiation; GO:0060425 lung morphogenesis; GO:0060532 bronchus cartilage development; GO:0060534 trachea cartilage development; GO:0060947 cardiac vascular smooth muscle cell differentiation; GO:0061029 eyelid development in camera-type eye; GO:0061145 lung smooth muscle development; GO:0061436 establishment of skin barrier; GO:0070830 bicellular tight junction assembly; GO:0071333 cellular response to glucose stimulus; GO:0090009 primitive streak formation; GO:0090136 epithelial cell-cell adhesion; GO:0090398 cellular senescence; GO:0098609 cell-cell adhesion; GO:1900222 negative regulation of beta-amyloid clearance; GO:1902894 negative regulation of pri-miRNA transcription from RNA polymerase II promoter; GO:1902895 positive regulation of pri-miRNA transcription from RNA polymerase II promoter    </t>
  </si>
  <si>
    <t>ENSRNOG00000018247</t>
  </si>
  <si>
    <t>Dhx58</t>
  </si>
  <si>
    <t>GO:0002753 cytoplasmic pattern recognition receptor signaling pathway; GO:0009615 response to virus; GO:0009617 response to bacterium; GO:0032480 negative regulation of type I interferon production; GO:0032481 positive regulation of type I interferon production; GO:0032728 positive regulation of interferon-beta production; GO:0039534 negative regulation of MDA-5 signaling pathway; GO:0039536 negative regulation of RIG-I signaling pathway; GO:0045087 innate immune response; GO:0045088 regulation of innate immune response; GO:0045824 negative regulation of innate immune response; GO:0051607 defense response to virus; GO:1900245 positive regulation of MDA-5 signaling pathway; GO:1900246 positive regulation of RIG-I signaling pathway</t>
  </si>
  <si>
    <t>ENSRNOG00000018294</t>
  </si>
  <si>
    <t>Hspa5</t>
  </si>
  <si>
    <t xml:space="preserve">GO:0001554 luteolysis; GO:0006457 protein folding; GO:0006983 ER overload response; GO:0009314 response to radiation; GO:0010976 positive regulation of neuron projection development; GO:0021589 cerebellum structural organization; GO:0021680 cerebellar Purkinje cell layer development; GO:0021762 substantia nigra development; GO:0030182 neuron differentiation; GO:0030335 positive regulation of cell migration; GO:0030433 ubiquitin-dependent ERAD pathway; GO:0030512 negative regulation of transforming growth factor beta receptor signaling pathway; GO:0030968 endoplasmic reticulum unfolded protein response; GO:0031204 posttranslational protein targeting to membranetranslocation; GO:0031333 negative regulation of protein complex assembly; GO:0031398 positive regulation of protein ubiquitination; GO:0034620 cellular response to unfolded protein; GO:0034976 response to endoplasmic reticulum stress; GO:0035437 maintenance of protein localization in endoplasmic reticulum; GO:0036498 IRE1-mediated unfolded protein response; GO:0042026 protein refolding; GO:0042149 cellular response to glucose starvation; GO:0042220 response to cocaine; GO:0043066 negative regulation of apoptotic process; GO:0051085 chaperone mediated protein folding requiring cofactor; GO:0051402 neuron apoptotic process; GO:0051603 proteolysis involved in cellular protein catabolic process; GO:0071236 cellular response to antibiotic; GO:0071277 cellular response to calcium ion; GO:0071287 cellular response to manganese ion; GO:0071320 cellular response to cAMP; GO:0071353 cellular response to interleukin-4; GO:0071466 cellular response to xenobiotic stimulus; GO:0071480 cellular response to gamma radiation; GO:0097501 stress response to metal ion; GO:1901998 toxin transport; GO:1903895 negative regulation of IRE1-mediated unfolded protein response; GO:1904313 response to methamphetamine hydrochloride; GO:1990090 cellular response to nerve growth factor stimulus   </t>
  </si>
  <si>
    <t>ENSRNOG00000018355</t>
  </si>
  <si>
    <t>Msx2</t>
  </si>
  <si>
    <t xml:space="preserve">GO:0000122 negative regulation of transcription from RNA polymerase II promoter; GO:0001503 ossification; GO:0001649 osteoblast differentiation; GO:0002063 chondrocyte development; GO:0002076 osteoblast development; GO:0003148 outflow tract septum morphogenesis; GO:0003151 outflow tract morphogenesis; GO:0003198 epithelial to mesenchymal transition involved in endocardial cushion formation; GO:0003416 endochondral bone growth; GO:0006357 regulation of transcription from RNA polymerase II promoter; GO:0006366 transcription from RNA polymerase II promoter; GO:0008285 negative regulation of cell proliferation; GO:0009952 anterior/posterior pattern specification; GO:0010942 positive regulation of cell death; GO:0023019 signal transduction involved in regulation of gene expression; GO:0030326 embryonic limb morphogenesis; GO:0030509 BMP signaling pathway; GO:0030513 positive regulation of BMP signaling pathway; GO:0032792 negative regulation of CREB transcription factor activity; GO:0035115 embryonic forelimb morphogenesis; GO:0035116 embryonic hindlimb morphogenesis; GO:0035313 wound healingspreading of epidermal cells; GO:0035880 embryonic nail plate morphogenesis; GO:0042060 wound healing; GO:0042476 odontogenesis; GO:0042733 embryonic digit morphogenesis; GO:0042981 regulation of apoptotic process; GO:0043065 positive regulation of apoptotic process; GO:0043066 negative regulation of apoptotic process; GO:0045599 negative regulation of fat cell differentiation; GO:0045617 negative regulation of keratinocyte differentiation; GO:0045669 positive regulation of osteoblast differentiation; GO:0045892 negative regulation of transcriptionDNA-templated; GO:0048598 embryonic morphogenesis; GO:0048863 stem cell differentiation; GO:0051216 cartilage development; GO:0051795 positive regulation of timing of catagen; GO:0060346 bone trabecula formation; GO:0060349 bone morphogenesis; GO:0060364 frontal suture morphogenesis; GO:0060444 branching involved in mammary gland duct morphogenesis; GO:0061180 mammary gland epithelium development; GO:0061312 BMP signaling pathway involved in heart development; GO:0070166 enamel mineralization; GO:0071363 cellular response to growth factor stimulus; GO:0071392 cellular response to estradiol stimulus; GO:0090427 activation of meiosis; GO:0097152 mesenchymal cell apoptotic process; GO:2000678 negative regulation of transcription regulatory region DNA binding; GO:2001055 positive regulation of mesenchymal cell apoptotic process      </t>
  </si>
  <si>
    <t>ENSRNOG00000018371</t>
  </si>
  <si>
    <t>Tubb6</t>
  </si>
  <si>
    <t>GO:0000226 microtubule cytoskeleton organization; GO:0000278 mitotic cell cycle</t>
  </si>
  <si>
    <t>ENSRNOG00000018391</t>
  </si>
  <si>
    <t xml:space="preserve">GO:0070507 regulation of microtubule cytoskeleton organization; GO:2000035 regulation of stem cell division; GO:2000134 negative regulation of G1/S transition of mitotic cell cycle    </t>
  </si>
  <si>
    <t>Cdk2ap2</t>
  </si>
  <si>
    <t>ENSRNOG00000018400</t>
  </si>
  <si>
    <t>Golm1</t>
  </si>
  <si>
    <t xml:space="preserve">GO:0006997 nucleus organization; GO:0019216 regulation of lipid metabolic process      </t>
  </si>
  <si>
    <t>ENSRNOG00000018434</t>
  </si>
  <si>
    <t>Stab1</t>
  </si>
  <si>
    <t>GO:0006897 endocytosis; GO:0007155 cell adhesion; GO:0007267 cell-cell signaling; GO:0016525 negative regulation of angiogenesis; GO:0042742 defense response to bacterium</t>
  </si>
  <si>
    <t>ENSRNOG00000018461</t>
  </si>
  <si>
    <t>Pdgfrb</t>
  </si>
  <si>
    <t xml:space="preserve">GO:0001525 angiogenesis; GO:0001568 blood vessel development; GO:0001701 in utero embryonic development; GO:0001822 kidney development; GO:0001894 tissue homeostasis; GO:0006024 glycosaminoglycan biosynthetic process; GO:0006807 nitrogen compound metabolic process; GO:0006935 chemotaxis; GO:0007165 signal transduction; GO:0007169 transmembrane receptor protein tyrosine kinase signaling pathway; GO:0007275 multicellular organism development; GO:0007568 aging; GO:0008284 positive regulation of cell proliferation; GO:0008584 male gonad development; GO:0009636 response to toxic substance; GO:0010863 positive regulation of phospholipase C activity; GO:0014068 positive regulation of phosphatidylinositol 3-kinase signaling; GO:0014070 response to organic cyclic compound; GO:0014911 positive regulation of smooth muscle cell migration; GO:0016477 cell migration; GO:0018108 peptidyl-tyrosine phosphorylation; GO:0030325 adrenal gland development; GO:0030335 positive regulation of cell migration; GO:0032355 response to estradiol; GO:0032516 positive regulation of phosphoprotein phosphatase activity; GO:0032526 response to retinoic acid; GO:0032956 regulation of actin cytoskeleton organization; GO:0032967 positive regulation of collagen biosynthetic process; GO:0033674 positive regulation of kinase activity; GO:0033993 response to lipid; GO:0034405 response to fluid shear stress; GO:0035025 positive regulation of Rho protein signal transduction; GO:0035441 cell migration involved in vasculogenesis; GO:0035556 intracellular signal transduction; GO:0035789 metanephric mesenchymal cell migration; GO:0035791 platelet-derived growth factor receptor-beta signaling pathway; GO:0035793 positive regulation of metanephric mesenchymal cell migration by platelet-derived growth factor receptor-beta signaling pathway; GO:0035909 aorta morphogenesis; GO:0036120 cellular response to platelet-derived growth factor stimulus; GO:0038091 positive regulation of cell proliferation by VEGF-activated platelet derived growth factor receptor signaling pathway; GO:0042060 wound healing; GO:0042542 response to hydrogen peroxide; GO:0043065 positive regulation of apoptotic process; GO:0043066 negative regulation of apoptotic process; GO:0043406 positive regulation of MAP kinase activity; GO:0043552 positive regulation of phosphatidylinositol 3-kinase activity; GO:0043627 response to estrogen; GO:0045840 positive regulation of mitotic nuclear division; GO:0046488 phosphatidylinositol metabolic process; GO:0046777 protein autophosphorylation; GO:0048008 platelet-derived growth factor receptor signaling pathway; GO:0048015 phosphatidylinositol-mediated signaling; GO:0048146 positive regulation of fibroblast proliferation; GO:0048513 animal organ development; GO:0048568 embryonic organ development; GO:0048661 positive regulation of smooth muscle cell proliferation; GO:0048705 skeletal system morphogenesis; GO:0048731 system development; GO:0048745 smooth muscle tissue development; GO:0048839 inner ear development; GO:0050730 regulation of peptidyl-tyrosine phosphorylation; GO:0050921 positive regulation of chemotaxis; GO:0055003 cardiac myofibril assembly; GO:0055093 response to hyperoxia; GO:0060326 cell chemotaxis; GO:0060437 lung growth; GO:0060981 cell migration involved in coronary angiogenesis; GO:0061298 retina vasculature development in camera-type eye; GO:0070301 cellular response to hydrogen peroxide; GO:0070374 positive regulation of ERK1 and ERK2 cascade; GO:0071363 cellular response to growth factor stimulus; GO:0071670 smooth muscle cell chemotaxis; GO:0072075 metanephric mesenchyme development; GO:0072223 metanephric glomerular mesangium development; GO:0072262 metanephric glomerular mesangial cell proliferation involved in metanephros development; GO:0072275 metanephric glomerulus morphogenesis; GO:0072277 metanephric glomerular capillary formation; GO:0072278 metanephric comma-shaped body morphogenesis; GO:0072284 metanephric S-shaped body morphogenesis; GO:0090280 positive regulation of calcium ion import; GO:0097178 ruffle assembly; GO:2000379 positive regulation of reactive oxygen species metabolic process; GO:2000491 positive regulation of hepatic stellate cell activation; GO:2000573 positive regulation of DNA biosynthetic process    </t>
  </si>
  <si>
    <t>ENSRNOG00000018467</t>
  </si>
  <si>
    <t>Mitd1</t>
  </si>
  <si>
    <t xml:space="preserve">GO:0000281 mitotic cytokinesis; GO:0032091 negative regulation of protein binding      </t>
  </si>
  <si>
    <t>ENSRNOG00000018484</t>
  </si>
  <si>
    <t>Plk3</t>
  </si>
  <si>
    <t xml:space="preserve">GO:0000082 G1/S transition of mitotic cell cycle; GO:0000122 negative regulation of transcription from RNA polymerase II promoter; GO:0000278 mitotic cell cycle; GO:0000302 response to reactive oxygen species; GO:0006468 protein phosphorylation; GO:0006915 apoptotic process; GO:0006970 response to osmotic stress; GO:0006974 cellular response to DNA damage stimulus; GO:0009314 response to radiation; GO:0031122 cytoplasmic microtubule organization; GO:0032465 regulation of cytokinesis; GO:0043066 negative regulation of apoptotic process; GO:0043491 protein kinase B signaling; GO:0044819 mitotic G1/S transition checkpoint; GO:0048167 regulation of synaptic plasticity; GO:0048169 regulation of long-term neuronal synaptic plasticity; GO:0051302 regulation of cell division; GO:0090166 Golgi disassembly; GO:0090316 positive regulation of intracellular protein transport; GO:1904716 positive regulation of chaperone-mediated autophagy; GO:2000777 positive regulation of proteasomal ubiquitin-dependent protein catabolic process involved in cellular response to hypoxia  </t>
  </si>
  <si>
    <t>ENSRNOG00000018488</t>
  </si>
  <si>
    <t>Cd40</t>
  </si>
  <si>
    <t xml:space="preserve">GO:0001934 positive regulation of protein phosphorylation; GO:0002637 regulation of immunoglobulin production; GO:0002768 immune response-regulating cell surface receptor signaling pathway; GO:0006874 cellular calcium ion homeostasis; GO:0006954 inflammatory response; GO:0009617 response to bacterium; GO:0019724 B cell mediated immunity; GO:0023035 CD40 signaling pathway; GO:0030890 positive regulation of B cell proliferation; GO:0031667 response to nutrient levels; GO:0032735 positive regulation of interleukin-12 production; GO:0033590 response to cobalamin; GO:0034341 response to interferon-gamma; GO:0035666 TRIF-dependent toll-like receptor signaling pathway; GO:0036018 cellular response to erythropoietin; GO:0042100 B cell proliferation; GO:0042113 B cell activation; GO:0042531 positive regulation of tyrosine phosphorylation of STAT protein; GO:0042832 defense response to protozoan; GO:0043123 positive regulation of I-kappaB kinase/NF-kappaB signaling; GO:0043406 positive regulation of MAP kinase activity; GO:0043491 protein kinase B signaling; GO:0043536 positive regulation of blood vessel endothelial cell migration; GO:0043547 positive regulation of GTPase activity; GO:0045766 positive regulation of angiogenesis; GO:0045944 positive regulation of transcription from RNA polymerase II promoter; GO:0048304 positive regulation of isotype switching to IgG isotypes; GO:0050776 regulation of immune response; GO:0051092 positive regulation of NF-kappaB transcription factor activity; GO:0051607 defense response to virus; GO:0071222 cellular response to lipopolysaccharide; GO:0071260 cellular response to mechanical stimulus; GO:0071347 cellular response to interleukin-1; GO:0071356 cellular response to tumor necrosis factor; GO:0090037 positive regulation of protein kinase C signaling; GO:1901652 response to peptide; GO:2000353 positive regulation of endothelial cell apoptotic process </t>
  </si>
  <si>
    <t>ENSRNOG00000018509</t>
  </si>
  <si>
    <t xml:space="preserve">GO:0001774 microglial cell activation; GO:0002052 positive regulation of neuroblast proliferation; GO:0002250 adaptive immune response; GO:0002282 microglial cell activation involved in immune response; GO:0002881 negative regulation of chronic inflammatory response to non-antigenic stimulus; GO:0002931 response to ischemia; GO:0006935 chemotaxis; GO:0006954 inflammatory response; GO:0006955 immune response; GO:0007155 cell adhesion; GO:0007200 phospholipase C-activating G-protein coupled receptor signaling pathway; GO:0007204 positive regulation of cytosolic calcium ion concentration; GO:0007420 brain development; GO:0007613 memory; GO:0016525 negative regulation of angiogenesis; GO:0019221 cytokine-mediated signaling pathway; GO:0019722 calcium-mediated signaling; GO:0021626 central nervous system maturation; GO:0021795 cerebral cortex cell migration; GO:0030336 negative regulation of cell migration; GO:0030595 leukocyte chemotaxis; GO:0032680 regulation of tumor necrosis factor production; GO:0032691 negative regulation of interleukin-1 beta production; GO:0035176 social behavior; GO:0035425 autocrine signaling; GO:0045428 regulation of nitric oxide biosynthetic process; GO:0045766 positive regulation of angiogenesis; GO:0048246 macrophage chemotaxis; GO:0048874 homeostasis of number of cells in a free-living population; GO:0050769 positive regulation of neurogenesis; GO:0050804 modulation of synaptic transmission; GO:0050901 leukocyte tethering or rolling; GO:0051092 positive regulation of NF-kappaB transcription factor activity; GO:0051897 positive regulation of protein kinase B signaling; GO:0060074 synapse maturation; GO:0060326 cell chemotaxis; GO:0061760 antifungal innate immune response; GO:0070098 chemokine-mediated signaling pathway; GO:0071222 cellular response to lipopolysaccharide; GO:0071560 cellular response to transforming growth factor beta stimulus; GO:0090026 positive regulation of monocyte chemotaxis; GO:0098883 synapse disassembly; GO:1900272 negative regulation of long-term synaptic potentiation; GO:1903721 positive regulation of I-kappaB phosphorylation; GO:1904124 microglial cell migration; GO:1904141 positive regulation of microglial cell migration; GO:1904150 negative regulation of microglial cell mediated cytotoxicity; GO:2001234 negative regulation of apoptotic signaling pathway; GO:2001240 negative regulation of extrinsic apoptotic signaling pathway in absence of ligand   </t>
  </si>
  <si>
    <t>Cx3cr1</t>
  </si>
  <si>
    <t>ENSRNOG00000018517</t>
  </si>
  <si>
    <t>Trim21</t>
  </si>
  <si>
    <t xml:space="preserve">GO:0000209 protein polyubiquitination; GO:0006513 protein monoubiquitination; GO:0010468 regulation of gene expression; GO:0010508 positive regulation of autophagy; GO:0016567 protein ubiquitination; GO:0031648 protein destabilization; GO:0032088 negative regulation of NF-kappaB transcription factor activity; GO:0032092 positive regulation of protein binding; GO:0032880 regulation of protein localization; GO:0032897 negative regulation of viral transcription; GO:0034341 response to interferon-gamma; GO:0043123 positive regulation of I-kappaB kinase/NF-kappaB signaling; GO:0044790 negative regulation by host of viral release from host cell; GO:0045087 innate immune response; GO:0045787 positive regulation of cell cycle; GO:0045824 negative regulation of innate immune response; GO:0045893 positive regulation of transcriptionDNA-templated; GO:0046596 regulation of viral entry into host cell; GO:0046598 positive regulation of viral entry into host cell; GO:0051091 positive regulation of sequence-specific DNA binding transcription factor activity; GO:0051092 positive regulation of NF-kappaB transcription factor activity; GO:0051865 protein autoubiquitination; GO:0070534 protein K63-linked ubiquitination; GO:0090086 negative regulation of protein deubiquitination      </t>
  </si>
  <si>
    <t>ENSRNOG00000018524</t>
  </si>
  <si>
    <t>Ezr</t>
  </si>
  <si>
    <t xml:space="preserve">GO:0000122 negative regulation of transcription from RNA polymerase II promoter; GO:0001951 intestinal D-glucose absorption; GO:0003376 sphingosine-1-phosphate signaling pathway; GO:0007159 leukocyte cell-cell adhesion; GO:0008360 regulation of cell shape; GO:0010628 positive regulation of gene expression; GO:0010737 protein kinase A signaling; GO:0022614 membrane to membrane docking; GO:0030033 microvillus assembly; GO:0030855 epithelial cell differentiation; GO:0030953 astral microtubule organization; GO:0031503 protein complex localization; GO:0031532 actin cytoskeleton reorganization; GO:0031623 receptor internalization; GO:0032532 regulation of microvillus length; GO:0032703 negative regulation of interleukin-2 production; GO:0035088 establishment or maintenance of apical/basal cell polarity; GO:0040018 positive regulation of multicellular organism growth; GO:0043622 cortical microtubule organization; GO:0045732 positive regulation of protein catabolic process; GO:0046847 filopodium assembly; GO:0048015 phosphatidylinositol-mediated signaling; GO:0050714 positive regulation of protein secretion; GO:0050860 negative regulation of T cell receptor signaling pathway; GO:0051017 actin filament bundle assembly; GO:0051660 establishment of centrosome localization; GO:0061028 establishment of endothelial barrier; GO:0070373 negative regulation of ERK1 and ERK2 cascade; GO:0071320 cellular response to cAMP; GO:0072659 protein localization to plasma membrane; GO:0072697 protein localization to cell cortex; GO:0098974 postsynaptic actin cytoskeleton organization; GO:1902115 regulation of organelle assembly; GO:1902896 terminal web assembly; GO:1902966 positive regulation of protein localization to early endosome; GO:1903078 positive regulation of protein localization to plasma membrane; GO:1903364 positive regulation of cellular protein catabolic process; GO:1903753 negative regulation of p38MAPK cascade; GO:2000643 positive regulation of early endosome to late endosome transport    </t>
  </si>
  <si>
    <t>ENSRNOG00000018532</t>
  </si>
  <si>
    <t>Pcgf5</t>
  </si>
  <si>
    <t xml:space="preserve">GO:0006357 regulation of transcription from RNA polymerase II promoter; GO:0036353 histone H2A-K119 monoubiquitination; GO:0045944 positive regulation of transcription from RNA polymerase II promoter; GO:0060819 inactivation of X chromosome by genetic imprinting   </t>
  </si>
  <si>
    <t>ENSRNOG00000018646</t>
  </si>
  <si>
    <t>Hbegf</t>
  </si>
  <si>
    <t xml:space="preserve">GO:0007173 epidermal growth factor receptor signaling pathway; GO:0007399 nervous system development; GO:0008016 regulation of heart contraction; GO:0008284 positive regulation of cell proliferation; GO:0016477 cell migration; GO:0030307 positive regulation of cell growth; GO:0030335 positive regulation of cell migration; GO:0035313 wound healingspreading of epidermal cells; GO:0038134 ERBB2-EGFR signaling pathway; GO:0038135 ERBB2-ERBB4 signaling pathway; GO:0045741 positive regulation of epidermal growth factor-activated receptor activity; GO:0048661 positive regulation of smooth muscle cell proliferation; GO:0050731 positive regulation of peptidyl-tyrosine phosphorylation; GO:0051545 negative regulation of elastin biosynthetic process; GO:0051549 positive regulation of keratinocyte migration; GO:0051897 positive regulation of protein kinase B signaling; GO:0060326 cell chemotaxis; GO:0090303 positive regulation of wound healing     </t>
  </si>
  <si>
    <t>ENSRNOG00000018659</t>
  </si>
  <si>
    <t>Csf1</t>
  </si>
  <si>
    <t xml:space="preserve">GO:0001503 ossification; GO:0001780 neutrophil homeostasis; GO:0001954 positive regulation of cell-matrix adhesion; GO:0002158 osteoclast proliferation; GO:0002687 positive regulation of leukocyte migration; GO:0002931 response to ischemia; GO:0003006 developmental process involved in reproduction; GO:0006954 inflammatory response; GO:0007165 signal transduction; GO:0007169 transmembrane receptor protein tyrosine kinase signaling pathway; GO:0007265 Ras protein signal transduction; GO:0008283 cell proliferation; GO:0008284 positive regulation of cell proliferation; GO:0009612 response to mechanical stimulus; GO:0010628 positive regulation of gene expression; GO:0010744 positive regulation of macrophage derived foam cell differentiation; GO:0010759 positive regulation of macrophage chemotaxis; GO:0014070 response to organic cyclic compound; GO:0030224 monocyte differentiation; GO:0030225 macrophage differentiation; GO:0030278 regulation of ossification; GO:0030316 osteoclast differentiation; GO:0030335 positive regulation of cell migration; GO:0032270 positive regulation of cellular protein metabolic process; GO:0032496 response to lipopolysaccharide; GO:0032946 positive regulation of mononuclear cell proliferation; GO:0035702 monocyte homeostasis; GO:0038145 macrophage colony-stimulating factor signaling pathway; GO:0040018 positive regulation of multicellular organism growth; GO:0042476 odontogenesis; GO:0042488 positive regulation of odontogenesis of dentin-containing tooth; GO:0045087 innate immune response; GO:0045651 positive regulation of macrophage differentiation; GO:0045657 positive regulation of monocyte differentiation; GO:0045672 positive regulation of osteoclast differentiation; GO:0045860 positive regulation of protein kinase activity; GO:0046579 positive regulation of Ras protein signal transduction; GO:0048873 homeostasis of number of cells within a tissue; GO:0051247 positive regulation of protein metabolic process; GO:0060444 branching involved in mammary gland duct morphogenesis; GO:0060611 mammary gland fat development; GO:0060763 mammary duct terminal end bud growth; GO:0061518 microglial cell proliferation; GO:0061519 macrophage homeostasis; GO:0071374 cellular response to parathyroid hormone stimulus; GO:0071677 positive regulation of mononuclear cell migration; GO:0097529 myeloid leukocyte migration; GO:1901215 negative regulation of neuron death; GO:1902228 positive regulation of macrophage colony-stimulating factor signaling pathway; GO:1904141 positive regulation of microglial cell migration; GO:1905523 positive regulation of macrophage migration     </t>
  </si>
  <si>
    <t>ENSRNOG00000018669</t>
  </si>
  <si>
    <t>Jak3</t>
  </si>
  <si>
    <t xml:space="preserve">GO:0002250 adaptive immune response; GO:0002731 negative regulation of dendritic cell cytokine production; GO:0006366 transcription from RNA polymerase II promoter; GO:0007167 enzyme linked receptor protein signaling pathway; GO:0007204 positive regulation of cytosolic calcium ion concentration; GO:0007259 JAK-STAT cascade; GO:0007260 tyrosine phosphorylation of STAT protein; GO:0010634 positive regulation of epithelial cell migration; GO:0018108 peptidyl-tyrosine phosphorylation; GO:0019221 cytokine-mediated signaling pathway; GO:0030154 cell differentiation; GO:0030183 B cell differentiation; GO:0030218 erythrocyte differentiation; GO:0032693 negative regulation of interleukin-10 production; GO:0032695 negative regulation of interleukin-12 production; GO:0035556 intracellular signal transduction; GO:0035771 interleukin-4-mediated signaling pathway; GO:0042102 positive regulation of T cell proliferation; GO:0042104 positive regulation of activated T cell proliferation; GO:0042981 regulation of apoptotic process; GO:0043029 T cell homeostasis; GO:0045087 innate immune response; GO:0045221 negative regulation of FasL biosynthetic process; GO:0045626 negative regulation of T-helper 1 cell differentiation; GO:0045944 positive regulation of transcription from RNA polymerase II promoter; GO:0050868 negative regulation of T cell activation; GO:0051770 positive regulation of nitric-oxide synthase biosynthetic process; GO:0051928 positive regulation of calcium ion transport; GO:0070232 regulation of T cell apoptotic process; GO:0070244 negative regulation of thymocyte apoptotic process; GO:0070670 response to interleukin-4; GO:0071345 cellular response to cytokine stimulus; GO:0090303 positive regulation of wound healing; GO:1903660 negative regulation of complement-dependent cytotoxicity; GO:2000670 positive regulation of dendritic cell apoptotic process; GO:2001241 positive regulation of extrinsic apoptotic signaling pathway in absence of ligand    </t>
  </si>
  <si>
    <t>ENSRNOG00000018706</t>
  </si>
  <si>
    <t xml:space="preserve">GO:0001779 natural killer cell differentiation; GO:0007259 JAK-STAT cascade; GO:0010977 negative regulation of neuron projection development; GO:0031667 response to nutrient levels; GO:0032825 positive regulation of natural killer cell differentiation; GO:0035723 interleukin-15-mediated signaling pathway; GO:0050766 positive regulation of phagocytosis   </t>
  </si>
  <si>
    <t>Il15ra</t>
  </si>
  <si>
    <t>ENSRNOG00000018730</t>
  </si>
  <si>
    <t>Nectin2</t>
  </si>
  <si>
    <t xml:space="preserve">GO:0001675 acrosome assembly; GO:0002860 positive regulation of natural killer cell mediated cytotoxicity directed against tumor cell target; GO:0002891 positive regulation of immunoglobulin mediated immune response; GO:0007010 cytoskeleton organization; GO:0007156 homophilic cell adhesion via plasma membrane adhesion molecules; GO:0007286 spermatid development; GO:0007289 spermatid nucleus differentiation; GO:0009566 fertilization; GO:0019064 fusion of virus membrane with host plasma membrane; GO:0030382 sperm mitochondrion organization; GO:0032990 cell part morphogenesis; GO:0033005 positive regulation of mast cell activation; GO:0042271 susceptibility to natural killer cell mediated cytotoxicity; GO:0044406 adhesion of symbiont to host; GO:0044782 cilium organization; GO:0045954 positive regulation of natural killer cell mediated cytotoxicity; GO:0046596 regulation of viral entry into host cell; GO:0046814 coreceptor-mediated virion attachment to host cell; GO:0050862 positive regulation of T cell receptor signaling pathway; GO:0051649 establishment of localization in cell; GO:0051654 establishment of mitochondrion localization; GO:0060370 susceptibility to T cell mediated cytotoxicity    </t>
  </si>
  <si>
    <t>ENSRNOG00000018735</t>
  </si>
  <si>
    <t>Cd74</t>
  </si>
  <si>
    <t xml:space="preserve">GO:0001516 prostaglandin biosynthetic process; GO:0001934 positive regulation of protein phosphorylation; GO:0001961 positive regulation of cytokine-mediated signaling pathway; GO:0002286 T cell activation involved in immune response; GO:0002606 positive regulation of dendritic cell antigen processing and presentation; GO:0002792 negative regulation of peptide secretion; GO:0002830 positive regulation of type 2 immune response; GO:0002906 negative regulation of mature B cell apoptotic process; GO:0006886 intracellular protein transport; GO:0006952 defense response; GO:0006955 immune response; GO:0007249 I-kappaB kinase/NF-kappaB signaling; GO:0008283 cell proliferation; GO:0010628 positive regulation of gene expression; GO:0016064 immunoglobulin mediated immune response; GO:0019882 antigen processing and presentation; GO:0019886 antigen processing and presentation of exogenous peptide antigen via MHC class II; GO:0023019 signal transduction involved in regulation of gene expression; GO:0030336 negative regulation of cell migration; GO:0030890 positive regulation of B cell proliferation; GO:0031394 positive regulation of prostaglandin biosynthetic process; GO:0032722 positive regulation of chemokine production; GO:0032755 positive regulation of interleukin-6 production; GO:0032757 positive regulation of interleukin-8 production; GO:0033674 positive regulation of kinase activity; GO:0034341 response to interferon-gamma; GO:0035691 macrophage migration inhibitory factor signaling pathway; GO:0043066 negative regulation of apoptotic process; GO:0043123 positive regulation of I-kappaB kinase/NF-kappaB signaling; GO:0043410 positive regulation of MAPK cascade; GO:0043518 negative regulation of DNA damage responsesignal transduction by p53 class mediator; GO:0045059 positive thymic T cell selection; GO:0045060 negative thymic T cell selection; GO:0045581 negative regulation of T cell differentiation; GO:0045582 positive regulation of T cell differentiation; GO:0045657 positive regulation of monocyte differentiation; GO:0045893 positive regulation of transcriptionDNA-templated; GO:0046597 negative regulation of viral entry into host cell; GO:0046598 positive regulation of viral entry into host cell; GO:0048146 positive regulation of fibroblast proliferation; GO:0050729 positive regulation of inflammatory response; GO:0050731 positive regulation of peptidyl-tyrosine phosphorylation; GO:0050821 protein stabilization; GO:0051085 chaperone mediated protein folding requiring cofactor; GO:0060907 positive regulation of macrophage cytokine production; GO:0065003 macromolecular complex assembly; GO:0070206 protein trimerization; GO:0070374 positive regulation of ERK1 and ERK2 cascade; GO:0090023 positive regulation of neutrophil chemotaxis; GO:1900017 positive regulation of cytokine production involved in inflammatory response; GO:1901224 positive regulation of NIK/NF-kappaB signaling; GO:1902166 negative regulation of intrinsic apoptotic signaling pathway in response to DNA damage by p53 class mediator; GO:2000343 positive regulation of chemokine (C-X-C motif) ligand 2 production; GO:2000448 positive regulation of macrophage migration inhibitory factor signaling pathway  </t>
  </si>
  <si>
    <t>ENSRNOG00000018752</t>
  </si>
  <si>
    <t>Clcf1</t>
  </si>
  <si>
    <t xml:space="preserve">GO:0002639 positive regulation of immunoglobulin production; GO:0007165 signal transduction; GO:0007166 cell surface receptor signaling pathway; GO:0007259 JAK-STAT cascade; GO:0008284 positive regulation of cell proliferation; GO:0030183 B cell differentiation; GO:0030890 positive regulation of B cell proliferation; GO:0042531 positive regulation of tyrosine phosphorylation of STAT protein; GO:0043524 negative regulation of neuron apoptotic process; GO:0048295 positive regulation of isotype switching to IgE isotypes; GO:0048711 positive regulation of astrocyte differentiation </t>
  </si>
  <si>
    <t>ENSRNOG00000018770</t>
  </si>
  <si>
    <t>Pmaip1</t>
  </si>
  <si>
    <t xml:space="preserve">GO:0001836 release of cytochrome c from mitochondria; GO:0006915 apoptotic process; GO:0006919 activation of cysteine-type endopeptidase activity involved in apoptotic process; GO:0006974 cellular response to DNA damage stimulus; GO:0008630 intrinsic apoptotic signaling pathway in response to DNA damage; GO:0009411 response to UV; GO:0010165 response to X-ray; GO:0010498 proteasomal protein catabolic process; GO:0010907 positive regulation of glucose metabolic process; GO:0010917 negative regulation of mitochondrial membrane potential; GO:0042149 cellular response to glucose starvation; GO:0042771 intrinsic apoptotic signaling pathway in response to DNA damage by p53 class mediator; GO:0043029 T cell homeostasis; GO:0043065 positive regulation of apoptotic process; GO:0043280 positive regulation of cysteine-type endopeptidase activity involved in apoptotic process; GO:0043331 response to dsRNA; GO:0043517 positive regulation of DNA damage responsesignal transduction by p53 class mediator; GO:0043525 positive regulation of neuron apoptotic process; GO:0044346 fibroblast apoptotic process; GO:0046902 regulation of mitochondrial membrane permeability; GO:0048147 negative regulation of fibroblast proliferation; GO:0051607 defense response to virus; GO:0070059 intrinsic apoptotic signaling pathway in response to endoplasmic reticulum stress; GO:0071456 cellular response to hypoxia; GO:0072332 intrinsic apoptotic signaling pathway by p53 class mediator; GO:0072593 reactive oxygen species metabolic process; GO:0090200 positive regulation of release of cytochrome c from mitochondria; GO:0097193 intrinsic apoptotic signaling pathway; GO:1900740 positive regulation of protein insertion into mitochondrial membrane involved in apoptotic signaling pathway; GO:1902043 positive regulation of extrinsic apoptotic signaling pathway via death domain receptors; GO:2000271 positive regulation of fibroblast apoptotic process; GO:2001244 positive regulation of intrinsic apoptotic signaling pathway  </t>
  </si>
  <si>
    <t>ENSRNOG00000018796</t>
  </si>
  <si>
    <t>Herpud1</t>
  </si>
  <si>
    <t xml:space="preserve">GO:0006511 ubiquitin-dependent protein catabolic process; GO:0006874 cellular calcium ion homeostasis; GO:0006986 response to unfolded protein; GO:0030433 ubiquitin-dependent ERAD pathway; GO:0030968 endoplasmic reticulum unfolded protein response; GO:0030970 retrograde protein transportER to cytosol; GO:0031396 regulation of protein ubiquitination; GO:0032469 endoplasmic reticulum calcium ion homeostasis; GO:0034976 response to endoplasmic reticulum stress; GO:0043154 negative regulation of cysteine-type endopeptidase activity involved in apoptotic process; GO:0045047 protein targeting to ER; GO:1902235 regulation of endoplasmic reticulum stress-induced intrinsic apoptotic signaling pathway; GO:1902236 negative regulation of endoplasmic reticulum stress-induced intrinsic apoptotic signaling pathway; GO:1903069 regulation of ER-associated ubiquitin-dependent protein catabolic process; GO:1903071 positive regulation of ER-associated ubiquitin-dependent protein catabolic process; GO:2001243 negative regulation of intrinsic apoptotic signaling pathway   </t>
  </si>
  <si>
    <t>ENSRNOG00000018822</t>
  </si>
  <si>
    <t>GO:0006590 thyroid hormone generation; GO:0006814 sodium ion transport; GO:0015705 iodide transport; GO:0035725 sodium ion transmembrane transport; GO:0055085 transmembrane transport; GO:0071320 cellular response to cAMP; GO:0071371 cellular response to gonadotropin stimulus; GO:0098656 anion transmembrane transport; GO:1904200 iodide transmembrane transport; GO:1904322 cellular response to forskolin; GO:1904401 cellular response to Thyroid stimulating hormone</t>
  </si>
  <si>
    <t>Slc5a5</t>
  </si>
  <si>
    <t>ENSRNOG00000018865</t>
  </si>
  <si>
    <t>Adamts12</t>
  </si>
  <si>
    <t xml:space="preserve">GO:0001503 ossification; GO:0002062 chondrocyte differentiation; GO:0006029 proteoglycan metabolic process; GO:0007160 cell-matrix adhesion; GO:0016477 cell migration; GO:0030167 proteoglycan catabolic process; GO:0030198 extracellular matrix organization; GO:0030199 collagen fibril organization; GO:0032331 negative regulation of chondrocyte differentiation; GO:0043931 ossification involved in bone maturation; GO:0050727 regulation of inflammatory response; GO:0051603 proteolysis involved in cellular protein catabolic process; GO:0071347 cellular response to interleukin-1; GO:0071356 cellular response to tumor necrosis factor; GO:0071773 cellular response to BMP stimulus; GO:1901509 regulation of endothelial tube morphogenesis; GO:1902203 negative regulation of hepatocyte growth factor receptor signaling pathway; GO:1902548 negative regulation of cellular response to vascular endothelial growth factor stimulus; GO:2001113 negative regulation of cellular response to hepatocyte growth factor stimulus   </t>
  </si>
  <si>
    <t>ENSRNOG00000018892</t>
  </si>
  <si>
    <t>Hcrt</t>
  </si>
  <si>
    <t xml:space="preserve">GO:0001659 temperature homeostasis; GO:0001662 behavioral fear response; GO:0007200 phospholipase C-activating G-protein coupled receptor signaling pathway; GO:0007204 positive regulation of cytosolic calcium ion concentration; GO:0007205 protein kinase C-activating G-protein coupled receptor signaling pathway; GO:0007218 neuropeptide signaling pathway; GO:0007631 feeding behavior; GO:0008156 negative regulation of DNA replication; GO:0030431 sleep; GO:0042594 response to starvation; GO:0042755 eating behavior; GO:0043267 negative regulation of potassium ion transport; GO:0046928 regulation of neurotransmitter secretion; GO:0051928 positive regulation of calcium ion transport; GO:0051970 negative regulation of transmission of nerve impulse; GO:0051971 positive regulation of transmission of nerve impulse; GO:0060079 excitatory postsynaptic potential  </t>
  </si>
  <si>
    <t>ENSRNOG00000018911</t>
  </si>
  <si>
    <t>Pfkfb3</t>
  </si>
  <si>
    <t xml:space="preserve">GO:0006000 fructose metabolic process; GO:0006003 fructose 2; 6-bisphosphate metabolic process; GO:0006110 regulation of glycolytic process; GO:0007420 brain development; GO:0046835 carbohydrate phosphorylation </t>
  </si>
  <si>
    <t>ENSRNOG00000018915</t>
  </si>
  <si>
    <t>Tagap</t>
  </si>
  <si>
    <t xml:space="preserve">GO:0007165 signal transduction; GO:0051607 defense response to virus           </t>
  </si>
  <si>
    <t>ENSRNOG00000018944</t>
  </si>
  <si>
    <t>Pank1</t>
  </si>
  <si>
    <t xml:space="preserve">GO:0015937 coenzyme A biosynthetic process; GO:0016310 phosphorylation </t>
  </si>
  <si>
    <t>ENSRNOG00000018952</t>
  </si>
  <si>
    <t xml:space="preserve">GO:0001755 neural crest cell migration; GO:0007411 axon guidance; GO:0030335 positive regulation of cell migration; GO:0030517 negative regulation of axon extension; GO:0048731 system development; GO:0048843 negative regulation of axon extension involved in axon guidance; GO:0050919 negative chemotaxis; GO:0071526 semaphorin-plexin signaling pathway      </t>
  </si>
  <si>
    <t>Sema3g</t>
  </si>
  <si>
    <t>ENSRNOG00000019018</t>
  </si>
  <si>
    <t>Plat</t>
  </si>
  <si>
    <t xml:space="preserve">GO:0001666 response to hypoxia; GO:0006508 proteolysis; GO:0014909 smooth muscle cell migration; GO:0031639 plasminogen activation; GO:0035249 synaptic transmissionglutamatergic; GO:0042060 wound healing; GO:0045861 negative regulation of proteolysis; GO:0048008 platelet-derived growth factor receptor signaling pathway; GO:0048167 regulation of synaptic plasticity; GO:0051591 response to cAMP; GO:0060279 positive regulation of ovulation; GO:0060468 prevention of polyspermy; GO:0070542 response to fatty acid; GO:0071372 cellular response to follicle-stimulating hormone stimulus; GO:0071373 cellular response to luteinizing hormone stimulus; GO:0071549 cellular response to dexamethasone stimulus      </t>
  </si>
  <si>
    <t>ENSRNOG00000019022</t>
  </si>
  <si>
    <t>Fam89a</t>
  </si>
  <si>
    <t>ENSRNOG00000019041</t>
  </si>
  <si>
    <t>Psme1</t>
  </si>
  <si>
    <t xml:space="preserve">GO:0010950 positive regulation of endopeptidase activity; GO:0019884 antigen processing and presentation of exogenous antigen; GO:0061136 regulation of proteasomal protein catabolic process; GO:2000045 regulation of G1/S transition of mitotic cell cycle    </t>
  </si>
  <si>
    <t>ENSRNOG00000019048</t>
  </si>
  <si>
    <t>Sod2</t>
  </si>
  <si>
    <t xml:space="preserve">GO:0000302 response to reactive oxygen species; GO:0000303 response to superoxide; GO:0001306 age-dependent response to oxidative stress; GO:0001315 age-dependent response to reactive oxygen species; GO:0001666 response to hypoxia; GO:0001836 release of cytochrome c from mitochondria; GO:0001889 liver development; GO:0003032 detection of oxygen; GO:0003069 acetylcholine-mediated vasodilation involved in regulation of systemic arterial blood pressure; GO:0006357 regulation of transcription from RNA polymerase II promoter; GO:0006749 glutathione metabolic process; GO:0006801 superoxide metabolic process; GO:0006979 response to oxidative stress; GO:0007005 mitochondrion organization; GO:0007507 heart development; GO:0007568 aging; GO:0007626 locomotory behavior; GO:0008217 regulation of blood pressure; GO:0008285 negative regulation of cell proliferation; GO:0008630 intrinsic apoptotic signaling pathway in response to DNA damage; GO:0008631 intrinsic apoptotic signaling pathway in response to oxidative stress; GO:0008637 apoptotic mitochondrial changes; GO:0009314 response to radiation; GO:0009409 response to cold; GO:0009410 response to xenobiotic stimulus; GO:0009791 post-embryonic development; GO:0010042 response to manganese ion; GO:0010043 response to zinc ion; GO:0010269 response to selenium ion; GO:0010332 response to gamma radiation; GO:0010729 positive regulation of hydrogen peroxide biosynthetic process; GO:0014823 response to activity; GO:0019430 removal of superoxide radicals; GO:0022904 respiratory electron transport chain; GO:0030097 hemopoiesis; GO:0030335 positive regulation of cell migration; GO:0031667 response to nutrient levels; GO:0032364 oxygen homeostasis; GO:0032496 response to lipopolysaccharide; GO:0033591 response to L-ascorbic acid; GO:0034021 response to silicon dioxide; GO:0034599 cellular response to oxidative stress; GO:0035900 response to isolation stress; GO:0035902 response to immobilization stress; GO:0042311 vasodilation; GO:0042542 response to hydrogen peroxide; GO:0042554 superoxide anion generation; GO:0042743 hydrogen peroxide metabolic process; GO:0043066 negative regulation of apoptotic process; GO:0043524 negative regulation of neuron apoptotic process; GO:0045429 positive regulation of nitric oxide biosynthetic process; GO:0045599 negative regulation of fat cell differentiation; GO:0046686 response to cadmium ion; GO:0048147 negative regulation of fibroblast proliferation; GO:0048666 neuron development; GO:0048678 response to axon injury; GO:0048773 erythrophore differentiation; GO:0050665 hydrogen peroxide biosynthetic process; GO:0050790 regulation of catalytic activity; GO:0051289 protein homotetramerization; GO:0051602 response to electrical stimulus; GO:0051881 regulation of mitochondrial membrane potential; GO:0055072 iron ion homeostasis; GO:0055093 response to hyperoxia; GO:0060586 multicellular organismal iron ion homeostasis; GO:0071000 response to magnetism; GO:0071361 cellular response to ethanol; GO:1902176 negative regulation of oxidative stress-induced intrinsic apoptotic signaling pathway; GO:1902631 negative regulation of membrane hyperpolarization; GO:1904706 negative regulation of vascular smooth muscle cell proliferation; GO:1905461 positive regulation of vascular associated smooth muscle cell apoptotic process; GO:1905932 positive regulation of vascular smooth muscle cell differentiation involved in phenotypic switching </t>
  </si>
  <si>
    <t>ENSRNOG00000019050</t>
  </si>
  <si>
    <t xml:space="preserve">GO:0009615 response to virus; GO:0009617 response to bacterium; GO:0035457 cellular response to interferon-alpha; GO:0035458 cellular response to interferon-beta; GO:0051607 defense response to virus   </t>
  </si>
  <si>
    <t>Ifit1</t>
  </si>
  <si>
    <t>ENSRNOG00000019118</t>
  </si>
  <si>
    <t xml:space="preserve">GO:0006814 sodium ion transport; GO:0006835 dicarboxylic acid transport; GO:0015742 alpha-ketoglutarate transport; GO:0015744 succinate transport; GO:0015746 citrate transport; GO:0015810 aspartate transport; GO:0034775 glutathione transmembrane transport; GO:0035725 sodium ion transmembrane transport; GO:0070778 L-aspartate transport; GO:0071422 succinate transmembrane transport; GO:0098656 anion transmembrane transport; GO:1905039 carboxylic acid transmembrane transport     </t>
  </si>
  <si>
    <t>Slc13a3</t>
  </si>
  <si>
    <t>ENSRNOG00000019136</t>
  </si>
  <si>
    <t>Scamp2</t>
  </si>
  <si>
    <t>GO:0006886 intracellular protein transport; GO:0006897 endocytosis; GO:0015031 protein transport</t>
  </si>
  <si>
    <t>ENSRNOG00000019141</t>
  </si>
  <si>
    <t xml:space="preserve">GO:0008203 cholesterol metabolic process; GO:0016126 sterol biosynthetic process; GO:0034340 response to type I interferon; GO:0035754 B cell chemotaxis; GO:1903914 negative regulation of fusion of virus membrane with host plasma membrane    </t>
  </si>
  <si>
    <t>Ch25h</t>
  </si>
  <si>
    <t>ENSRNOG00000019142</t>
  </si>
  <si>
    <t>Fas</t>
  </si>
  <si>
    <t>GO:0001552 ovarian follicle atresia; GO:0001666 response to hypoxia; GO:0001934 positive regulation of protein phosphorylation; GO:0002931 response to ischemia; GO:0006915 apoptotic process; GO:0006924 activation-induced cell death of T cells; GO:0006925 inflammatory cell apoptotic process; GO:0006955 immune response; GO:0007165 signal transduction; GO:0007283 spermatogenesis; GO:0007568 aging; GO:0007623 circadian rhythm; GO:0008625 extrinsic apoptotic signaling pathway via death domain receptors; GO:0009410 response to xenobiotic stimulus; GO:0009636 response to toxic substance; GO:0010035 response to inorganic substance; GO:0010467 gene expression; GO:0010468 regulation of gene expression; GO:0010626 negative regulation of Schwann cell proliferation; GO:0010876 lipid localization; GO:0010883 regulation of lipid storage; GO:0010942 positive regulation of cell death; GO:0014070 response to organic cyclic compound; GO:0019724 B cell mediated immunity; GO:0021537 telencephalon development; GO:0031104 dendrite regeneration; GO:0031334 positive regulation of protein complex assembly; GO:0031667 response to nutrient levels; GO:0032496 response to lipopolysaccharide; GO:0032872 regulation of stress-activated MAPK cascade; GO:0033209 tumor necrosis factor-mediated signaling pathway; GO:0034097 response to cytokine; GO:0034198 cellular response to amino acid starvation; GO:0036337 Fas signaling pathway; GO:0042127 regulation of cell proliferation; GO:0042698 ovulation cycle; GO:0042981 regulation of apoptotic process; GO:0043009 chordate embryonic development; GO:0043029 T cell homeostasis; GO:0043065 positive regulation of apoptotic process; GO:0043066 negative regulation of apoptotic process; GO:0043280 positive regulation of cysteine-type endopeptidase activity involved in apoptotic process; GO:0043434 response to peptide hormone; GO:0043525 positive regulation of neuron apoptotic process; GO:0043627 response to estrogen; GO:0045060 negative thymic T cell selection; GO:0045471 response to ethanol; GO:0045577 regulation of B cell differentiation; GO:0045580 regulation of T cell differentiation; GO:0045619 regulation of lymphocyte differentiation; GO:0045637 regulation of myeloid cell differentiation; GO:0046898 response to cycloheximide; GO:0048536 spleen development; GO:0050869 negative regulation of B cell activation; GO:0051384 response to glucocorticoid; GO:0051402 neuron apoptotic process; GO:0060135 maternal process involved in female pregnancy; GO:0070227 lymphocyte apoptotic process; GO:0070301 cellular response to hydrogen peroxide; GO:0070848 response to growth factor; GO:0071234 cellular response to phenylalanine; GO:0071260 cellular response to mechanical stimulus; GO:0071279 cellular response to cobalt ion; GO:0071285 cellular response to lithium ion; GO:0071333 cellular response to glucose stimulus; GO:0071345 cellular response to cytokine stimulus; GO:0071346 cellular response to interferon-gamma; GO:0071347 cellular response to interleukin-1; GO:0071356 cellular response to tumor necrosis factor; GO:0071391 cellular response to estrogen stimulus; GO:0071407 cellular response to organic cyclic compound; GO:0071455 cellular response to hyperoxia; GO:0071456 cellular response to hypoxia; GO:0071464 cellular response to hydrostatic pressure; GO:0097049 motor neuron apoptotic process; GO:0097190 apoptotic signaling pathway; GO:0097191 extrinsic apoptotic signaling pathway; GO:0097192 extrinsic apoptotic signaling pathway in absence of ligand; GO:0097284 hepatocyte apoptotic process; GO:0097421 liver regeneration; GO:0097527 necroptotic signaling pathway; GO:1900148 negative regulation of Schwann cell migration; GO:1901532 regulation of hematopoietic progenitor cell differentiation; GO:1902617 response to fluoride; GO:2001235 positive regulation of apoptotic signaling pathway; GO:2001269 positive regulation of cysteine-type endopeptidase activity involved in apoptotic signaling pathway</t>
  </si>
  <si>
    <t>ENSRNOG00000019147</t>
  </si>
  <si>
    <t>Stom</t>
  </si>
  <si>
    <t xml:space="preserve">GO:0034765 regulation of ion transmembrane transport; GO:0044829 positive regulation by host of viral genome replication; GO:0048524 positive regulation of viral process; GO:0090314 positive regulation of protein targeting to membrane; GO:1901585 regulation of acid-sensing ion channel activity    </t>
  </si>
  <si>
    <t>ENSRNOG00000019162</t>
  </si>
  <si>
    <t>Emc9</t>
  </si>
  <si>
    <t xml:space="preserve">GO:0045050 protein insertion into ER membrane by stop-transfer membrane-anchor sequence; GO:0071816 tail-anchored membrane protein insertion into ER membrane  </t>
  </si>
  <si>
    <t>ENSRNOG00000019163</t>
  </si>
  <si>
    <t>Syt6</t>
  </si>
  <si>
    <t xml:space="preserve">GO:0007340 acrosome reaction; GO:0014059 regulation of dopamine secretion; GO:0016192 vesicle-mediated transport; GO:0017156 calcium ion regulated exocytosis; GO:0017158 regulation of calcium ion-dependent exocytosis; GO:0060478 acrosomal vesicle exocytosis; GO:0071277 cellular response to calcium ion; GO:0099525 presynaptic dense core vesicle exocytosis </t>
  </si>
  <si>
    <t>ENSRNOG00000019177</t>
  </si>
  <si>
    <t>Psd2</t>
  </si>
  <si>
    <t>ENSRNOG00000019179</t>
  </si>
  <si>
    <t>Ggta1</t>
  </si>
  <si>
    <t xml:space="preserve">GO:0005975 carbohydrate metabolic process; GO:0006486 protein glycosylation; GO:0033580 protein galactosylation at cell surface </t>
  </si>
  <si>
    <t>ENSRNOG00000019183</t>
  </si>
  <si>
    <t>Alox15</t>
  </si>
  <si>
    <t xml:space="preserve">GO:0001503 ossification; GO:0002820 negative regulation of adaptive immune response; GO:0006629 lipid metabolic process; GO:0006646 phosphatidylethanolamine biosynthetic process; GO:0010811 positive regulation of cell-substrate adhesion; GO:0019369 arachidonic acid metabolic process; GO:0019372 lipoxygenase pathway; GO:0019395 fatty acid oxidation; GO:0030282 bone mineralization; GO:0030838 positive regulation of actin filament polymerization; GO:0034116 positive regulation of heterotypic cell-cell adhesion; GO:0034440 lipid oxidation; GO:0034976 response to endoplasmic reticulum stress; GO:0035358 regulation of peroxisome proliferator activated receptor signaling pathway; GO:0035963 cellular response to interleukin-13; GO:0042060 wound healing; GO:0042391 regulation of membrane potential; GO:0043277 apoptotic cell clearance; GO:0043651 linoleic acid metabolic process; GO:0045794 negative regulation of cell volume; GO:0046456 icosanoid biosynthetic process; GO:0050727 regulation of inflammatory response; GO:0051122 hepoxilin biosynthetic process; GO:0070374 positive regulation of ERK1 and ERK2 cascade; GO:0071277 cellular response to calcium ion; GO:1901074 regulation of engulfment of apoptotic cell; GO:2001303 lipoxin A4 biosynthetic process  </t>
  </si>
  <si>
    <t>ENSRNOG00000019202</t>
  </si>
  <si>
    <t>Pvr</t>
  </si>
  <si>
    <t xml:space="preserve">GO:0002860 positive regulation of natural killer cell mediated cytotoxicity directed against tumor cell target; GO:0007156 homophilic cell adhesion via plasma membrane adhesion molecules; GO:0007157 heterophilic cell-cell adhesion via plasma membrane cell adhesion molecules; GO:0016477 cell migration; GO:0042271 susceptibility to natural killer cell mediated cytotoxicity; GO:0045954 positive regulation of natural killer cell mediated cytotoxicity; GO:0046718 viral entry into host cell; GO:0060370 susceptibility to T cell mediated cytotoxicity; GO:0098609 cell-cell adhesion   </t>
  </si>
  <si>
    <t>ENSRNOG00000019216</t>
  </si>
  <si>
    <t xml:space="preserve">GO:0002230 positive regulation of defense response to virus by host; GO:0002827 positive regulation of T-helper 1 type immune response; GO:0018108 peptidyl-tyrosine phosphorylation; GO:0019221 cytokine-mediated signaling pathway; GO:0032729 positive regulation of interferon-gamma production; GO:0032819 positive regulation of natural killer cell proliferation; GO:0035722 interleukin-12-mediated signaling pathway; GO:0038155 interleukin-23-mediated signaling pathway; GO:0042102 positive regulation of T cell proliferation; GO:0042104 positive regulation of activated T cell proliferation; GO:0046427 positive regulation of JAK-STAT cascade; GO:0051142 positive regulation of NK T cell proliferation; GO:0071346 cellular response to interferon-gamma   </t>
  </si>
  <si>
    <t>Il12rb1</t>
  </si>
  <si>
    <t>ENSRNOG00000019246</t>
  </si>
  <si>
    <t>Psme2</t>
  </si>
  <si>
    <t>ENSRNOG00000019264</t>
  </si>
  <si>
    <t>Ltbr</t>
  </si>
  <si>
    <t xml:space="preserve">GO:0006955 immune response; GO:0043011 myeloid dendritic cell differentiation; GO:0043123 positive regulation of I-kappaB kinase/NF-kappaB signaling; GO:0046330 positive regulation of JNK cascade; GO:0048534 hematopoietic or lymphoid organ development; GO:0071260 cellular response to mechanical stimulus; GO:2001238 positive regulation of extrinsic apoptotic signaling pathway   </t>
  </si>
  <si>
    <t>ENSRNOG00000019265</t>
  </si>
  <si>
    <t>Pcdh12</t>
  </si>
  <si>
    <t xml:space="preserve">GO:0005977 glycogen metabolic process; GO:0007155 cell adhesion; GO:0007156 homophilic cell adhesion via plasma membrane adhesion molecules; GO:0007283 spermatogenesis; GO:0016339 calcium-dependent cell-cell adhesion via plasma membrane cell adhesion molecules; GO:0060711 labyrinthine layer development    </t>
  </si>
  <si>
    <t>ENSRNOG00000019270</t>
  </si>
  <si>
    <t xml:space="preserve">GO:0006909 phagocytosis; GO:0007186 G-protein coupled receptor signaling pathway; GO:0014911 positive regulation of smooth muscle cell migration; GO:0030321 transepithelial chloride transport; GO:0031587 positive regulation of inositol 1; 4; 5-trisphosphate-sensitive calcium-release channel activity; GO:0032962 positive regulation of inositol trisphosphate biosynthetic process; GO:0035589 G-protein coupled purinergic nucleotide receptor signaling pathway; GO:0070374 positive regulation of ERK1 and ERK2 cascade; GO:0071380 cellular response to prostaglandin E stimulus; GO:0071407 cellular response to organic cyclic compound; GO:0071415 cellular response to purine-containing compound; GO:1904707 positive regulation of vascular smooth muscle cell proliferation; GO:1905835 cellular response to pyrimidine ribonucleotide  </t>
  </si>
  <si>
    <t>P2ry6</t>
  </si>
  <si>
    <t>ENSRNOG00000019281</t>
  </si>
  <si>
    <t>Glmp</t>
  </si>
  <si>
    <t xml:space="preserve">GO:0045944 positive regulation of transcription from RNA polymerase II promoter; GO:0050821 protein stabilization; GO:0061462 protein localization to lysosome  </t>
  </si>
  <si>
    <t>ENSRNOG00000019283</t>
  </si>
  <si>
    <t xml:space="preserve">GO:0001701 in utero embryonic development; GO:0007186 G-protein coupled receptor signaling pathway; GO:0007200 phospholipase C-activating G-protein coupled receptor signaling pathway; GO:0007204 positive regulation of cytosolic calcium ion concentration; GO:0007568 aging; GO:0010976 positive regulation of neuron projection development; GO:0014911 positive regulation of smooth muscle cell migration; GO:0019233 sensory perception of pain; GO:0030279 negative regulation of ossification; GO:0032308 positive regulation of prostaglandin secretion; GO:0032722 positive regulation of chemokine production; GO:0035589 G-protein coupled purinergic nucleotide receptor signaling pathway; GO:0042060 wound healing; GO:0051649 establishment of localization in cell; GO:0060406 positive regulation of penile erection; GO:0070254 mucus secretion; GO:0070257 positive regulation of mucus secretion; GO:0070848 response to growth factor; GO:0071222 cellular response to lipopolysaccharide; GO:0071347 cellular response to interleukin-1; GO:0071415 cellular response to purine-containing compound; GO:0097746 regulation of blood vessel diameter; GO:0099509 regulation of presynaptic cytosolic calcium ion concentration; GO:2000300 regulation of synaptic vesicle exocytosis </t>
  </si>
  <si>
    <t>P2ry2</t>
  </si>
  <si>
    <t>ENSRNOG00000019311</t>
  </si>
  <si>
    <t>Nfkb2</t>
  </si>
  <si>
    <t xml:space="preserve">GO:0002268 follicular dendritic cell differentiation; GO:0002467 germinal center formation; GO:0006355 regulation of transcriptionDNA-templated; GO:0006357 regulation of transcription from RNA polymerase II promoter; GO:0006954 inflammatory response; GO:0007249 I-kappaB kinase/NF-kappaB signaling; GO:0007568 aging; GO:0030198 extracellular matrix organization; GO:0032496 response to lipopolysaccharide; GO:0033554 cellular response to stress; GO:0034097 response to cytokine; GO:0038061 NIK/NF-kappaB signaling; GO:0045087 innate immune response; GO:0045944 positive regulation of transcription from RNA polymerase II promoter; GO:0048536 spleen development      </t>
  </si>
  <si>
    <t>ENSRNOG00000019316</t>
  </si>
  <si>
    <t xml:space="preserve">GO:0006897 endocytosis; GO:0008285 negative regulation of cell proliferation; GO:0010508 positive regulation of autophagy; GO:0030308 negative regulation of cell growth; GO:0032007 negative regulation of TOR signaling; GO:0034260 negative regulation of GTPase activity; GO:0050790 regulation of catalytic activity; GO:0061462 protein localization to lysosome; GO:0071230 cellular response to amino acid stimulus   </t>
  </si>
  <si>
    <t>Sh3bp4</t>
  </si>
  <si>
    <t>ENSRNOG00000019330</t>
  </si>
  <si>
    <t>Procr</t>
  </si>
  <si>
    <t xml:space="preserve">GO:0007596 blood coagulation; GO:0050819 negative regulation of coagulation    </t>
  </si>
  <si>
    <t>ENSRNOG00000019338</t>
  </si>
  <si>
    <t>Dll3</t>
  </si>
  <si>
    <t xml:space="preserve">GO:0001501 skeletal system development; GO:0001709 cell fate determination; GO:0001756 somitogenesis; GO:0007219 Notch signaling pathway; GO:0007386 compartment pattern specification; GO:0007417 central nervous system development; GO:0009888 tissue development; GO:0045746 negative regulation of Notch signaling pathway; GO:0048339 paraxial mesoderm development; GO:0048712 negative regulation of astrocyte differentiation; GO:0050768 negative regulation of neurogenesis; GO:0050769 positive regulation of neurogenesis   </t>
  </si>
  <si>
    <t>ENSRNOG00000019403</t>
  </si>
  <si>
    <t>Afap1l1</t>
  </si>
  <si>
    <t>ENSRNOG00000019414</t>
  </si>
  <si>
    <t>Tmem79</t>
  </si>
  <si>
    <t xml:space="preserve">GO:0002070 epithelial cell maturation; GO:0031069 hair follicle morphogenesis; GO:0042335 cuticle development; GO:0045055 regulated exocytosis; GO:0045684 positive regulation of epidermis development; GO:0061436 establishment of skin barrier; GO:0070268 cornification </t>
  </si>
  <si>
    <t>ENSRNOG00000019422</t>
  </si>
  <si>
    <t>Egr1</t>
  </si>
  <si>
    <t xml:space="preserve">GO:0000122 negative regulation of transcription from RNA polymerase II promoter; GO:0001666 response to hypoxia; GO:0001975 response to amphetamine; GO:0002931 response to ischemia; GO:0006355 regulation of transcriptionDNA-templated; GO:0006357 regulation of transcription from RNA polymerase II promoter; GO:0007611 learning or memory; GO:0007616 long-term memory; GO:0007623 circadian rhythm; GO:0009410 response to xenobiotic stimulus; GO:0009749 response to glucose; GO:0010628 positive regulation of gene expression; GO:0010942 positive regulation of cell death; GO:0014911 positive regulation of smooth muscle cell migration; GO:0030217 T cell differentiation; GO:0030509 BMP signaling pathway; GO:0031667 response to nutrient levels; GO:0032354 response to follicle-stimulating hormone; GO:0032722 positive regulation of chemokine production; GO:0032731 positive regulation of interleukin-1 beta production; GO:0032868 response to insulin; GO:0032869 cellular response to insulin stimulus; GO:0032922 circadian regulation of gene expression; GO:0033233 regulation of protein sumoylation; GO:0034465 response to carbon monoxide; GO:0034698 response to gonadotropin; GO:0035914 skeletal muscle cell differentiation; GO:0042060 wound healing; GO:0042220 response to cocaine; GO:0042981 regulation of apoptotic process; GO:0043525 positive regulation of neuron apoptotic process; GO:0044849 estrous cycle; GO:0045471 response to ethanol; GO:0045475 locomotor rhythm; GO:0045893 positive regulation of transcriptionDNA-templated; GO:0045944 positive regulation of transcription from RNA polymerase II promoter; GO:0046886 positive regulation of hormone biosynthetic process; GO:0048169 regulation of long-term neuronal synaptic plasticity; GO:0048661 positive regulation of smooth muscle cell proliferation; GO:0048709 oligodendrocyte differentiation; GO:0051602 response to electrical stimulus; GO:0060086 circadian temperature homeostasis; GO:0060291 long-term synaptic potentiation; GO:0061418 regulation of transcription from RNA polymerase II promoter in response to hypoxia; GO:0070498 interleukin-1-mediated signaling pathway; GO:0071236 cellular response to antibiotic; GO:0071260 cellular response to mechanical stimulus; GO:0071310 cellular response to organic substance; GO:0071317 cellular response to isoquinoline alkaloid; GO:0071320 cellular response to cAMP; GO:0071363 cellular response to growth factor stimulus; GO:0071371 cellular response to gonadotropin stimulus; GO:0071372 cellular response to follicle-stimulating hormone stimulus; GO:0071383 cellular response to steroid hormone stimulus; GO:0071455 cellular response to hyperoxia; GO:0071456 cellular response to hypoxia; GO:0071466 cellular response to xenobiotic stimulus; GO:0071480 cellular response to gamma radiation; GO:0071504 cellular response to heparin; GO:0071506 cellular response to mycophenolic acid; GO:0071873 response to norepinephrine; GO:0072110 glomerular mesangial cell proliferation; GO:0072303 positive regulation of glomerular metanephric mesangial cell proliferation; GO:0090090 negative regulation of canonical Wnt signaling pathway; GO:0098759 cellular response to interleukin-8; GO:1901216 positive regulation of neuron death; GO:1901875 positive regulation of post-translational protein modification; GO:1902895 positive regulation of pri-miRNA transcription from RNA polymerase II promoter; GO:1902949 positive regulation of tau-protein kinase activity; GO:2000182 regulation of progesterone biosynthetic process    </t>
  </si>
  <si>
    <t>ENSRNOG00000019440</t>
  </si>
  <si>
    <t>Kcnn4</t>
  </si>
  <si>
    <t xml:space="preserve">GO:0002376 immune system process; GO:0006811 ion transport; GO:0006813 potassium ion transport; GO:0006816 calcium ion transport; GO:0006820 anion transport; GO:0006884 cell volume homeostasis; GO:0030322 stabilization of membrane potential; GO:0045332 phospholipid translocation; GO:0046541 saliva secretion; GO:0050714 positive regulation of protein secretion; GO:0050862 positive regulation of T cell receptor signaling pathway; GO:0051649 establishment of localization in cell; GO:0071805 potassium ion transmembrane transport; GO:0097623 potassium ion export across plasma membrane </t>
  </si>
  <si>
    <t>ENSRNOG00000019451</t>
  </si>
  <si>
    <t>Smtn</t>
  </si>
  <si>
    <t xml:space="preserve">GO:0003085 negative regulation of systemic arterial blood pressure; GO:0030036 actin cytoskeleton organization; GO:0060452 positive regulation of cardiac muscle contraction    </t>
  </si>
  <si>
    <t>ENSRNOG00000019463</t>
  </si>
  <si>
    <t xml:space="preserve">GO:0007096 regulation of exit from mitosis; GO:1902426 deactivation of mitotic spindle assembly checkpoint     </t>
  </si>
  <si>
    <t>Mad2l1bp</t>
  </si>
  <si>
    <t>ENSRNOG00000019477</t>
  </si>
  <si>
    <t>Zmynd15</t>
  </si>
  <si>
    <t xml:space="preserve">GO:0007286 spermatid development; GO:0045892 negative regulation of transcriptionDNA-templated       </t>
  </si>
  <si>
    <t>ENSRNOG00000019478</t>
  </si>
  <si>
    <t>Irf9</t>
  </si>
  <si>
    <t>GO:0002376 immune system process; GO:0006351 transcriptionDNA-templated; GO:0006357 regulation of transcription from RNA polymerase II promoter; GO:0045893 positive regulation of transcriptionDNA-templated; GO:0045944 positive regulation of transcription from RNA polymerase II promoter</t>
  </si>
  <si>
    <t>ENSRNOG00000019494</t>
  </si>
  <si>
    <t>Psmb10</t>
  </si>
  <si>
    <t>ENSRNOG00000019496</t>
  </si>
  <si>
    <t xml:space="preserve">GO:0000278 mitotic cell cycle; GO:0001553 luteinization; GO:0001779 natural killer cell differentiation; GO:0001938 positive regulation of endothelial cell proliferation; GO:0006355 regulation of transcriptionDNA-templated; GO:0006357 regulation of transcription from RNA polymerase II promoter; GO:0006366 transcription from RNA polymerase II promoter; GO:0006952 defense response; GO:0007165 signal transduction; GO:0007259 JAK-STAT cascade; GO:0007565 female pregnancy; GO:0007595 lactation; GO:0008283 cell proliferation; GO:0008284 positive regulation of cell proliferation; GO:0010033 response to organic substance; GO:0018108 peptidyl-tyrosine phosphorylation; GO:0019218 regulation of steroid metabolic process; GO:0019221 cytokine-mediated signaling pathway; GO:0019530 taurine metabolic process; GO:0019915 lipid storage; GO:0030098 lymphocyte differentiation; GO:0030155 regulation of cell adhesion; GO:0030183 B cell differentiation; GO:0030218 erythrocyte differentiation; GO:0030856 regulation of epithelial cell differentiation; GO:0030879 mammary gland development; GO:0031667 response to nutrient levels; GO:0032743 positive regulation of interleukin-2 production; GO:0032825 positive regulation of natural killer cell differentiation; GO:0033024 mast cell apoptotic process; GO:0033026 negative regulation of mast cell apoptotic process; GO:0033028 myeloid cell apoptotic process; GO:0033033 negative regulation of myeloid cell apoptotic process; GO:0033077 T cell differentiation in thymus; GO:0038026 reelin-mediated signaling pathway; GO:0040014 regulation of multicellular organism growth; GO:0040018 positive regulation of multicellular organism growth; GO:0042098 T cell proliferation; GO:0042102 positive regulation of T cell proliferation; GO:0042104 positive regulation of activated T cell proliferation; GO:0042127 regulation of cell proliferation; GO:0042267 natural killer cell mediated cytotoxicity; GO:0042492 gamma-delta T cell differentiation; GO:0043029 T cell homeostasis; GO:0043066 negative regulation of apoptotic process; GO:0043434 response to peptide hormone; GO:0043536 positive regulation of blood vessel endothelial cell migration; GO:0045471 response to ethanol; GO:0045579 positive regulation of B cell differentiation; GO:0045588 positive regulation of gamma-delta T cell differentiation; GO:0045621 positive regulation of lymphocyte differentiation; GO:0045647 negative regulation of erythrocyte differentiation; GO:0045931 positive regulation of mitotic cell cycle; GO:0045944 positive regulation of transcription from RNA polymerase II promoter; GO:0045954 positive regulation of natural killer cell mediated cytotoxicity; GO:0046543 development of secondary female sexual characteristics; GO:0046544 development of secondary male sexual characteristics; GO:0048541 Peyer's patch development; GO:0048609 multicellular organismal reproductive process; GO:0050729 positive regulation of inflammatory response; GO:0050798 activated T cell proliferation; GO:0060056 mammary gland involution; GO:0060374 mast cell differentiation; GO:0060376 positive regulation of mast cell differentiation; GO:0060397 JAK-STAT cascade involved in growth hormone signaling pathway; GO:0060740 prostate gland epithelium morphogenesis; GO:0060742 epithelial cell differentiation involved in prostate gland development; GO:0061180 mammary gland epithelium development; GO:0070662 mast cell proliferation; GO:0070668 positive regulation of mast cell proliferation; GO:0071345 cellular response to cytokine stimulus; GO:0071407 cellular response to organic cyclic compound; GO:0097011 cellular response to granulocyte macrophage colony-stimulating factor stimulus    </t>
  </si>
  <si>
    <t>ENSRNOG00000019556</t>
  </si>
  <si>
    <t xml:space="preserve">GO:0007155 cell adhesion; GO:0007338 single fertilization; GO:0007342 fusion of sperm to egg plasma membrane; GO:0007420 brain development; GO:0008283 cell proliferation; GO:0008285 negative regulation of cell proliferation; GO:0008347 glial cell migration; GO:0009414 response to water deprivation; GO:0014003 oligodendrocyte development; GO:0014905 myoblast fusion involved in skeletal muscle regeneration; GO:0030913 paranodal junction assembly; GO:0031623 receptor internalization; GO:0035036 sperm-egg recognition; GO:0051271 negative regulation of cellular component movement; GO:0071404 cellular response to low-density lipoprotein particle stimulus; GO:0090331 negative regulation of platelet aggregation; GO:1905521 regulation of macrophage migration       </t>
  </si>
  <si>
    <t>ENSRNOG00000019604</t>
  </si>
  <si>
    <t xml:space="preserve">GO:0001666 response to hypoxia; GO:0002031 G-protein coupled receptor internalization; GO:0006654 phosphatidic acid biosynthetic process; GO:0006898 receptor-mediated endocytosis; GO:0009395 phospholipid catabolic process; GO:0014068 positive regulation of phosphatidylinositol 3-kinase signaling; GO:0014070 response to organic cyclic compound; GO:0016042 lipid catabolic process; GO:0030335 positive regulation of cell migration; GO:0031175 neuron projection development; GO:0042542 response to hydrogen peroxide; GO:0043306 positive regulation of mast cell degranulation; GO:0043434 response to peptide hormone; GO:0045785 positive regulation of cell adhesion; GO:0048017 inositol lipid-mediated signaling; GO:0048260 positive regulation of receptor-mediated endocytosis; GO:0048870 cell motility; GO:0060627 regulation of vesicle-mediated transport   </t>
  </si>
  <si>
    <t>ENSRNOG00000019622</t>
  </si>
  <si>
    <t xml:space="preserve">GO:0001525 angiogenesis; GO:0001570 vasculogenesis; GO:0006955 immune response; GO:0007155 cell adhesion; GO:0007186 G-protein coupled receptor signaling pathway; GO:0007204 positive regulation of cytosolic calcium ion concentration; GO:0008285 negative regulation of cell proliferation; GO:0019722 calcium-mediated signaling; GO:0021557 oculomotor nerve development; GO:0031623 receptor internalization; GO:0060326 cell chemotaxis; GO:0070098 chemokine-mediated signaling pathway; GO:0070374 positive regulation of ERK1 and ERK2 cascade; GO:1902230 negative regulation of intrinsic apoptotic signaling pathway in response to DNA damage; GO:1905322 positive regulation of mesenchymal stem cell migration     </t>
  </si>
  <si>
    <t>ENSRNOG00000019661</t>
  </si>
  <si>
    <t xml:space="preserve">GO:0002023 reduction of food intake in response to dietary excess; GO:0010862 positive regulation of pathway-restricted SMAD protein phosphorylation; GO:0030509 BMP signaling pathway; GO:0035860 glial cell-derived neurotrophic factor receptor signaling pathway; GO:0040015 negative regulation of multicellular organism growth; GO:0043410 positive regulation of MAPK cascade; GO:0051897 positive regulation of protein kinase B signaling; GO:0060395 SMAD protein signal transduction; GO:0060400 negative regulation of growth hormone receptor signaling pathway; GO:1901741 positive regulation of myoblast fusion       </t>
  </si>
  <si>
    <t>ENSRNOG00000019675</t>
  </si>
  <si>
    <t xml:space="preserve">GO:0001773 myeloid dendritic cell activation; GO:0002218 activation of innate immune response; GO:0002230 positive regulation of defense response to virus by host; GO:0002277 myeloid dendritic cell activation involved in immune response; GO:0002588 positive regulation of antigen processing and presentation of peptide antigen via MHC class II; GO:0002821 positive regulation of adaptive immune response; GO:0006915 apoptotic process; GO:0006919 activation of cysteine-type endopeptidase activity involved in apoptotic process; GO:0006954 inflammatory response; GO:0009617 response to bacterium; GO:0010506 regulation of autophagy; GO:0010803 regulation of tumor necrosis factor-mediated signaling pathway; GO:0030838 positive regulation of actin filament polymerization; GO:0031647 regulation of protein stability; GO:0032088 negative regulation of NF-kappaB transcription factor activity; GO:0032688 negative regulation of interferon-beta production; GO:0032722 positive regulation of chemokine production; GO:0032729 positive regulation of interferon-gamma production; GO:0032731 positive regulation of interleukin-1 beta production; GO:0032733 positive regulation of interleukin-10 production; GO:0032755 positive regulation of interleukin-6 production; GO:0032757 positive regulation of interleukin-8 production; GO:0032760 positive regulation of tumor necrosis factor production; GO:0033209 tumor necrosis factor-mediated signaling pathway; GO:0042104 positive regulation of activated T cell proliferation; GO:0042771 intrinsic apoptotic signaling pathway in response to DNA damage by p53 class mediator; GO:0042981 regulation of apoptotic process; GO:0043065 positive regulation of apoptotic process; GO:0043087 regulation of GTPase activity; GO:0043124 negative regulation of I-kappaB kinase/NF-kappaB signaling; GO:0043280 positive regulation of cysteine-type endopeptidase activity involved in apoptotic process; GO:0043281 regulation of cysteine-type endopeptidase activity involved in apoptotic process; GO:0044351 macropinocytosis; GO:0044546 NLRP3 inflammasome complex assembly; GO:0045087 innate immune response; GO:0046330 positive regulation of JNK cascade; GO:0050727 regulation of inflammatory response; GO:0050729 positive regulation of inflammatory response; GO:0050766 positive regulation of phagocytosis; GO:0050829 defense response to Gram-negative bacterium; GO:0050830 defense response to Gram-positive bacterium; GO:0050870 positive regulation of T cell activation; GO:0051091 positive regulation of sequence-specific DNA binding transcription factor activity; GO:0051092 positive regulation of NF-kappaB transcription factor activity; GO:0051260 protein homooligomerization; GO:0051607 defense response to virus; GO:0060907 positive regulation of macrophage cytokine production; GO:0070374 positive regulation of ERK1 and ERK2 cascade; GO:0071222 cellular response to lipopolysaccharide; GO:0071347 cellular response to interleukin-1; GO:0071356 cellular response to tumor necrosis factor; GO:0071901 negative regulation of protein serine/threonine kinase activity; GO:0072332 intrinsic apoptotic signaling pathway by p53 class mediator; GO:0090200 positive regulation of release of cytochrome c from mitochondria; GO:0097202 activation of cysteine-type endopeptidase activity; GO:1900016 negative regulation of cytokine production involved in inflammatory response; GO:2000406 positive regulation of T cell migration; GO:2001056 positive regulation of cysteine-type endopeptidase activity; GO:2001238 positive regulation of extrinsic apoptotic signaling pathway; GO:2001242 regulation of intrinsic apoptotic signaling pathway   </t>
  </si>
  <si>
    <t>ENSRNOG00000019718</t>
  </si>
  <si>
    <t xml:space="preserve">GO:0006486 protein glycosylation      </t>
  </si>
  <si>
    <t>ENSRNOG00000019742</t>
  </si>
  <si>
    <t>GO:0001659 temperature homeostasis; GO:0001754 eye photoreceptor cell differentiation; GO:0006355 regulation of transcriptionDNA-templated; GO:0006357 regulation of transcription from RNA polymerase II promoter; GO:0006366 transcription from RNA polymerase II promoter; GO:0006606 protein import into nucleus; GO:0006952 defense response; GO:0006953 acute-phase response; GO:0006954 inflammatory response; GO:0007165 signal transduction; GO:0007179 transforming growth factor beta receptor signaling pathway; GO:0007259 JAK-STAT cascade; GO:0007568 aging; GO:0008283 cell proliferation; GO:0008284 positive regulation of cell proliferation; GO:0008285 negative regulation of cell proliferation; GO:0009410 response to xenobiotic stimulus; GO:0010033 response to organic substance; GO:0010467 gene expression; GO:0010507 negative regulation of autophagy; GO:0010628 positive regulation of gene expression; GO:0010629 negative regulation of gene expression; GO:0010730 negative regulation of hydrogen peroxide biosynthetic process; GO:0014070 response to organic cyclic compound; GO:0016310 phosphorylation; GO:0019221 cytokine-mediated signaling pathway; GO:0019827 stem cell population maintenance; GO:0019953 sexual reproduction; GO:0030335 positive regulation of cell migration; GO:0030522 intracellular receptor signaling pathway; GO:0032355 response to estradiol; GO:0032731 positive regulation of interleukin-1 beta production; GO:0032733 positive regulation of interleukin-10 production; GO:0032755 positive regulation of interleukin-6 production; GO:0032757 positive regulation of interleukin-8 production; GO:0032760 positive regulation of tumor necrosis factor production; GO:0032870 cellular response to hormone stimulus; GO:0033210 leptin-mediated signaling pathway; GO:0034097 response to cytokine; GO:0035019 somatic stem cell population maintenance; GO:0040014 regulation of multicellular organism growth; GO:0042127 regulation of cell proliferation; GO:0042593 glucose homeostasis; GO:0042755 eating behavior; GO:0042789 mRNA transcription from RNA polymerase II promoter; GO:0043434 response to peptide hormone; GO:0044320 cellular response to leptin stimulus; GO:0044321 response to leptin; GO:0045471 response to ethanol; GO:0045648 positive regulation of erythrocyte differentiation; GO:0045747 positive regulation of Notch signaling pathway; GO:0045766 positive regulation of angiogenesis; GO:0045820 negative regulation of glycolytic process; GO:0045893 positive regulation of transcriptionDNA-templated; GO:0045944 positive regulation of transcription from RNA polymerase II promoter; GO:0046902 regulation of mitochondrial membrane permeability; GO:0048708 astrocyte differentiation; GO:0050804 modulation of synaptic transmission; GO:0051092 positive regulation of NF-kappaB transcription factor activity; GO:0051726 regulation of cell cycle; GO:0060019 radial glial cell differentiation; GO:0060221 retinal rod cell differentiation; GO:0060259 regulation of feeding behavior; GO:0060396 growth hormone receptor signaling pathway; GO:0060397 JAK-STAT cascade involved in growth hormone signaling pathway; GO:0060548 negative regulation of cell death; GO:0070102 interleukin-6-mediated signaling pathway; GO:0071345 cellular response to cytokine stimulus; GO:0071407 cellular response to organic cyclic compound; GO:0072538 T-helper 17 type immune response; GO:0072540 T-helper 17 cell lineage commitment; GO:0097009 energy homeostasis; GO:0097398 cellular response to interleukin-17; GO:0099527 postsynapse to nucleus signaling pathway; GO:1900017 positive regulation of cytokine production involved in inflammatory response; GO:1901215 negative regulation of neuron death; GO:1902728 positive regulation of growth factor dependent skeletal muscle satellite cell proliferation; GO:1902895 positive regulation of pri-miRNA transcription from RNA polymerase II promoter; GO:1904685 positive regulation of metalloendopeptidase activity; GO:1905564 positive regulation of vascular endothelial cell proliferation; GO:1905618 positive regulation of miRNA mediated inhibition of translation; GO:2000635 negative regulation of primary miRNA processing; GO:2000637 positive regulation of gene silencing by miRNA; GO:2000737 negative regulation of stem cell differentiation; GO:2001171 positive regulation of ATP biosynthetic process; GO:2001223 negative regulation of neuron migration</t>
  </si>
  <si>
    <t>ENSRNOG00000019810</t>
  </si>
  <si>
    <t xml:space="preserve">GO:0045109 intermediate filament organization; GO:0060538 skeletal muscle organ development    </t>
  </si>
  <si>
    <t>ENSRNOG00000019822</t>
  </si>
  <si>
    <t xml:space="preserve">GO:0006469 negative regulation of protein kinase activity; GO:0043065 positive regulation of apoptotic process; GO:0043410 positive regulation of MAPK cascade; GO:0046330 positive regulation of JNK cascade; GO:0051726 regulation of cell cycle; GO:1900745 positive regulation of p38MAPK cascade      </t>
  </si>
  <si>
    <t>ENSRNOG00000019824</t>
  </si>
  <si>
    <t xml:space="preserve">GO:0001701 in utero embryonic development; GO:0006368 transcription elongation from RNA polymerase II promoter; GO:0006414 translational elongation; GO:0032968 positive regulation of transcription elongation from RNA polymerase II promoter; GO:0042795 snRNA transcription from RNA polymerase II promoter; GO:0042796 snRNA transcription from RNA polymerase III promoter; GO:0045945 positive regulation of transcription from RNA polymerase III promoter  </t>
  </si>
  <si>
    <t>ENSRNOG00000019838</t>
  </si>
  <si>
    <t xml:space="preserve">GO:0007165 signal transduction; GO:0034316 negative regulation of Arp2/3 complex-mediated actin nucleation; GO:0071846 actin filament debranching; GO:2000249 regulation of actin cytoskeleton reorganization            </t>
  </si>
  <si>
    <t>ENSRNOG00000019854</t>
  </si>
  <si>
    <t xml:space="preserve">GO:0006508 proteolysis; GO:0033619 membrane protein proteolysis; GO:0043129 surfactant homeostasis      </t>
  </si>
  <si>
    <t>ENSRNOG00000019907</t>
  </si>
  <si>
    <t xml:space="preserve">GO:0042942 D-serine transport </t>
  </si>
  <si>
    <t>ENSRNOG00000020009</t>
  </si>
  <si>
    <t xml:space="preserve">GO:0006357 regulation of transcription from RNA polymerase II promoter; GO:0007612 learning; GO:0007614 short-term memory; GO:0007616 long-term memory; GO:0030154 cell differentiation; GO:0032228 regulation of synaptic transmissionGABAergic; GO:0035176 social behavior; GO:0045893 positive regulation of transcriptionDNA-templated; GO:0045944 positive regulation of transcription from RNA polymerase II promoter; GO:0048167 regulation of synaptic plasticity; GO:0060079 excitatory postsynaptic potential; GO:0060080 inhibitory postsynaptic potential; GO:0071386 cellular response to corticosterone stimulus; GO:1904862 inhibitory synapse assembly </t>
  </si>
  <si>
    <t>ENSRNOG00000020136</t>
  </si>
  <si>
    <t xml:space="preserve">GO:0009887 animal organ morphogenesis; GO:0010838 positive regulation of keratinocyte proliferation; GO:0018149 peptide cross-linking; GO:0030216 keratinocyte differentiation; GO:0031424 keratinization; GO:0045787 positive regulation of cell cycle    </t>
  </si>
  <si>
    <t>ENSRNOG00000020150</t>
  </si>
  <si>
    <t xml:space="preserve">GO:0032496 response to lipopolysaccharide; GO:0042088 T-helper 1 type immune response; GO:0070301 cellular response to hydrogen peroxide; GO:0071356 cellular response to tumor necrosis factor  </t>
  </si>
  <si>
    <t>ENSRNOG00000020173</t>
  </si>
  <si>
    <t xml:space="preserve">GO:0001568 blood vessel development; GO:0001570 vasculogenesis; GO:0001701 in utero embryonic development; GO:0001936 regulation of endothelial cell proliferation; GO:0003180 aortic valve morphogenesis; GO:0007169 transmembrane receptor protein tyrosine kinase signaling pathway; GO:0007275 multicellular organism development; GO:0016525 negative regulation of angiogenesis; GO:0018108 peptidyl-tyrosine phosphorylation; GO:0030336 negative regulation of cell migration; GO:0032526 response to retinoic acid; GO:0033674 positive regulation of kinase activity; GO:0045026 plasma membrane fusion; GO:0045766 positive regulation of angiogenesis; GO:0048771 tissue remodeling; GO:0060836 lymphatic endothelial cell differentiation; GO:0060854 branching involved in lymph vessel morphogenesis; GO:1901201 regulation of extracellular matrix assembly    </t>
  </si>
  <si>
    <t>ENSRNOG00000020182</t>
  </si>
  <si>
    <t xml:space="preserve">GO:0008283 cell proliferation; GO:0031953 negative regulation of protein autophosphorylation; GO:0038127 ERBB signaling pathway; GO:0042059 negative regulation of epidermal growth factor receptor signaling pathway; GO:0061099 negative regulation of protein tyrosine kinase activity; GO:0072376 protein activation cascade   </t>
  </si>
  <si>
    <t>ENSRNOG00000020298</t>
  </si>
  <si>
    <t xml:space="preserve">GO:0000045 autophagosome assembly; GO:0007420 brain development; GO:0008625 extrinsic apoptotic signaling pathway via death domain receptors; GO:0010658 striated muscle cell apoptotic process; GO:0010664 negative regulation of striated muscle cell apoptotic process; GO:0021510 spinal cord development; GO:0034605 cellular response to heat; GO:0034620 cellular response to unfolded protein; GO:0042307 positive regulation of protein import into nucleus; GO:0043066 negative regulation of apoptotic process; GO:0046716 muscle cell cellular homeostasis; GO:0046827 positive regulation of protein export from nucleus; GO:0050821 protein stabilization; GO:0061684 chaperone-mediated autophagy; GO:0071260 cellular response to mechanical stimulus; GO:0097192 extrinsic apoptotic signaling pathway in absence of ligand; GO:0097201 negative regulation of transcription from RNA polymerase II promoter in response to stress; GO:1903215 negative regulation of protein targeting to mitochondrion; GO:1905337 positive regulation of aggrephagy </t>
  </si>
  <si>
    <t>ENSRNOG00000020300</t>
  </si>
  <si>
    <t xml:space="preserve">GO:0006935 chemotaxis; GO:0006952 defense response; GO:0007165 signal transduction; GO:0098761 cellular response to interleukin-7        </t>
  </si>
  <si>
    <t>ENSRNOG00000020346</t>
  </si>
  <si>
    <t xml:space="preserve">GO:0006821 chloride transport; GO:0030321 transepithelial chloride transport; GO:0050908 detection of light stimulus involved in visual perception; GO:0051924 regulation of calcium ion transport; GO:1902476 chloride transmembrane transport   </t>
  </si>
  <si>
    <t>ENSRNOG00000020393</t>
  </si>
  <si>
    <t xml:space="preserve">GO:0007015 actin filament organization; GO:0007163 establishment or maintenance of cell polarity; GO:0007266 Rho protein signal transduction; GO:0008045 motor neuron axon guidance; GO:0008360 regulation of cell shape; GO:0016601 Rac protein signal transduction; GO:0030031 cell projection assembly; GO:0030036 actin cytoskeleton organization; GO:0030865 cortical cytoskeleton organization; GO:0032956 regulation of actin cytoskeleton organization; GO:0043652 engulfment of apoptotic cell; GO:0045893 positive regulation of transcriptionDNA-templated; GO:0060326 cell chemotaxis; GO:0090630 activation of GTPase activity; GO:1900027 regulation of ruffle assembly; GO:1902622 regulation of neutrophil migration; GO:1903078 positive regulation of protein localization to plasma membrane     </t>
  </si>
  <si>
    <t>ENSRNOG00000020399</t>
  </si>
  <si>
    <t>Ltb4R</t>
  </si>
  <si>
    <t>ENSRNOG00000020465</t>
  </si>
  <si>
    <t xml:space="preserve">GO:0001914 regulation of T cell mediated cytotoxicity; GO:0002819 regulation of adaptive immune response; GO:0006468 protein phosphorylation; GO:0006476 protein deacetylation; GO:0006915 apoptotic process; GO:0007165 signal transduction; GO:0007249 I-kappaB kinase/NF-kappaB signaling; GO:0010922 positive regulation of phosphatase activity; GO:0010940 positive regulation of necrotic cell death; GO:0012501 programmed cell death; GO:0032147 activation of protein kinase activity; GO:0032649 regulation of interferon-gamma production; GO:0033077 T cell differentiation in thymus; GO:0038061 NIK/NF-kappaB signaling; GO:0042981 regulation of apoptotic process; GO:0043029 T cell homeostasis; GO:0046006 regulation of activated T cell proliferation; GO:0046777 protein autophosphorylation; GO:0048535 lymph node development; GO:0048536 spleen development; GO:0048538 thymus development; GO:0050790 regulation of catalytic activity; GO:0051092 positive regulation of NF-kappaB transcription factor activity; GO:0051351 positive regulation of ligase activity; GO:0051353 positive regulation of oxidoreductase activity; GO:0051607 defense response to virus; GO:0060545 positive regulation of necroptotic process; GO:0070235 regulation of activation-induced cell death of T cells; GO:0070266 necroptotic process; GO:0070301 cellular response to hydrogen peroxide; GO:0072593 reactive oxygen species metabolic process; GO:0090312 positive regulation of protein deacetylation; GO:0097300 programmed necrotic cell death; GO:0097527 necroptotic signaling pathway; GO:0097528 execution phase of necroptosis; GO:1990000 amyloid fibril formation; GO:2000377 regulation of reactive oxygen species metabolic process; GO:2000379 positive regulation of reactive oxygen species metabolic process; GO:2000452 regulation of CD8-positivealpha-beta cytotoxic T cell extravasation; GO:2001244 positive regulation of intrinsic apoptotic signaling pathway </t>
  </si>
  <si>
    <t>ENSRNOG00000020468</t>
  </si>
  <si>
    <t xml:space="preserve">GO:0010873 positive regulation of cholesterol esterification; GO:0010879 cholesterol transport involved in cholesterol storage; GO:0032367 intracellular cholesterol transport; GO:0034435 cholesterol esterification; GO:0070508 cholesterol import; GO:0070859 positive regulation of bile acid biosynthetic process; GO:0090205 positive regulation of cholesterol metabolic process     </t>
  </si>
  <si>
    <t>ENSRNOG00000020470</t>
  </si>
  <si>
    <t xml:space="preserve">GO:0006839 mitochondrial transport; GO:0010941 regulation of cell death; GO:0015866 ADP transport; GO:0015867 ATP transport; GO:0034599 cellular response to oxidative stress; GO:0055085 transmembrane transport; GO:0071277 cellular response to calcium ion      </t>
  </si>
  <si>
    <t>ENSRNOG00000020480</t>
  </si>
  <si>
    <t xml:space="preserve">GO:0006629 lipid metabolic process; GO:0006636 unsaturated fatty acid biosynthetic process; GO:0007568 aging; GO:0007584 response to nutrient; GO:0009267 cellular response to starvation; GO:0009744 response to sucrose; GO:0010033 response to organic substance; GO:0014070 response to organic cyclic compound; GO:0019369 arachidonic acid metabolic process; GO:0032868 response to insulin; GO:0033189 response to vitamin A; GO:0035900 response to isolation stress; GO:0042759 long-chain fatty acid biosynthetic process      </t>
  </si>
  <si>
    <t>ENSRNOG00000020505</t>
  </si>
  <si>
    <t xml:space="preserve">GO:0006468 protein phosphorylation; GO:0007254 JNK cascade; GO:0008283 cell proliferation; GO:0018105 peptidyl-serine phosphorylation; GO:0035556 intracellular signal transduction; GO:0043410 positive regulation of MAPK cascade; GO:0046777 protein autophosphorylation; GO:1904628 cellular response to phorbol 13-acetate 12-myristate </t>
  </si>
  <si>
    <t>ENSRNOG00000020552</t>
  </si>
  <si>
    <t xml:space="preserve">GO:0001701 in utero embryonic development; GO:0006357 regulation of transcription from RNA polymerase II promoter; GO:0007296 vitellogenesis; GO:0007565 female pregnancy; GO:0007612 learning; GO:0008285 negative regulation of cell proliferation; GO:0009410 response to xenobiotic stimulus; GO:0009612 response to mechanical stimulus; GO:0009629 response to gravity; GO:0014070 response to organic cyclic compound; GO:0031668 cellular response to extracellular stimulus; GO:0032570 response to progesterone; GO:0034097 response to cytokine; GO:0042542 response to hydrogen peroxide; GO:0043065 positive regulation of apoptotic process; GO:0045787 positive regulation of cell cycle; GO:0045944 positive regulation of transcription from RNA polymerase II promoter; GO:0051091 positive regulation of sequence-specific DNA binding transcription factor activity; GO:0051412 response to corticosterone; GO:0051591 response to cAMP; GO:0060674 placenta blood vessel development; GO:1902895 positive regulation of pri-miRNA transcription from RNA polymerase II promoter; GO:2000144 positive regulation of DNA-templated transcriptioninitiation     </t>
  </si>
  <si>
    <t>ENSRNOG00000020580</t>
  </si>
  <si>
    <t xml:space="preserve">GO:0006449 regulation of translational termination; GO:0034340 response to type I interferon; GO:0034341 response to interferon-gamma; GO:0034342 response to type III interferon; GO:0035456 response to interferon-beta; GO:0045071 negative regulation of viral genome replication; GO:0045087 innate immune response; GO:0051607 defense response to virus; GO:0075523 viral translational frameshifting; GO:2001125 negative regulation of translational frameshifting    </t>
  </si>
  <si>
    <t>ENSRNOG00000020603</t>
  </si>
  <si>
    <t>ENSRNOG00000020652</t>
  </si>
  <si>
    <t xml:space="preserve">GO:0000122 negative regulation of transcription from RNA polymerase II promoter; GO:0000165 MAPK cascade; GO:0000902 cell morphogenesis; GO:0001558 regulation of cell growth; GO:0001570 vasculogenesis; GO:0001657 ureteric bud development; GO:0001666 response to hypoxia; GO:0001763 morphogenesis of a branching structure; GO:0001775 cell activation; GO:0001837 epithelial to mesenchymal transition; GO:0001843 neural tube closure; GO:0001933 negative regulation of protein phosphorylation; GO:0001934 positive regulation of protein phosphorylation; GO:0002028 regulation of sodium ion transport; GO:0002062 chondrocyte differentiation; GO:0002069 columnar/cuboidal epithelial cell maturation; GO:0002244 hematopoietic progenitor cell differentiation; GO:0002460 adaptive immune response based on somatic recombination of immune receptors built from immunoglobulin superfamily domains; GO:0002513 tolerance induction to self antigen; GO:0002859 negative regulation of natural killer cell mediated cytotoxicity directed against tumor cell target; GO:0003179 heart valve morphogenesis; GO:0003180 aortic valve morphogenesis; GO:0006468 protein phosphorylation; GO:0006611 protein export from nucleus; GO:0006754 ATP biosynthetic process; GO:0006796 phosphate-containing compound metabolic process; GO:0006874 cellular calcium ion homeostasis; GO:0006954 inflammatory response; GO:0007173 epidermal growth factor receptor signaling pathway; GO:0007179 transforming growth factor beta receptor signaling pathway; GO:0007182 common-partner SMAD protein phosphorylation; GO:0007183 SMAD protein complex assembly; GO:0007219 Notch signaling pathway; GO:0007406 negative regulation of neuroblast proliferation; GO:0007435 salivary gland morphogenesis; GO:0007492 endoderm development; GO:0007507 heart development; GO:0007565 female pregnancy; GO:0007568 aging; GO:0008283 cell proliferation; GO:0008284 positive regulation of cell proliferation; GO:0008285 negative regulation of cell proliferation; GO:0008354 germ cell migration; GO:0009314 response to radiation; GO:0009410 response to xenobiotic stimulus; GO:0009611 response to wounding; GO:0009749 response to glucose; GO:0010033 response to organic substance; GO:0010467 gene expression; GO:0010468 regulation of gene expression; GO:0010628 positive regulation of gene expression; GO:0010629 negative regulation of gene expression; GO:0010718 positive regulation of epithelial to mesenchymal transition; GO:0010763 positive regulation of fibroblast migration; GO:0010800 positive regulation of peptidyl-threonine phosphorylation; GO:0010862 positive regulation of pathway-restricted SMAD protein phosphorylation; GO:0010936 negative regulation of macrophage cytokine production; GO:0014003 oligodendrocyte development; GO:0014008 positive regulation of microglia differentiation; GO:0014070 response to organic cyclic compound; GO:0016202 regulation of striated muscle tissue development; GO:0016477 cell migration; GO:0017015 regulation of transforming growth factor beta receptor signaling pathway; GO:0021915 neural tube development; GO:0022408 negative regulation of cell-cell adhesion; GO:0030214 hyaluronan catabolic process; GO:0030217 T cell differentiation; GO:0030279 negative regulation of ossification; GO:0030308 negative regulation of cell growth; GO:0030316 osteoclast differentiation; GO:0030324 lung development; GO:0030335 positive regulation of cell migration; GO:0030501 positive regulation of bone mineralization; GO:0030509 BMP signaling pathway; GO:0030879 mammary gland development; GO:0031065 positive regulation of histone deacetylation; GO:0031100 animal organ regeneration; GO:0031293 membrane protein intracellular domain proteolysis; GO:0031334 positive regulation of protein complex assembly; GO:0031536 positive regulation of exit from mitosis; GO:0031663 lipopolysaccharide-mediated signaling pathway; GO:0032270 positive regulation of cellular protein metabolic process; GO:0032355 response to estradiol; GO:0032570 response to progesterone; GO:0032667 regulation of interleukin-23 production; GO:0032700 negative regulation of interleukin-17 production; GO:0032740 positive regulation of interleukin-17 production; GO:0032801 receptor catabolic process; GO:0032930 positive regulation of superoxide anion generation; GO:0032943 mononuclear cell proliferation; GO:0032967 positive regulation of collagen biosynthetic process; GO:0033138 positive regulation of peptidyl-serine phosphorylation; GO:0033280 response to vitamin D; GO:0034616 response to laminar fluid shear stress; GO:0035066 positive regulation of histone acetylation; GO:0035307 positive regulation of protein dephosphorylation; GO:0035902 response to immobilization stress; GO:0042060 wound healing; GO:0042098 T cell proliferation; GO:0042110 T cell activation; GO:0042127 regulation of cell proliferation; GO:0042130 negative regulation of T cell proliferation; GO:0042306 regulation of protein import into nucleus; GO:0042307 positive regulation of protein import into nucleus; GO:0042475 odontogenesis of dentin-containing tooth; GO:0042482 positive regulation of odontogenesis; GO:0042552 myelination; GO:0043011 myeloid dendritic cell differentiation; GO:0043029 T cell homeostasis; GO:0043065 positive regulation of apoptotic process; GO:0043117 positive regulation of vascular permeability; GO:0043129 surfactant homeostasis; GO:0043406 positive regulation of MAP kinase activity; GO:0043491 protein kinase B signaling; GO:0043536 positive regulation of blood vessel endothelial cell migration; GO:0043537 negative regulation of blood vessel endothelial cell migration; GO:0043552 positive regulation of phosphatidylinositol 3-kinase activity; GO:0043932 ossification involved in bone remodeling; GO:0045066 regulatory T cell differentiation; GO:0045216 cell-cell junction organization; GO:0045589 regulation of regulatory T cell differentiation; GO:0045591 positive regulation of regulatory T cell differentiation; GO:0045596 negative regulation of cell differentiation; GO:0045599 negative regulation of fat cell differentiation; GO:0045662 negative regulation of myoblast differentiation; GO:0045786 negative regulation of cell cycle; GO:0045892 negative regulation of transcriptionDNA-templated; GO:0045893 positive regulation of transcriptionDNA-templated; GO:0045918 negative regulation of cytolysis; GO:0045930 negative regulation of mitotic cell cycle; GO:0045944 positive regulation of transcription from RNA polymerase II promoter; GO:0046716 muscle cell cellular homeostasis; GO:0048146 positive regulation of fibroblast proliferation; GO:0048286 lung alveolus development; GO:0048298 positive regulation of isotype switching to IgA isotypes; GO:0048535 lymph node development; GO:0048565 digestive tract development; GO:0048642 negative regulation of skeletal muscle tissue development; GO:0048661 positive regulation of smooth muscle cell proliferation; GO:0048839 inner ear development; GO:0050673 epithelial cell proliferation; GO:0050679 positive regulation of epithelial cell proliferation; GO:0050680 negative regulation of epithelial cell proliferation; GO:0050714 positive regulation of protein secretion; GO:0050731 positive regulation of peptidyl-tyrosine phosphorylation; GO:0050765 negative regulation of phagocytosis; GO:0050777 negative regulation of immune response; GO:0050832 defense response to fungus; GO:0050868 negative regulation of T cell activation; GO:0050921 positive regulation of chemotaxis; GO:0051092 positive regulation of NF-kappaB transcription factor activity; GO:0051098 regulation of binding; GO:0051101 regulation of DNA binding; GO:0051152 positive regulation of smooth muscle cell differentiation; GO:0051247 positive regulation of protein metabolic process; GO:0051280 negative regulation of release of sequestered calcium ion into cytosol; GO:0051402 neuron apoptotic process; GO:0051726 regulation of cell cycle; GO:0051781 positive regulation of cell division; GO:0051897 positive regulation of protein kinase B signaling; GO:0055010 ventricular cardiac muscle tissue morphogenesis; GO:0055091 phospholipid homeostasis; GO:0060070 canonical Wnt signaling pathway; GO:0060325 face morphogenesis; GO:0060364 frontal suture morphogenesis; GO:0060389 pathway-restricted SMAD protein phosphorylation; GO:0060390 regulation of SMAD protein import into nucleus; GO:0060391 positive regulation of SMAD protein import into nucleus; GO:0060395 SMAD protein signal transduction; GO:0060435 bronchiole development; GO:0060744 mammary gland branching involved in thelarche; GO:0060751 branch elongation involved in mammary gland duct branching; GO:0060762 regulation of branching involved in mammary gland duct morphogenesis; GO:0060965 negative regulation of gene silencing by miRNA; GO:0061035 regulation of cartilage development; GO:0061298 retina vasculature development in camera-type eye; GO:0061448 connective tissue development; GO:0061520 Langerhans cell differentiation; GO:0070166 enamel mineralization; GO:0070168 negative regulation of biomineral tissue development; GO:0070306 lens fiber cell differentiation; GO:0070374 positive regulation of ERK1 and ERK2 cascade; GO:0070723 response to cholesterol; GO:0071260 cellular response to mechanical stimulus; GO:0071363 cellular response to growth factor stimulus; GO:0071407 cellular response to organic cyclic compound; GO:0071479 cellular response to ionizing radiation; GO:0071549 cellular response to dexamethasone stimulus; GO:0071560 cellular response to transforming growth factor beta stimulus; GO:0071677 positive regulation of mononuclear cell migration; GO:0072089 stem cell proliferation; GO:0085029 extracellular matrix assembly; GO:0090190 positive regulation of branching involved in ureteric bud morphogenesis; GO:0090263 positive regulation of canonical Wnt signaling pathway; GO:0097191 extrinsic apoptotic signaling pathway; GO:0097421 liver regeneration; GO:0098586 cellular response to virus; GO:1900126 negative regulation of hyaluronan biosynthetic process; GO:1900182 positive regulation of protein localization to nucleus; GO:1901666 positive regulation of NAD+ ADP-ribosyltransferase activity; GO:1902074 response to salt; GO:1902894 negative regulation of pri-miRNA transcription from RNA polymerase II promoter; GO:1902895 positive regulation of pri-miRNA transcription from RNA polymerase II promoter; GO:1903077 negative regulation of protein localization to plasma membrane; GO:1903799 negative regulation of production of miRNAs involved in gene silencing by miRNA; GO:1903800 positive regulation of production of miRNAs involved in gene silencing by miRNA; GO:1903911 positive regulation of receptor clustering; GO:1904894 positive regulation of STAT cascade; GO:1905313 transforming growth factor beta receptor signaling pathway involved in heart development; GO:1990314 cellular response to insulin-like growth factor stimulus; GO:1990402 embryonic liver development; GO:2000249 regulation of actin cytoskeleton reorganization; GO:2000648 positive regulation of stem cell proliferation; GO:2000679 positive regulation of transcription regulatory region DNA binding; GO:2000727 positive regulation of cardiac muscle cell differentiation </t>
  </si>
  <si>
    <t>ENSRNOG00000020653</t>
  </si>
  <si>
    <t xml:space="preserve">GO:0003376 sphingosine-1-phosphate signaling pathway; GO:0007186 G-protein coupled receptor signaling pathway; GO:0007189 adenylate cyclase-activating G-protein coupled receptor signaling pathway; GO:0010800 positive regulation of peptidyl-threonine phosphorylation; GO:0014912 negative regulation of smooth muscle cell migration; GO:0019222 regulation of metabolic process; GO:0031532 actin cytoskeleton reorganization; GO:0046847 filopodium assembly; GO:0060079 excitatory postsynaptic potential; GO:0090394 negative regulation of excitatory postsynaptic potential; GO:1903142 positive regulation of establishment of endothelial barrier; GO:1904706 negative regulation of vascular smooth muscle cell proliferation      </t>
  </si>
  <si>
    <t>ENSRNOG00000020657</t>
  </si>
  <si>
    <t xml:space="preserve">GO:0001525 angiogenesis; GO:0001666 response to hypoxia; GO:0006940 regulation of smooth muscle contraction; GO:0007169 transmembrane receptor protein tyrosine kinase signaling pathway; GO:0007173 epidermal growth factor receptor signaling pathway; GO:0007507 heart development; GO:0007568 aging; GO:0008284 positive regulation of cell proliferation; GO:0008286 insulin receptor signaling pathway; GO:0009636 response to toxic substance; GO:0014070 response to organic cyclic compound; GO:0016525 negative regulation of angiogenesis; GO:0030036 actin cytoskeleton organization; GO:0030182 neuron differentiation; GO:0031100 animal organ regeneration; GO:0031175 neuron projection development; GO:0031532 actin cytoskeleton reorganization; GO:0032868 response to insulin; GO:0032869 cellular response to insulin stimulus; GO:0035094 response to nicotine; GO:0035556 intracellular signal transduction; GO:0040008 regulation of growth; GO:0042127 regulation of cell proliferation; GO:0042542 response to hydrogen peroxide; GO:0042742 defense response to bacterium; GO:0043066 negative regulation of apoptotic process; GO:0043410 positive regulation of MAPK cascade; GO:0045892 negative regulation of transcriptionDNA-templated; GO:0045893 positive regulation of transcriptionDNA-templated; GO:0045907 positive regulation of vasoconstriction; GO:0048009 insulin-like growth factor receptor signaling pathway; GO:0048661 positive regulation of smooth muscle cell proliferation; GO:0050853 B cell receptor signaling pathway; GO:0051384 response to glucocorticoid; GO:0070374 positive regulation of ERK1 and ERK2 cascade; GO:0071363 cellular response to growth factor stimulus; GO:0071864 positive regulation of cell proliferation in bone marrow; GO:0090322 regulation of superoxide metabolic process; GO:0098609 cell-cell adhesion; GO:1990839 response to endothelin      </t>
  </si>
  <si>
    <t>ENSRNOG00000020667</t>
  </si>
  <si>
    <t xml:space="preserve">GO:0042771 intrinsic apoptotic signaling pathway in response to DNA damage by p53 class mediator; GO:0043123 positive regulation of I-kappaB kinase/NF-kappaB signaling; GO:0072332 intrinsic apoptotic signaling pathway by p53 class mediator </t>
  </si>
  <si>
    <t>ENSRNOG00000020678</t>
  </si>
  <si>
    <t xml:space="preserve">GO:0002281 macrophage activation involved in immune response; GO:0008285 negative regulation of cell proliferation; GO:0034145 positive regulation of toll-like receptor 4 signaling pathway; GO:0045087 innate immune response; GO:0045089 positive regulation of innate immune response; GO:0050729 positive regulation of inflammatory response; GO:1901223 negative regulation of NIK/NF-kappaB signaling; GO:1901224 positive regulation of NIK/NF-kappaB signaling     </t>
  </si>
  <si>
    <t>ENSRNOG00000020679</t>
  </si>
  <si>
    <t xml:space="preserve">GO:0001541 ovarian follicle development; GO:0001666 response to hypoxia; GO:0001975 response to amphetamine; GO:0002291 T cell activation via T cell receptor contact with antigen bound to MHC molecule on antigen presenting cell; GO:0002438 acute inflammatory response to antigenic stimulus; GO:0002457 T cell antigen processing and presentation; GO:0002693 positive regulation of cellular extravasation; GO:0007155 cell adhesion; GO:0007159 leukocyte cell-cell adhesion; GO:0007569 cell aging; GO:0007605 sensory perception of sound; GO:0008360 regulation of cell shape; GO:0009410 response to xenobiotic stimulus; GO:0010212 response to ionizing radiation; GO:0010477 response to sulfur dioxide; GO:0014070 response to organic cyclic compound; GO:0022614 membrane to membrane docking; GO:0030838 positive regulation of actin filament polymerization; GO:0031669 cellular response to nutrient levels; GO:0032496 response to lipopolysaccharide; GO:0032868 response to insulin; GO:0033627 cell adhesion mediated by integrin; GO:0034698 response to gonadotropin; GO:0043200 response to amino acid; GO:0043547 positive regulation of GTPase activity; GO:0044406 adhesion of symbiont to host; GO:0045429 positive regulation of nitric oxide biosynthetic process; GO:0045471 response to ethanol; GO:0045907 positive regulation of vasoconstriction; GO:0046688 response to copper ion; GO:0046813 receptor-mediated virion attachment to host cell; GO:0050731 positive regulation of peptidyl-tyrosine phosphorylation; GO:0050900 leukocyte migration; GO:0051092 positive regulation of NF-kappaB transcription factor activity; GO:0051926 negative regulation of calcium ion transport; GO:0061028 establishment of endothelial barrier; GO:0070234 positive regulation of T cell apoptotic process; GO:0070374 positive regulation of ERK1 and ERK2 cascade; GO:0071222 cellular response to lipopolysaccharide; GO:0071310 cellular response to organic substance; GO:0071312 cellular response to alkaloid; GO:0071333 cellular response to glucose stimulus; GO:0071346 cellular response to interferon-gamma; GO:0071347 cellular response to interleukin-1; GO:0071354 cellular response to interleukin-6; GO:0071356 cellular response to tumor necrosis factor; GO:0071456 cellular response to hypoxia; GO:0071549 cellular response to dexamethasone stimulus; GO:0072683 T cell extravasation; GO:0090398 cellular senescence; GO:0090557 establishment of endothelial intestinal barrier; GO:0097368 establishment of Sertoli cell barrier; GO:0098609 cell-cell adhesion; GO:1900027 regulation of ruffle assembly; GO:1902042 negative regulation of extrinsic apoptotic signaling pathway via death domain receptors; GO:1904646 cellular response to beta-amyloid; GO:1904996 positive regulation of leukocyte adhesion to vascular endothelial cell; GO:1990830 cellular response to leukemia inhibitory factor; GO:2000352 negative regulation of endothelial cell apoptotic process      </t>
  </si>
  <si>
    <t>ENSRNOG00000020699</t>
  </si>
  <si>
    <t xml:space="preserve">GO:0002639 positive regulation of immunoglobulin production; GO:0002920 regulation of humoral immune response; GO:0008285 negative regulation of cell proliferation; GO:0030886 negative regulation of myeloid dendritic cell activation; GO:0042098 T cell proliferation; GO:0042130 negative regulation of T cell proliferation; GO:0042832 defense response to protozoan; GO:0050688 regulation of defense response to virus      </t>
  </si>
  <si>
    <t>ENSRNOG00000020726</t>
  </si>
  <si>
    <t xml:space="preserve">GO:0003382 epithelial cell morphogenesis; GO:0042631 cellular response to water deprivation; GO:0051056 regulation of small GTPase mediated signal transduction; GO:0051726 regulation of cell cycle; GO:0090162 establishment of epithelial cell polarity; GO:0090630 activation of GTPase activity       </t>
  </si>
  <si>
    <t>ENSRNOG00000020729</t>
  </si>
  <si>
    <t xml:space="preserve">GO:0006874 cellular calcium ion homeostasis; GO:0006979 response to oxidative stress; GO:0007165 signal transduction; GO:0007566 embryo implantation; GO:0010629 negative regulation of gene expression; GO:0030968 endoplasmic reticulum unfolded protein response; GO:0033280 response to vitamin D; GO:0034976 response to endoplasmic reticulum stress; GO:0040015 negative regulation of multicellular organism growth; GO:0043434 response to peptide hormone; GO:0046697 decidualization; GO:0046885 regulation of hormone biosynthetic process; GO:0055074 calcium ion homeostasis; GO:0071456 cellular response to hypoxia; GO:2001256 regulation of store-operated calcium entry  </t>
  </si>
  <si>
    <t>ENSRNOG00000020733</t>
  </si>
  <si>
    <t xml:space="preserve">GO:0001878 response to yeast; GO:0001934 positive regulation of protein phosphorylation; GO:0002227 innate immune response in mucosa; GO:0002544 chronic inflammatory response; GO:0008284 positive regulation of cell proliferation; GO:0019731 antibacterial humoral response; GO:0019732 antifungal humoral response; GO:0019835 cytolysis; GO:0032757 positive regulation of interleukin-8 production; GO:0035821 modification of morphology or physiology of other organism; GO:0042119 neutrophil activation; GO:0042742 defense response to bacterium; GO:0045087 innate immune response; GO:0045766 positive regulation of angiogenesis; GO:0050829 defense response to Gram-negative bacterium; GO:0050830 defense response to Gram-positive bacterium; GO:0051838 cytolysis by host of symbiont cells; GO:0051873 killing by host of symbiont cells; GO:0061844 antimicrobial humoral immune response mediated by antimicrobial peptide; GO:0071222 cellular response to lipopolysaccharide; GO:0071224 cellular response to peptidoglycan; GO:0071347 cellular response to interleukin-1; GO:0071354 cellular response to interleukin-6; GO:0071356 cellular response to tumor necrosis factor    </t>
  </si>
  <si>
    <t>ENSRNOG00000020744</t>
  </si>
  <si>
    <t xml:space="preserve">GO:0001649 osteoblast differentiation; GO:0001701 in utero embryonic development; GO:0002244 hematopoietic progenitor cell differentiation; GO:0002566 somatic diversification of immune receptors via somatic mutation; GO:0006382 adenosine to inosine editing; GO:0006396 RNA processing; GO:0006397 mRNA processing; GO:0006606 protein import into nucleus; GO:0006611 protein export from nucleus; GO:0006915 apoptotic process; GO:0009615 response to virus; GO:0016553 base conversion or substitution editing; GO:0030218 erythrocyte differentiation; GO:0031054 pre-miRNA processing; GO:0035196 production of miRNAs involved in gene silencing by miRNA; GO:0035280 miRNA loading onto RISC involved in gene silencing by miRNA; GO:0035455 response to interferon-alpha; GO:0043066 negative regulation of apoptotic process; GO:0044387 negative regulation of protein kinase activity by regulation of protein phosphorylation; GO:0045070 positive regulation of viral genome replication; GO:0045071 negative regulation of viral genome replication; GO:0045087 innate immune response; GO:0051607 defense response to virus; GO:0060216 definitive hemopoiesis; GO:0060339 negative regulation of type I interferon-mediated signaling pathway; GO:0061484 hematopoietic stem cell homeostasis; GO:0070922 small RNA loading onto RISC; GO:0097284 hepatocyte apoptotic process; GO:0098586 cellular response to virus; GO:1900369 negative regulation of RNA interference; GO:1903944 negative regulation of hepatocyte apoptotic process     </t>
  </si>
  <si>
    <t>ENSRNOG00000020770</t>
  </si>
  <si>
    <t xml:space="preserve">GO:0006886 intracellular protein transport; GO:0016192 vesicle-mediated transport      </t>
  </si>
  <si>
    <t>ENSRNOG00000020843</t>
  </si>
  <si>
    <t xml:space="preserve">GO:0006826 iron ion transport; GO:0006879 cellular iron ion homeostasis; GO:0006880 intracellular sequestering of iron ion; GO:0010288 response to lead ion      </t>
  </si>
  <si>
    <t>ENSRNOG00000020845</t>
  </si>
  <si>
    <t xml:space="preserve">GO:0002222 stimulatory killer cell immunoglobulin-like receptor signaling pathway; GO:0002223 stimulatory C-type lectin receptor signaling pathway; GO:0002274 myeloid leukocyte activation; GO:0002281 macrophage activation involved in immune response; GO:0002282 microglial cell activation involved in immune response; GO:0002283 neutrophil activation involved in immune response; GO:0007229 integrin-mediated signaling pathway; GO:0010628 positive regulation of gene expression; GO:0030036 actin cytoskeleton organization; GO:0030316 osteoclast differentiation; GO:0030889 negative regulation of B cell proliferation; GO:0030900 forebrain development; GO:0032693 negative regulation of interleukin-10 production; GO:0032731 positive regulation of interleukin-1 beta production; GO:0032755 positive regulation of interleukin-6 production; GO:0032760 positive regulation of tumor necrosis factor production; GO:0032816 positive regulation of natural killer cell activation; GO:0032911 negative regulation of transforming growth factor beta1 production; GO:0032930 positive regulation of superoxide anion generation; GO:0034241 positive regulation of macrophage fusion; GO:0043277 apoptotic cell clearance; GO:0048678 response to axon injury; GO:0050821 protein stabilization; GO:0097190 apoptotic signaling pathway; GO:1900272 negative regulation of long-term synaptic potentiation; GO:1901216 positive regulation of neuron death; GO:1902685 positive regulation of receptor localization to synapse; GO:1904151 positive regulation of microglial cell mediated cytotoxicity; GO:2000010 positive regulation of protein localization to cell surface; GO:2001204 regulation of osteoclast development; GO:2001206 positive regulation of osteoclast development </t>
  </si>
  <si>
    <t>ENSRNOG00000020848</t>
  </si>
  <si>
    <t xml:space="preserve">GO:0006744 ubiquinone biosynthetic process; GO:0021692 cerebellar Purkinje cell layer morphogenesis    </t>
  </si>
  <si>
    <t>ENSRNOG00000020849</t>
  </si>
  <si>
    <t xml:space="preserve">GO:0006468 protein phosphorylation; GO:0014068 positive regulation of phosphatidylinositol 3-kinase signaling; GO:0050776 regulation of immune response </t>
  </si>
  <si>
    <t>ENSRNOG00000020881</t>
  </si>
  <si>
    <t xml:space="preserve">GO:0032760 positive regulation of tumor necrosis factor production; GO:0072659 protein localization to plasma membrane; GO:0090090 negative regulation of canonical Wnt signaling pathway       </t>
  </si>
  <si>
    <t>ENSRNOG00000020889</t>
  </si>
  <si>
    <t xml:space="preserve">GO:0007264 small GTPase mediated signal transduction; GO:0072718 response to cisplatin; GO:1903533 regulation of protein targeting      </t>
  </si>
  <si>
    <t>ENSRNOG00000020927</t>
  </si>
  <si>
    <t xml:space="preserve">GO:0061512 protein localization to cilium     </t>
  </si>
  <si>
    <t>ENSRNOG00000020942</t>
  </si>
  <si>
    <t xml:space="preserve">GO:0090263 positive regulation of canonical Wnt signaling pathway; GO:2000096 positive regulation of Wnt signaling pathwayplanar cell polarity pathway       </t>
  </si>
  <si>
    <t>ENSRNOG00000020948</t>
  </si>
  <si>
    <t xml:space="preserve">GO:0001501 skeletal system development; GO:0001503 ossification; GO:0001701 in utero embryonic development; GO:0002062 chondrocyte differentiation; GO:0002076 osteoblast development; GO:0006874 cellular calcium ion homeostasis; GO:0007166 cell surface receptor signaling pathway; GO:0007186 G-protein coupled receptor signaling pathway; GO:0007187 G-protein coupled receptor signaling pathwaycoupled to cyclic nucleotide second messenger; GO:0007188 adenylate cyclase-modulating G-protein coupled receptor signaling pathway; GO:0007189 adenylate cyclase-activating G-protein coupled receptor signaling pathway; GO:0007200 phospholipase C-activating G-protein coupled receptor signaling pathway; GO:0007204 positive regulation of cytosolic calcium ion concentration; GO:0007568 aging; GO:0008283 cell proliferation; GO:0008284 positive regulation of cell proliferation; GO:0008285 negative regulation of cell proliferation; GO:0030282 bone mineralization; GO:0045453 bone resorption; GO:0048469 cell maturation; GO:0060732 positive regulation of inositol phosphate biosynthetic process    </t>
  </si>
  <si>
    <t>ENSRNOG00000020951</t>
  </si>
  <si>
    <t>GO:0006820 anion transport; GO:0006821 chloride transport; GO:0007596 blood coagulation; GO:0007623 circadian rhythm; GO:0009414 response to water deprivation; GO:0010037 response to carbon dioxide; GO:0010446 response to alkaline pH; GO:0010447 response to acidic pH; GO:0014823 response to activity; GO:0015698 inorganic anion transport; GO:0015701 bicarbonate transport; GO:0017121 phospholipid scrambling; GO:0031667 response to nutrient levels; GO:0035811 negative regulation of urine volume; GO:0042102 positive regulation of T cell proliferation; GO:0042542 response to hydrogen peroxide; GO:0045852 pH elevation; GO:0046685 response to arsenic-containing substance; GO:0048821 erythrocyte development; GO:0050801 ion homeostasis; GO:0051354 negative regulation of oxidoreductase activity; GO:0051453 regulation of intracellular pH; GO:0055085 transmembrane transport; GO:0072659 protein localization to plasma membrane; GO:0098656 anion transmembrane transport; GO:1902476 chloride transmembrane transport; GO:1904539 negative regulation of glycolytic process through fructose-6-phosphate</t>
  </si>
  <si>
    <t>ENSRNOG00000020991</t>
  </si>
  <si>
    <t xml:space="preserve">GO:0007166 cell surface receptor signaling pathway    </t>
  </si>
  <si>
    <t>ENSRNOG00000021018</t>
  </si>
  <si>
    <t xml:space="preserve">GO:0006357 regulation of transcription from RNA polymerase II promoter; GO:0042832 defense response to protozoan; GO:0043011 myeloid dendritic cell differentiation     </t>
  </si>
  <si>
    <t>ENSRNOG00000021031</t>
  </si>
  <si>
    <t xml:space="preserve">GO:0001834 trophectodermal cell proliferation; GO:0001835 blastocyst hatching; GO:0002265 astrocyte activation involved in immune response; GO:0002282 microglial cell activation involved in immune response; GO:0007040 lysosome organization; GO:0007041 lysosomal transport; GO:0007042 lysosomal lumen acidification; GO:0007165 signal transduction; GO:0007566 embryo implantation; GO:0008284 positive regulation of cell proliferation; GO:0010595 positive regulation of endothelial cell migration; GO:0010976 positive regulation of neuron projection development; GO:0030335 positive regulation of cell migration; GO:0032355 response to estradiol; GO:0035641 locomotory exploration behavior; GO:0035988 chondrocyte proliferation; GO:0043524 negative regulation of neuron apoptotic process; GO:0043525 positive regulation of neuron apoptotic process; GO:0045766 positive regulation of angiogenesis; GO:0045824 negative regulation of innate immune response; GO:0048488 synaptic vesicle endocytosis; GO:0048680 positive regulation of axon regeneration; GO:0050673 epithelial cell proliferation; GO:0050679 positive regulation of epithelial cell proliferation; GO:0050727 regulation of inflammatory response; GO:0050728 negative regulation of inflammatory response; GO:0050821 protein stabilization; GO:0051346 negative regulation of hydrolase activity; GO:0060041 retina development in camera-type eye; GO:0060179 male mating behavior; GO:0060266 negative regulation of respiratory burst involved in inflammatory response; GO:0060999 positive regulation of dendritic spine development; GO:0061351 neural precursor cell proliferation; GO:0099558 maintenance of synapse structure; GO:1900426 positive regulation of defense response to bacterium; GO:1902564 negative regulation of neutrophil activation; GO:1903334 positive regulation of protein folding; GO:1903979 negative regulation of microglial cell activation; GO:1904075 positive regulation of trophectodermal cell proliferation; GO:1905146 lysosomal protein catabolic process; GO:1905247 positive regulation of aspartic-type peptidase activity; GO:1905671 regulation of lysosome organization; GO:1905673 positive regulation of lysosome organization    </t>
  </si>
  <si>
    <t>ENSRNOG00000021062</t>
  </si>
  <si>
    <t>GO:0006811 ion transport; GO:0043269 regulation of ion transport; GO:2000649 regulation of sodium ion transmembrane transporter activity</t>
  </si>
  <si>
    <t>ENSRNOG00000021084</t>
  </si>
  <si>
    <t>Mpeg1</t>
  </si>
  <si>
    <t>ENSRNOG00000021104</t>
  </si>
  <si>
    <t>ENSRNOG00000021125</t>
  </si>
  <si>
    <t>Prdx5</t>
  </si>
  <si>
    <t xml:space="preserve">GO:0006915 apoptotic process; GO:0006979 response to oxidative stress; GO:0016480 negative regulation of transcription from RNA polymerase III promoter; GO:0032967 positive regulation of collagen biosynthetic process; GO:0034599 cellular response to oxidative stress; GO:0034614 cellular response to reactive oxygen species; GO:0042744 hydrogen peroxide catabolic process; GO:0043066 negative regulation of apoptotic process; GO:0043154 negative regulation of cysteine-type endopeptidase activity involved in apoptotic process; GO:0045454 cell redox homeostasis; GO:0051354 negative regulation of oxidoreductase activity; GO:0060785 regulation of apoptosis involved in tissue homeostasis; GO:0070995 NADPH oxidation; GO:0098869 cellular oxidant detoxification; GO:2001057 reactive nitrogen species metabolic process     </t>
  </si>
  <si>
    <t>ENSRNOG00000021157</t>
  </si>
  <si>
    <t>Ctss</t>
  </si>
  <si>
    <t xml:space="preserve">GO:0001656 metanephros development; GO:0002250 adaptive immune response; GO:0006508 proteolysis; GO:0006955 immune response; GO:0010447 response to acidic pH; GO:0010952 positive regulation of peptidase activity; GO:0016485 protein processing; GO:0019886 antigen processing and presentation of exogenous peptide antigen via MHC class II; GO:0030574 collagen catabolic process; GO:0032502 developmental process; GO:0034769 basement membrane disassembly; GO:0045453 bone resorption; GO:0048002 antigen processing and presentation of peptide antigen; GO:0050729 positive regulation of inflammatory response; GO:0051603 proteolysis involved in cellular protein catabolic process; GO:0051930 regulation of sensory perception of pain; GO:0097067 cellular response to thyroid hormone stimulus; GO:2001235 positive regulation of apoptotic signaling pathway; GO:2001259 positive regulation of cation channel activity     </t>
  </si>
  <si>
    <t>ENSRNOG00000021161</t>
  </si>
  <si>
    <t>Fermt3</t>
  </si>
  <si>
    <t>GO:0007159 leukocyte cell-cell adhesion; GO:0007160 cell-matrix adhesion; GO:0007229 integrin-mediated signaling pathway; GO:0030335 positive regulation of cell migration; GO:0033622 integrin activation; GO:0033632 regulation of cell-cell adhesion mediated by integrin; GO:0034446 substrate adhesion-dependent cell spreading; GO:0070527 platelet aggregation</t>
  </si>
  <si>
    <t>ENSRNOG00000021174</t>
  </si>
  <si>
    <t>Macrod1</t>
  </si>
  <si>
    <t xml:space="preserve">GO:0006974 cellular response to DNA damage stimulus; GO:0042278 purine nucleoside metabolic process; GO:0051725 protein de-ADP-ribosylation     </t>
  </si>
  <si>
    <t>ENSRNOG00000021199</t>
  </si>
  <si>
    <t xml:space="preserve">GO:0001788 antibody-dependent cellular cytotoxicity; GO:0001798 positive regulation of type IIa hypersensitivity; GO:0001805 positive regulation of type III hypersensitivity; GO:0006898 receptor-mediated endocytosis; GO:0006910 phagocytosisrecognition; GO:0006911 phagocytosisengulfment; GO:0007166 cell surface receptor signaling pathway; GO:0009617 response to bacterium; GO:0019884 antigen processing and presentation of exogenous antigen; GO:0032355 response to estradiol; GO:0038094 Fc-gamma receptor signaling pathway; GO:0042590 antigen processing and presentation of exogenous peptide antigen via MHC class I; GO:0042742 defense response to bacterium; GO:0050766 positive regulation of phagocytosis; GO:0050776 regulation of immune response; GO:0060100 positive regulation of phagocytosisengulfment; GO:0061098 positive regulation of protein tyrosine kinase activity; GO:0071871 response to epinephrine; GO:1904058 positive regulation of sensory perception of pain      </t>
  </si>
  <si>
    <t>Fcgr1a</t>
  </si>
  <si>
    <t>ENSRNOG00000021201</t>
  </si>
  <si>
    <t>Txnip</t>
  </si>
  <si>
    <t xml:space="preserve">GO:0000122 negative regulation of transcription from RNA polymerase II promoter; GO:0006606 protein import into nucleus; GO:0006979 response to oxidative stress; GO:0007049 cell cycle; GO:0009410 response to xenobiotic stimulus; GO:0009612 response to mechanical stimulus; GO:0009749 response to glucose; GO:0015031 protein transport; GO:0030216 keratinocyte differentiation; GO:0032355 response to estradiol; GO:0032570 response to progesterone; GO:0042127 regulation of cell proliferation; GO:0042542 response to hydrogen peroxide; GO:0043065 positive regulation of apoptotic process; GO:0048008 platelet-derived growth factor receptor signaling pathway; GO:0051592 response to calcium ion; GO:0051782 negative regulation of cell division; GO:0071228 cellular response to tumor cell       </t>
  </si>
  <si>
    <t>ENSRNOG00000021206</t>
  </si>
  <si>
    <t>Plaat3</t>
  </si>
  <si>
    <t xml:space="preserve">GO:0006641 triglyceride metabolic process; GO:0006644 phospholipid metabolic process; GO:0007031 peroxisome organization; GO:0008654 phospholipid biosynthetic process; GO:0009617 response to bacterium; GO:0016042 lipid catabolic process; GO:0030397 membrane disassembly; GO:0045786 negative regulation of cell cycle; GO:0046485 ether lipid metabolic process; GO:0051179 localization; GO:0070292 N-acylphosphatidylethanolamine metabolic process; GO:0070306 lens fiber cell differentiation; GO:1903008 organelle disassembly; GO:1904177 regulation of adipose tissue development     </t>
  </si>
  <si>
    <t>ENSRNOG00000021243</t>
  </si>
  <si>
    <t>Siglec1</t>
  </si>
  <si>
    <t xml:space="preserve">GO:0046718 viral entry into host cell; GO:0050765 negative regulation of phagocytosis; GO:0070234 positive regulation of T cell apoptotic process; GO:0072583 clathrin-dependent endocytosis; GO:0075512 clathrin-dependent endocytosis of virus by host cell; GO:2001238 positive regulation of extrinsic apoptotic signaling pathway     </t>
  </si>
  <si>
    <t>ENSRNOG00000021261</t>
  </si>
  <si>
    <t>Rassf2</t>
  </si>
  <si>
    <t xml:space="preserve">GO:0001501 skeletal system development; GO:0001503 ossification; GO:0007049 cell cycle; GO:0007165 signal transduction; GO:0031954 positive regulation of protein autophosphorylation; GO:0033137 negative regulation of peptidyl-serine phosphorylation; GO:0038168 epidermal growth factor receptor signaling pathway via I-kappaB kinase/NF-kappaB cascade; GO:0042981 regulation of apoptotic process; GO:0043065 positive regulation of apoptotic process; GO:0045667 regulation of osteoblast differentiation; GO:0045670 regulation of osteoclast differentiation; GO:0045860 positive regulation of protein kinase activity; GO:0046330 positive regulation of JNK cascade; GO:0046849 bone remodeling; GO:0048872 homeostasis of number of cells; GO:0050821 protein stabilization; GO:1901222 regulation of NIK/NF-kappaB signaling; GO:1901223 negative regulation of NIK/NF-kappaB signaling       </t>
  </si>
  <si>
    <t>ENSRNOG00000021285</t>
  </si>
  <si>
    <t>Celsr1</t>
  </si>
  <si>
    <t xml:space="preserve">GO:0001736 establishment of planar polarity; GO:0001764 neuron migration; GO:0001843 neural tube closure; GO:0001942 hair follicle development; GO:0007156 homophilic cell adhesion via plasma membrane adhesion molecules; GO:0007186 G-protein coupled receptor signaling pathway; GO:0007266 Rho protein signal transduction; GO:0007626 locomotory behavior; GO:0009952 anterior/posterior pattern specification; GO:0032956 regulation of actin cytoskeleton organization; GO:0042060 wound healing; GO:0042249 establishment of planar polarity of embryonic epithelium; GO:0042472 inner ear morphogenesis; GO:0045176 apical protein localization; GO:0048105 establishment of body hair planar orientation; GO:0060488 orthogonal dichotomous subdivision of terminal units involved in lung branching morphogenesis; GO:0060489 planar dichotomous subdivision of terminal units involved in lung branching morphogenesis; GO:0060490 lateral sprouting involved in lung morphogenesis; GO:0090179 planar cell polarity pathway involved in neural tube closure; GO:0090251 protein localization involved in establishment of planar polarity; GO:0097475 motor neuron migration; GO:0098609 cell-cell adhesion  </t>
  </si>
  <si>
    <t>ENSRNOG00000021303</t>
  </si>
  <si>
    <t>Drc3</t>
  </si>
  <si>
    <t>ENSRNOG00000021314</t>
  </si>
  <si>
    <t>Fdft1</t>
  </si>
  <si>
    <t>GO:0006695 cholesterol biosynthetic process; GO:0008299 isoprenoid biosynthetic process; GO:0008610 lipid biosynthetic process; GO:0045338 farnesyl diphosphate metabolic process</t>
  </si>
  <si>
    <t>ENSRNOG00000021323</t>
  </si>
  <si>
    <t xml:space="preserve">GO:0006730 one-carbon metabolic process       </t>
  </si>
  <si>
    <t>Car13</t>
  </si>
  <si>
    <t>ENSRNOG00000021401</t>
  </si>
  <si>
    <t>Lpar5</t>
  </si>
  <si>
    <t xml:space="preserve">GO:0007186 G-protein coupled receptor signaling pathway; GO:0032793 positive regulation of CREB transcription factor activity; GO:0048266 behavioral response to pain   </t>
  </si>
  <si>
    <t>ENSRNOG00000021412</t>
  </si>
  <si>
    <t>Slfn13</t>
  </si>
  <si>
    <t xml:space="preserve">GO:0006974 cellular response to DNA damage stimulus; GO:0008156 negative regulation of DNA replication; GO:0010942 positive regulation of cell death; GO:0016075 rRNA catabolic process; GO:0016078 tRNA catabolic process; GO:0043111 replication fork arrest; GO:0051607 defense response to virus; GO:0090502 RNA phosphodiester bond hydrolysisendonucleolytic; GO:2000134 negative regulation of G1/S transition of mitotic cell cycle </t>
  </si>
  <si>
    <t>ENSRNOG00000021424</t>
  </si>
  <si>
    <t>GO:0030316 osteoclast differentiation; GO:0033004 negative regulation of mast cell activation; GO:0034125 negative regulation of MyD88-dependent toll-like receptor signaling pathway; GO:0035666 TRIF-dependent toll-like receptor signaling pathway; GO:0035772 interleukin-13-mediated signaling pathway; GO:0046718 viral entry into host cell; GO:1902216 positive regulation of interleukin-4-mediated signaling pathway; GO:2000426 negative regulation of apoptotic cell clearance; GO:2000427 positive regulation of apoptotic cell clearance</t>
  </si>
  <si>
    <t>Cd300lf</t>
  </si>
  <si>
    <t>ENSRNOG00000021474</t>
  </si>
  <si>
    <t xml:space="preserve">GO:0007155 cell adhesion; GO:0030100 regulation of endocytosis </t>
  </si>
  <si>
    <t>Siglec5</t>
  </si>
  <si>
    <t>ENSRNOG00000021510</t>
  </si>
  <si>
    <t xml:space="preserve">GO:0006886 intracellular protein transport; GO:0033173 calcineurin-NFAT signaling cascade; GO:0042113 B cell activation; GO:0042147 retrograde transportendosome to Golgi; GO:0050869 negative regulation of B cell activation; GO:0070371 ERK1 and ERK2 cascade; GO:0070373 negative regulation of ERK1 and ERK2 cascade; GO:0070885 negative regulation of calcineurin-NFAT signaling cascade; GO:0090630 activation of GTPase activity   </t>
  </si>
  <si>
    <t>Tbc1d10c</t>
  </si>
  <si>
    <t>ENSRNOG00000021548</t>
  </si>
  <si>
    <t>Rassf1</t>
  </si>
  <si>
    <t xml:space="preserve">GO:0006974 cellular response to DNA damage stimulus; GO:0007165 signal transduction; GO:0007265 Ras protein signal transduction; GO:0031398 positive regulation of protein ubiquitination; GO:0050821 protein stabilization; GO:0051726 regulation of cell cycle; GO:0070507 regulation of microtubule cytoskeleton organization; GO:1902806 regulation of cell cycle G1/S phase transition  </t>
  </si>
  <si>
    <t>ENSRNOG00000021644</t>
  </si>
  <si>
    <t xml:space="preserve">GO:0015031 protein transport; GO:0015835 peptidoglycan transport; GO:0030163 protein catabolic process; GO:0045087 innate immune response; GO:0055085 transmembrane transport; GO:0070434 positive regulation of nucleotide-binding oligomerization domain containing 2 signaling pathway  </t>
  </si>
  <si>
    <t>Slc15a3</t>
  </si>
  <si>
    <t>ENSRNOG00000021719</t>
  </si>
  <si>
    <t>Slfn5</t>
  </si>
  <si>
    <t>ENSRNOG00000021726</t>
  </si>
  <si>
    <t>Tlr3</t>
  </si>
  <si>
    <t xml:space="preserve">GO:0000165 MAPK cascade; GO:0001774 microglial cell activation; GO:0002224 toll-like receptor signaling pathway; GO:0002730 regulation of dendritic cell cytokine production; GO:0002756 MyD88-independent toll-like receptor signaling pathway; GO:0006952 defense response; GO:0006954 inflammatory response; GO:0007249 I-kappaB kinase/NF-kappaB signaling; GO:0007252 I-kappaB phosphorylation; GO:0007254 JNK cascade; GO:0008584 male gonad development; GO:0009615 response to virus; GO:0010628 positive regulation of gene expression; GO:0032481 positive regulation of type I interferon production; GO:0032722 positive regulation of chemokine production; GO:0032727 positive regulation of interferon-alpha production; GO:0032728 positive regulation of interferon-beta production; GO:0032729 positive regulation of interferon-gamma production; GO:0032735 positive regulation of interleukin-12 production; GO:0032755 positive regulation of interleukin-6 production; GO:0032757 positive regulation of interleukin-8 production; GO:0032760 positive regulation of tumor necrosis factor production; GO:0034123 positive regulation of toll-like receptor signaling pathway; GO:0034138 toll-like receptor 3 signaling pathway; GO:0034343 type III interferon production; GO:0034346 positive regulation of type III interferon production; GO:0035458 cellular response to interferon-beta; GO:0043065 positive regulation of apoptotic process; GO:0043123 positive regulation of I-kappaB kinase/NF-kappaB signaling; GO:0043330 response to exogenous dsRNA; GO:0043331 response to dsRNA; GO:0045766 positive regulation of angiogenesis; GO:0045944 positive regulation of transcription from RNA polymerase II promoter; GO:0046330 positive regulation of JNK cascade; GO:0050729 positive regulation of inflammatory response; GO:0051092 positive regulation of NF-kappaB transcription factor activity; GO:0051607 defense response to virus; GO:0060907 positive regulation of macrophage cytokine production; GO:0071260 cellular response to mechanical stimulus; GO:0071346 cellular response to interferon-gamma; GO:0071360 cellular response to exogenous dsRNA; GO:0071466 cellular response to xenobiotic stimulus; GO:0097191 extrinsic apoptotic signaling pathway; GO:0097527 necroptotic signaling pathway; GO:0098586 cellular response to virus; GO:1901224 positive regulation of NIK/NF-kappaB signaling     </t>
  </si>
  <si>
    <t>ENSRNOG00000021750</t>
  </si>
  <si>
    <t>Id1</t>
  </si>
  <si>
    <t xml:space="preserve">GO:0000122 negative regulation of transcription from RNA polymerase II promoter; GO:0001886 endothelial cell morphogenesis; GO:0006915 apoptotic process; GO:0007420 brain development; GO:0007507 heart development; GO:0007623 circadian rhythm; GO:0010628 positive regulation of gene expression; GO:0010629 negative regulation of gene expression; GO:0014070 response to organic cyclic compound; GO:0030154 cell differentiation; GO:0030182 neuron differentiation; GO:0030509 BMP signaling pathway; GO:0031648 protein destabilization; GO:0032091 negative regulation of protein binding; GO:0032233 positive regulation of actin filament bundle assembly; GO:0032922 circadian regulation of gene expression; GO:0032963 collagen metabolic process; GO:0036164 cell-abiotic substrate adhesion; GO:0043066 negative regulation of apoptotic process; GO:0043392 negative regulation of DNA binding; GO:0043408 regulation of MAPK cascade; GO:0043433 negative regulation of sequence-specific DNA binding transcription factor activity; GO:0045602 negative regulation of endothelial cell differentiation; GO:0045668 negative regulation of osteoblast differentiation; GO:0045765 regulation of angiogenesis; GO:0045892 negative regulation of transcriptionDNA-templated; GO:0046677 response to antibiotic; GO:0050679 positive regulation of epithelial cell proliferation; GO:0050774 negative regulation of dendrite morphogenesis; GO:0060425 lung morphogenesis; GO:0060426 lung vasculature development; GO:0071364 cellular response to epidermal growth factor stimulus; GO:0071560 cellular response to transforming growth factor beta stimulus; GO:0072577 endothelial cell apoptotic process; GO:1901342 regulation of vasculature development; GO:1901653 cellular response to peptide; GO:1903351 cellular response to dopamine; GO:1990090 cellular response to nerve growth factor stimulus; GO:2000352 negative regulation of endothelial cell apoptotic process  </t>
  </si>
  <si>
    <t>ENSRNOG00000021787</t>
  </si>
  <si>
    <t xml:space="preserve">GO:0000122 negative regulation of transcription from RNA polymerase II promoter; GO:0006355 regulation of transcriptionDNA-templated; GO:0045892 negative regulation of transcriptionDNA-templated  </t>
  </si>
  <si>
    <t>Zfp217</t>
  </si>
  <si>
    <t>ENSRNOG00000021802</t>
  </si>
  <si>
    <t>Isg15</t>
  </si>
  <si>
    <t>ENSRNOG00000021817</t>
  </si>
  <si>
    <t>Irak2</t>
  </si>
  <si>
    <t>GO:0001959 regulation of cytokine-mediated signaling pathway; GO:0002755 MyD88-dependent toll-like receptor signaling pathway; GO:0006468 protein phosphorylation; GO:0006954 inflammatory response; GO:0007165 signal transduction; GO:0007249 I-kappaB kinase/NF-kappaB signaling; GO:0019221 cytokine-mediated signaling pathway; GO:0031663 lipopolysaccharide-mediated signaling pathway; GO:0032088 negative regulation of NF-kappaB transcription factor activity; GO:0035556 intracellular signal transduction; GO:0043433 negative regulation of sequence-specific DNA binding transcription factor activity; GO:0051092 positive regulation of NF-kappaB transcription factor activity; GO:0070498 interleukin-1-mediated signaling pathway; GO:0070555 response to interleukin-1</t>
  </si>
  <si>
    <t>ENSRNOG00000021919</t>
  </si>
  <si>
    <t>Rhoj</t>
  </si>
  <si>
    <t xml:space="preserve">GO:0006897 endocytosis; GO:0007163 establishment or maintenance of cell polarity; GO:0007266 Rho protein signal transduction; GO:0008360 regulation of cell shape; GO:0010594 regulation of endothelial cell migration; GO:0016477 cell migration; GO:0030031 cell projection assembly; GO:0030036 actin cytoskeleton organization; GO:0032488 Cdc42 protein signal transduction; GO:0061299 retina vasculature morphogenesis in camera-type eye; GO:0090050 positive regulation of cell migration involved in sprouting angiogenesis; GO:1903670 regulation of sprouting angiogenesis   </t>
  </si>
  <si>
    <t>ENSRNOG00000022067</t>
  </si>
  <si>
    <t>Tlr5</t>
  </si>
  <si>
    <t xml:space="preserve">GO:0002224 toll-like receptor signaling pathway; GO:0002755 MyD88-dependent toll-like receptor signaling pathway; GO:0006954 inflammatory response; GO:0008584 male gonad development; GO:0032757 positive regulation of interleukin-8 production; GO:0034123 positive regulation of toll-like receptor signaling pathway; GO:0034146 toll-like receptor 5 signaling pathway; GO:0042742 defense response to bacterium; GO:0045087 innate immune response; GO:0045429 positive regulation of nitric oxide biosynthetic process; GO:0071222 cellular response to lipopolysaccharide; GO:0071260 cellular response to mechanical stimulus  </t>
  </si>
  <si>
    <t>ENSRNOG00000022071</t>
  </si>
  <si>
    <t xml:space="preserve">GO:0001525 angiogenesis; GO:0002687 positive regulation of leukocyte migration; GO:0007160 cell-matrix adhesion; GO:0007229 integrin-mediated signaling pathway; GO:0033627 cell adhesion mediated by integrin; GO:0070527 platelet aggregation; GO:0098609 cell-cell adhesion      </t>
  </si>
  <si>
    <t>Itga2b</t>
  </si>
  <si>
    <t>ENSRNOG00000022094</t>
  </si>
  <si>
    <t>Lacc1</t>
  </si>
  <si>
    <t xml:space="preserve">GO:0002221 pattern recognition receptor signaling pathway; GO:0002720 positive regulation of cytokine production involved in immune response; GO:0030641 regulation of cellular pH; GO:0050727 regulation of inflammatory response; GO:0070431 nucleotide-binding oligomerization domain containing 2 signaling pathway; GO:1900542 regulation of purine nucleotide metabolic process      </t>
  </si>
  <si>
    <t>ENSRNOG00000022136</t>
  </si>
  <si>
    <t>LOC685680</t>
  </si>
  <si>
    <t>ENSRNOG00000022218</t>
  </si>
  <si>
    <t>Ifi44</t>
  </si>
  <si>
    <t xml:space="preserve">GO:0006955 immune response; GO:0009617 response to bacterium   </t>
  </si>
  <si>
    <t>ENSRNOG00000022242</t>
  </si>
  <si>
    <t>Cxcl9</t>
  </si>
  <si>
    <t xml:space="preserve">GO:0006935 chemotaxis; GO:0006954 inflammatory response; GO:0007189 adenylate cyclase-activating G-protein coupled receptor signaling pathway; GO:0009617 response to bacterium; GO:0030593 neutrophil chemotaxis; GO:0031640 killing of cells of other organism; GO:0042127 regulation of cell proliferation; GO:0045663 positive regulation of myoblast differentiation; GO:0050930 induction of positive chemotaxis; GO:0051281 positive regulation of release of sequestered calcium ion into cytosol; GO:0051607 defense response to virus; GO:0061844 antimicrobial humoral immune response mediated by antimicrobial peptide; GO:0070098 chemokine-mediated signaling pathway; GO:0071222 cellular response to lipopolysaccharide; GO:1901741 positive regulation of myoblast fusion </t>
  </si>
  <si>
    <t>ENSRNOG00000022256</t>
  </si>
  <si>
    <t>Cxcl10</t>
  </si>
  <si>
    <t xml:space="preserve">GO:0002690 positive regulation of leukocyte chemotaxis; GO:0006935 chemotaxis; GO:0006954 inflammatory response; GO:0006955 immune response; GO:0007186 G-protein coupled receptor signaling pathway; GO:0007189 adenylate cyclase-activating G-protein coupled receptor signaling pathway; GO:0008284 positive regulation of cell proliferation; GO:0009409 response to cold; GO:0009615 response to virus; GO:0009617 response to bacterium; GO:0010332 response to gamma radiation; GO:0010818 T cell chemotaxis; GO:0010819 regulation of T cell chemotaxis; GO:0010996 response to auditory stimulus; GO:0016525 negative regulation of angiogenesis; GO:0030335 positive regulation of cell migration; GO:0030593 neutrophil chemotaxis; GO:0031640 killing of cells of other organism; GO:0032496 response to lipopolysaccharide; GO:0033280 response to vitamin D; GO:0034605 cellular response to heat; GO:0042118 endothelial cell activation; GO:0042127 regulation of cell proliferation; GO:0042981 regulation of apoptotic process; GO:0045662 negative regulation of myoblast differentiation; GO:0050918 positive chemotaxis; GO:0051281 positive regulation of release of sequestered calcium ion into cytosol; GO:0051607 defense response to virus; GO:0061844 antimicrobial humoral immune response mediated by antimicrobial peptide; GO:0070098 chemokine-mediated signaling pathway; GO:0071222 cellular response to lipopolysaccharide; GO:0090026 positive regulation of monocyte chemotaxis; GO:0097398 cellular response to interleukin-17; GO:0098586 cellular response to virus; GO:1901509 regulation of endothelial tube morphogenesis; GO:1901740 negative regulation of myoblast fusion; GO:2000406 positive regulation of T cell migration      </t>
  </si>
  <si>
    <t>ENSRNOG00000022268</t>
  </si>
  <si>
    <t>Pnpla3</t>
  </si>
  <si>
    <t xml:space="preserve">GO:0001676 long-chain fatty acid metabolic process; GO:0002021 response to dietary excess; GO:0006650 glycerophospholipid metabolic process; GO:0006654 phosphatidic acid biosynthetic process; GO:0009744 response to sucrose; GO:0019432 triglyceride biosynthetic process; GO:0019433 triglyceride catabolic process; GO:0032869 cellular response to insulin stimulus; GO:0034389 lipid particle organization; GO:0036153 triglyceride acyl-chain remodeling; GO:0050872 white fat cell differentiation; GO:0055088 lipid homeostasis; GO:1905243 cellular response to 3; 3'; 5-triiodo-L-thyronine     </t>
  </si>
  <si>
    <t>ENSRNOG00000022298</t>
  </si>
  <si>
    <t>Cxcl11</t>
  </si>
  <si>
    <t>GO:0006935 chemotaxis; GO:0006954 inflammatory response; GO:0006955 immune response; GO:0007189 adenylate cyclase-activating G-protein coupled receptor signaling pathway; GO:0010818 T cell chemotaxis; GO:0030593 neutrophil chemotaxis; GO:0031640 killing of cells of other organism; GO:0042127 regulation of cell proliferation; GO:0051281 positive regulation of release of sequestered calcium ion into cytosol; GO:0061844 antimicrobial humoral immune response mediated by antimicrobial peptide; GO:0070098 chemokine-mediated signaling pathway; GO:0071222 cellular response to lipopolysaccharide</t>
  </si>
  <si>
    <t>ENSRNOG00000022428</t>
  </si>
  <si>
    <t>Flrt1</t>
  </si>
  <si>
    <t xml:space="preserve">GO:0008543 fibroblast growth factor receptor signaling pathway; GO:0016358 dendrite development; GO:0051965 positive regulation of synapse assembly; GO:1990138 neuron projection extension      </t>
  </si>
  <si>
    <t>ENSRNOG00000022523</t>
  </si>
  <si>
    <t>Fkbp5</t>
  </si>
  <si>
    <t xml:space="preserve">GO:0000413 protein peptidyl-prolyl isomerization; GO:0009617 response to bacterium; GO:0061077 chaperone-mediated protein folding       </t>
  </si>
  <si>
    <t>ENSRNOG00000022540</t>
  </si>
  <si>
    <t>Trex1</t>
  </si>
  <si>
    <t>GO:0000077 DNA damage checkpoint; GO:0000738 DNA catabolic processexonucleolytic; GO:0001568 blood vessel development; GO:0001822 kidney development; GO:0002250 adaptive immune response; GO:0002251 organ or tissue specific immune response; GO:0002253 activation of immune response; GO:0002281 macrophage activation involved in immune response; GO:0002320 lymphoid progenitor cell differentiation; GO:0002383 immune response in brain or nervous system; GO:0002437 inflammatory response to antigenic stimulus; GO:0002457 T cell antigen processing and presentation; GO:0002637 regulation of immunoglobulin production; GO:0003007 heart morphogenesis; GO:0003015 heart process; GO:0003228 atrial cardiac muscle tissue development; GO:0006091 generation of precursor metabolites and energy; GO:0006110 regulation of glycolytic process; GO:0006259 DNA metabolic process; GO:0006260 DNA replication; GO:0006304 DNA modification; GO:0006308 DNA catabolic process; GO:0006954 inflammatory response; GO:0006955 immune response; GO:0006974 cellular response to DNA damage stimulus; GO:0008340 determination of adult lifespan; GO:0009411 response to UV; GO:0010468 regulation of gene expression; GO:0019217 regulation of fatty acid metabolic process; GO:0031571 mitotic G1 DNA damage checkpoint; GO:0032197 transpositionRNA-mediated; GO:0032479 regulation of type I interferon production; GO:0032508 DNA duplex unwinding; GO:0032680 regulation of tumor necrosis factor production; GO:0034599 cellular response to oxidative stress; GO:0034614 cellular response to reactive oxygen species; GO:0034644 cellular response to UV; GO:0035458 cellular response to interferon-beta; GO:0035781 CD86 biosynthetic process; GO:0043277 apoptotic cell clearance; GO:0043457 regulation of cellular respiration; GO:0045087 innate immune response; GO:0045088 regulation of innate immune response; GO:0045184 establishment of protein localization; GO:0045824 negative regulation of innate immune response; GO:0046890 regulation of lipid biosynthetic process; GO:0050727 regulation of inflammatory response; GO:0050790 regulation of catalytic activity; GO:0050821 protein stabilization; GO:0050863 regulation of T cell activation; GO:0051607 defense response to virus; GO:0060337 type I interferon signaling pathway; GO:0060339 negative regulation of type I interferon-mediated signaling pathway; GO:0061635 regulation of protein complex stability; GO:0071310 cellular response to organic substance; GO:0071357 cellular response to type I interferon; GO:0071480 cellular response to gamma radiation; GO:0072711 cellular response to hydroxyurea; GO:0090305 nucleic acid phosphodiester bond hydrolysis; GO:0097281 immune complex formation; GO:1904161 DNA synthesis involved in UV-damage excision repair; GO:1905671 regulation of lysosome organization</t>
  </si>
  <si>
    <t>ENSRNOG00000022565</t>
  </si>
  <si>
    <t>Lrrc25</t>
  </si>
  <si>
    <t>ENSRNOG00000022619</t>
  </si>
  <si>
    <t>Fth1</t>
  </si>
  <si>
    <t xml:space="preserve">GO:0006826 iron ion transport; GO:0006879 cellular iron ion homeostasis; GO:0006880 intracellular sequestering of iron ion; GO:0006955 immune response; GO:0008285 negative regulation of cell proliferation; GO:0048147 negative regulation of fibroblast proliferation; GO:0060547 negative regulation of necrotic cell death     </t>
  </si>
  <si>
    <t>ENSRNOG00000022707</t>
  </si>
  <si>
    <t>Pmp2</t>
  </si>
  <si>
    <t xml:space="preserve">GO:0015908 fatty acid transport; GO:0061024 membrane organization      </t>
  </si>
  <si>
    <t>ENSRNOG00000022760</t>
  </si>
  <si>
    <t>Rubcnl</t>
  </si>
  <si>
    <t xml:space="preserve">GO:0019216 regulation of lipid metabolic process; GO:0070873 regulation of glycogen metabolic process; GO:0097352 autophagosome maturation      </t>
  </si>
  <si>
    <t>ENSRNOG00000022769</t>
  </si>
  <si>
    <t>Sp100</t>
  </si>
  <si>
    <t xml:space="preserve">GO:0000122 negative regulation of transcription from RNA polymerase II promoter; GO:0000723 telomere maintenance; GO:0006357 regulation of transcription from RNA polymerase II promoter; GO:0006978 DNA damage responsesignal transduction by p53 class mediator resulting in transcription of p21 class mediator; GO:0010596 negative regulation of endothelial cell migration; GO:0032526 response to retinoic acid; GO:0032897 negative regulation of viral transcription; GO:0034097 response to cytokine; GO:0034340 response to type I interferon; GO:0034341 response to interferon-gamma; GO:0043392 negative regulation of DNA binding; GO:0043433 negative regulation of sequence-specific DNA binding transcription factor activity; GO:0045185 maintenance of protein location; GO:0045765 regulation of angiogenesis; GO:0045892 negative regulation of transcriptionDNA-templated; GO:0045893 positive regulation of transcriptionDNA-templated; GO:0045944 positive regulation of transcription from RNA polymerase II promoter; GO:0046826 negative regulation of protein export from nucleus; GO:0051091 positive regulation of sequence-specific DNA binding transcription factor activity; GO:0051271 negative regulation of cellular component movement; GO:1902041 regulation of extrinsic apoptotic signaling pathway via death domain receptors; GO:1902044 regulation of Fas signaling pathway      </t>
  </si>
  <si>
    <t>ENSRNOG00000022800</t>
  </si>
  <si>
    <t>Sp140</t>
  </si>
  <si>
    <t>GO:0006357 regulation of transcription from RNA polymerase II promoter</t>
  </si>
  <si>
    <t>ENSRNOG00000022838</t>
  </si>
  <si>
    <t>Cnksr1</t>
  </si>
  <si>
    <t xml:space="preserve">GO:0007265 Ras protein signal transduction; GO:0007266 Rho protein signal transduction </t>
  </si>
  <si>
    <t>ENSRNOG00000022839</t>
  </si>
  <si>
    <t>Ifit3</t>
  </si>
  <si>
    <t>GO:0008285 negative regulation of cell proliferation; GO:0009615 response to virus; GO:0009617 response to bacterium; GO:0035457 cellular response to interferon-alpha; GO:0035458 cellular response to interferon-beta; GO:0035634 response to stilbenoid; GO:0043066 negative regulation of apoptotic process; GO:0051607 defense response to virus</t>
  </si>
  <si>
    <t>ENSRNOG00000022844</t>
  </si>
  <si>
    <t>Pdzrn4</t>
  </si>
  <si>
    <t>ENSRNOG00000022852</t>
  </si>
  <si>
    <t>Snx22</t>
  </si>
  <si>
    <t>ENSRNOG00000022884</t>
  </si>
  <si>
    <t>Cd84</t>
  </si>
  <si>
    <t xml:space="preserve">GO:0031664 regulation of lipopolysaccharide-mediated signaling pathway; GO:0032685 negative regulation of granulocyte macrophage colony-stimulating factor production; GO:0032693 negative regulation of interleukin-10 production; GO:0032701 negative regulation of interleukin-18 production; GO:0032715 negative regulation of interleukin-6 production; GO:0032760 positive regulation of tumor necrosis factor production; GO:0033004 negative regulation of mast cell activation; GO:0042110 T cell activation; GO:0043030 regulation of macrophage activation; GO:0043305 negative regulation of mast cell degranulation; GO:0043410 positive regulation of MAPK cascade; GO:0051092 positive regulation of NF-kappaB transcription factor activity; GO:0071639 positive regulation of monocyte chemotactic protein-1 production; GO:2001256 regulation of store-operated calcium entry    </t>
  </si>
  <si>
    <t>ENSRNOG00000022975</t>
  </si>
  <si>
    <t>Nfam1</t>
  </si>
  <si>
    <t xml:space="preserve">GO:0001819 positive regulation of cytokine production; GO:0007165 signal transduction; GO:0030183 B cell differentiation; GO:0035556 intracellular signal transduction; GO:0045577 regulation of B cell differentiation; GO:0050853 B cell receptor signaling pathway; GO:0050861 positive regulation of B cell receptor signaling pathway; GO:0051091 positive regulation of sequence-specific DNA binding transcription factor activity    </t>
  </si>
  <si>
    <t>ENSRNOG00000023013</t>
  </si>
  <si>
    <t>Marchf3</t>
  </si>
  <si>
    <t xml:space="preserve">GO:0006897 endocytosis; GO:0016567 protein ubiquitination      </t>
  </si>
  <si>
    <t>ENSRNOG00000023023</t>
  </si>
  <si>
    <t>Trpt1</t>
  </si>
  <si>
    <t xml:space="preserve">GO:0006388 tRNA splicingvia endonucleolytic cleavage and ligation; GO:0008033 tRNA processing; GO:0045859 regulation of protein kinase activity               </t>
  </si>
  <si>
    <t>ENSRNOG00000023116</t>
  </si>
  <si>
    <t>Agmo</t>
  </si>
  <si>
    <t xml:space="preserve">GO:0006643 membrane lipid metabolic process; GO:0008610 lipid biosynthetic process; GO:0046485 ether lipid metabolic process    </t>
  </si>
  <si>
    <t>ENSRNOG00000023143</t>
  </si>
  <si>
    <t>Nlrp1a</t>
  </si>
  <si>
    <t>GO:0006508 proteolysis; GO:0006919 activation of cysteine-type endopeptidase activity involved in apoptotic process; GO:0006954 inflammatory response; GO:0012501 programmed cell death; GO:0031098 stress-activated protein kinase signaling cascade; GO:0031347 regulation of defense response; GO:0032495 response to muramyl dipeptide; GO:0032731 positive regulation of interleukin-1 beta production; GO:0042742 defense response to bacterium; GO:0042981 regulation of apoptotic process; GO:0045087 innate immune response; GO:0050729 positive regulation of inflammatory response; GO:0051245 negative regulation of cellular defense response; GO:0051260 protein homooligomerization; GO:0051402 neuron apoptotic process; GO:0051607 defense response to virus; GO:0070269 pyroptosis; GO:0071493 cellular response to UV-B; GO:0097264 self proteolysis; GO:0097300 programmed necrotic cell death; GO:1904784 NLRP1 inflammasome complex assembly</t>
  </si>
  <si>
    <t>ENSRNOG00000023214</t>
  </si>
  <si>
    <t xml:space="preserve">GO:0001808 negative regulation of type IV hypersensitivity; GO:0002437 inflammatory response to antigenic stimulus; GO:0002765 immune response-inhibiting signal transduction; GO:0019221 cytokine-mediated signaling pathway; GO:0032689 negative regulation of interferon-gamma production; GO:0032703 negative regulation of interleukin-2 production; GO:0032733 positive regulation of interleukin-10 production; GO:0032753 positive regulation of interleukin-4 production; GO:0042098 T cell proliferation; GO:0042130 negative regulation of T cell proliferation; GO:0043029 T cell homeostasis; GO:0048873 homeostasis of number of cells within a tissue; GO:0050863 regulation of T cell activation  </t>
  </si>
  <si>
    <t>Il20rb</t>
  </si>
  <si>
    <t>ENSRNOG00000023226</t>
  </si>
  <si>
    <t xml:space="preserve">GO:0001558 regulation of cell growth; GO:0001765 membrane raft assembly; GO:0006900 membrane budding; GO:0009410 response to xenobiotic stimulus; GO:0010756 positive regulation of plasminogen activation; GO:0042789 mRNA transcription from RNA polymerase II promoter; GO:0043547 positive regulation of GTPase activity; GO:0045595 regulation of cell differentiation; GO:0045944 positive regulation of transcription from RNA polymerase II promoter; GO:0050767 regulation of neurogenesis; GO:0051099 positive regulation of binding; GO:0051496 positive regulation of stress fiber assembly; GO:0051894 positive regulation of focal adhesion assembly; GO:0072659 protein localization to plasma membrane; GO:1900026 positive regulation of substrate adhesion-dependent cell spreading       </t>
  </si>
  <si>
    <t>S100a10</t>
  </si>
  <si>
    <t>ENSRNOG00000023257</t>
  </si>
  <si>
    <t>Adamts9</t>
  </si>
  <si>
    <t xml:space="preserve">GO:0003179 heart valve morphogenesis; GO:0003229 ventricular cardiac muscle tissue development; GO:0006508 proteolysis; GO:0007229 integrin-mediated signaling pathway; GO:0009617 response to bacterium; GO:0010596 negative regulation of endothelial cell migration; GO:0030198 extracellular matrix organization; GO:0030318 melanocyte differentiation; GO:0035909 aorta morphogenesis; GO:0045636 positive regulation of melanocyte differentiation; GO:0048070 regulation of developmental pigmentation; GO:0090673 endothelial cell-matrix adhesion; GO:1903671 negative regulation of sprouting angiogenesis     </t>
  </si>
  <si>
    <t>ENSRNOG00000023258</t>
  </si>
  <si>
    <t>Nfkb1</t>
  </si>
  <si>
    <t xml:space="preserve">GO:0000122 negative regulation of transcription from RNA polymerase II promoter; GO:0000165 MAPK cascade; GO:0001818 negative regulation of cytokine production; GO:0002523 leukocyte migration involved in inflammatory response; GO:0006351 transcriptionDNA-templated; GO:0006355 regulation of transcriptionDNA-templated; GO:0006357 regulation of transcription from RNA polymerase II promoter; GO:0006979 response to oxidative stress; GO:0007165 signal transduction; GO:0007254 JNK cascade; GO:0009410 response to xenobiotic stimulus; GO:0009617 response to bacterium; GO:0009653 anatomical structure morphogenesis; GO:0010467 gene expression; GO:0010628 positive regulation of gene expression; GO:0010629 negative regulation of gene expression; GO:0010956 negative regulation of calcidiol 1-monooxygenase activity; GO:0014070 response to organic cyclic compound; GO:0032695 negative regulation of interleukin-12 production; GO:0035994 response to muscle stretch; GO:0043066 negative regulation of apoptotic process; GO:0045471 response to ethanol; GO:0045892 negative regulation of transcriptionDNA-templated; GO:0045893 positive regulation of transcriptionDNA-templated; GO:0045944 positive regulation of transcription from RNA polymerase II promoter; GO:0046688 response to copper ion; GO:0048731 system development; GO:0050728 negative regulation of inflammatory response; GO:0050853 B cell receptor signaling pathway; GO:0060056 mammary gland involution; GO:0060261 positive regulation of transcription initiation from RNA polymerase II promoter; GO:0071222 cellular response to lipopolysaccharide; GO:0071260 cellular response to mechanical stimulus; GO:0071316 cellular response to nicotine; GO:0071322 cellular response to carbohydrate stimulus; GO:0071345 cellular response to cytokine stimulus; GO:0071347 cellular response to interleukin-1; GO:0071354 cellular response to interleukin-6; GO:0071356 cellular response to tumor necrosis factor; GO:0071359 cellular response to dsRNA; GO:0071407 cellular response to organic cyclic compound; GO:0090263 positive regulation of canonical Wnt signaling pathway; GO:0097398 cellular response to interleukin-17; GO:0098586 cellular response to virus; GO:1900127 positive regulation of hyaluronan biosynthetic process; GO:1901653 cellular response to peptide; GO:1902895 positive regulation of pri-miRNA transcription from RNA polymerase II promoter; GO:1904385 cellular response to angiotensin; GO:1904630 cellular response to diterpene; GO:1904632 cellular response to glucoside; GO:1990416 cellular response to brain-derived neurotrophic factor stimulus; GO:2000630 positive regulation of miRNA metabolic process; GO:2000637 positive regulation of gene silencing by miRNA       </t>
  </si>
  <si>
    <t>ENSRNOG00000023334</t>
  </si>
  <si>
    <t>Parp14</t>
  </si>
  <si>
    <t xml:space="preserve">GO:0006471 protein ADP-ribosylation; GO:0010629 negative regulation of gene expression; GO:0042531 positive regulation of tyrosine phosphorylation of STAT protein; GO:0042532 negative regulation of tyrosine phosphorylation of STAT protein; GO:0045892 negative regulation of transcriptionDNA-templated; GO:0060336 negative regulation of interferon-gamma-mediated signaling pathway; GO:0070212 protein poly-ADP-ribosylation; GO:1902216 positive regulation of interleukin-4-mediated signaling pathway  </t>
  </si>
  <si>
    <t>ENSRNOG00000023352</t>
  </si>
  <si>
    <t>Fam78a</t>
  </si>
  <si>
    <t>ENSRNOG00000023400</t>
  </si>
  <si>
    <t xml:space="preserve">GO:0000077 DNA damage checkpoint; GO:0002230 positive regulation of defense response to virus by host; GO:0006302 double-strand break repair; GO:0006511 ubiquitin-dependent protein catabolic process; GO:0006974 cellular response to DNA damage stimulus; GO:0007219 Notch signaling pathway; GO:0008333 endosome to lysosome transport; GO:0010390 histone monoubiquitination; GO:0016567 protein ubiquitination; GO:0032092 positive regulation of protein binding; GO:0033522 histone H2A ubiquitination; GO:0033523 histone H2B ubiquitination; GO:0035563 positive regulation of chromatin binding; GO:0045893 positive regulation of transcriptionDNA-templated; GO:0051444 negative regulation of ubiquitin-protein transferase activity; GO:0051865 protein autoubiquitination; GO:0070936 protein K48-linked ubiquitination; GO:1900182 positive regulation of protein localization to nucleus; GO:1901666 positive regulation of NAD+ ADP-ribosyltransferase activity; GO:1902966 positive regulation of protein localization to early endosome; GO:2000646 positive regulation of receptor catabolic process; GO:2001034 positive regulation of double-strand break repair via nonhomologous end joining   </t>
  </si>
  <si>
    <t>Dtx3l</t>
  </si>
  <si>
    <t>ENSRNOG00000023428</t>
  </si>
  <si>
    <t xml:space="preserve">GO:0007186 G-protein coupled receptor signaling pathway; GO:0014065 phosphatidylinositol 3-kinase signaling; GO:0043406 positive regulation of MAP kinase activity; GO:0043551 regulation of phosphatidylinositol 3-kinase activity; GO:0051897 positive regulation of protein kinase B signaling </t>
  </si>
  <si>
    <t>Pik3r5</t>
  </si>
  <si>
    <t>ENSRNOG00000023463</t>
  </si>
  <si>
    <t>Parp9</t>
  </si>
  <si>
    <t xml:space="preserve">GO:0000077 DNA damage checkpoint; GO:0000122 negative regulation of transcription from RNA polymerase II promoter; GO:0002230 positive regulation of defense response to virus by host; GO:0006302 double-strand break repair; GO:0006471 protein ADP-ribosylation; GO:0010608 posttranscriptional regulation of gene expression; GO:0010629 negative regulation of gene expression; GO:0035563 positive regulation of chromatin binding; GO:0042531 positive regulation of tyrosine phosphorylation of STAT protein; GO:0043086 negative regulation of catalytic activity; GO:0045893 positive regulation of transcriptionDNA-templated; GO:0060330 regulation of response to interferon-gamma; GO:0060335 positive regulation of interferon-gamma-mediated signaling pathway; GO:0070212 protein poly-ADP-ribosylation; GO:1900182 positive regulation of protein localization to nucleus; GO:2001034 positive regulation of double-strand break repair via nonhomologous end joining    </t>
  </si>
  <si>
    <t>ENSRNOG00000023465</t>
  </si>
  <si>
    <t>Depp1</t>
  </si>
  <si>
    <t xml:space="preserve">GO:0010506 regulation of autophagy    </t>
  </si>
  <si>
    <t>ENSRNOG00000023485</t>
  </si>
  <si>
    <t>Ushbp1</t>
  </si>
  <si>
    <t>ENSRNOG00000023493</t>
  </si>
  <si>
    <t xml:space="preserve">GO:0006357 regulation of transcription from RNA polymerase II promoter; GO:0006986 response to unfolded protein; GO:0007283 spermatogenesis; GO:0030968 endoplasmic reticulum unfolded protein response; GO:0045944 positive regulation of transcription from RNA polymerase II promoter  </t>
  </si>
  <si>
    <t>Creb3l4</t>
  </si>
  <si>
    <t>ENSRNOG00000023509</t>
  </si>
  <si>
    <t>Irs2</t>
  </si>
  <si>
    <t xml:space="preserve">GO:0002053 positive regulation of mesenchymal cell proliferation; GO:0002903 negative regulation of B cell apoptotic process; GO:0007420 brain development; GO:0008283 cell proliferation; GO:0008284 positive regulation of cell proliferation; GO:0008286 insulin receptor signaling pathway; GO:0009749 response to glucose; GO:0010631 epithelial cell migration; GO:0010634 positive regulation of epithelial cell migration; GO:0010748 negative regulation of plasma membrane long-chain fatty acid transport; GO:0010907 positive regulation of glucose metabolic process; GO:0016477 cell migration; GO:0030335 positive regulation of cell migration; GO:0030879 mammary gland development; GO:0030890 positive regulation of B cell proliferation; GO:0032000 positive regulation of fatty acid beta-oxidation; GO:0032024 positive regulation of insulin secretion; GO:0032869 cellular response to insulin stimulus; GO:0033673 negative regulation of kinase activity; GO:0044342 type B pancreatic cell proliferation; GO:0045725 positive regulation of glycogen biosynthetic process; GO:0046326 positive regulation of glucose import; GO:0071333 cellular response to glucose stimulus; GO:0072089 stem cell proliferation; GO:1901653 cellular response to peptide; GO:1904692 positive regulation of type B pancreatic cell proliferation; GO:2000648 positive regulation of stem cell proliferation       </t>
  </si>
  <si>
    <t>ENSRNOG00000023546</t>
  </si>
  <si>
    <t>Hspb1</t>
  </si>
  <si>
    <t>GO:0001895 retina homeostasis; GO:0001932 regulation of protein phosphorylation; GO:0002931 response to ischemia; GO:0006469 negative regulation of protein kinase activity; GO:0007565 female pregnancy; GO:0007568 aging; GO:0009615 response to virus; GO:0010976 positive regulation of neuron projection development; GO:0032731 positive regulation of interleukin-1 beta production; GO:0032760 positive regulation of tumor necrosis factor production; GO:0035556 intracellular signal transduction; GO:0035924 cellular response to vascular endothelial growth factor stimulus; GO:0035994 response to muscle stretch; GO:0038033 positive regulation of endothelial cell chemotaxis by VEGF-activated vascular endothelial growth factor receptor signaling pathway; GO:0043066 negative regulation of apoptotic process; GO:0043122 regulation of I-kappaB kinase/NF-kappaB signaling; GO:0043536 positive regulation of blood vessel endothelial cell migration; GO:0045590 negative regulation of regulatory T cell differentiation; GO:0045766 positive regulation of angiogenesis; GO:0061077 chaperone-mediated protein folding; GO:0070301 cellular response to hydrogen peroxide; GO:0070527 platelet aggregation; GO:0071348 cellular response to interleukin-11; GO:0099641 anterograde axonal protein transport; GO:1902176 negative regulation of oxidative stress-induced intrinsic apoptotic signaling pathway; GO:1903202 negative regulation of oxidative stress-induced cell death; GO:1903545 cellular response to butyrate; GO:1990776 response to angiotensin; GO:2001028 positive regulation of endothelial cell chemotaxis; GO:2001234 negative regulation of apoptotic signaling pathway</t>
  </si>
  <si>
    <t>ENSRNOG00000023614</t>
  </si>
  <si>
    <t xml:space="preserve">GO:0002903 negative regulation of B cell apoptotic process; GO:0007165 signal transduction; GO:0042110 T cell activation; GO:0051902 negative regulation of mitochondrial depolarization </t>
  </si>
  <si>
    <t>Hsh2d</t>
  </si>
  <si>
    <t>ENSRNOG00000023628</t>
  </si>
  <si>
    <t xml:space="preserve">GO:0032731 positive regulation of interleukin-1 beta production; GO:0032755 positive regulation of interleukin-6 production; GO:0032760 positive regulation of tumor necrosis factor production; GO:0035780 CD80 biosynthetic process; GO:0035781 CD86 biosynthetic process; GO:0042116 macrophage activation; GO:0043123 positive regulation of I-kappaB kinase/NF-kappaB signaling; GO:0043410 positive regulation of MAPK cascade; GO:0045087 innate immune response; GO:0045348 positive regulation of MHC class II biosynthetic process; GO:1904407 positive regulation of nitric oxide metabolic process  </t>
  </si>
  <si>
    <t>Tmem106a</t>
  </si>
  <si>
    <t>ENSRNOG00000023688</t>
  </si>
  <si>
    <t>Drd1</t>
  </si>
  <si>
    <t xml:space="preserve">GO:0001659 temperature homeostasis; GO:0001661 conditioned taste aversion; GO:0001662 behavioral fear response; GO:0001764 neuron migration; GO:0001932 regulation of protein phosphorylation; GO:0001934 positive regulation of protein phosphorylation; GO:0001963 synaptic transmissiondopaminergic; GO:0001975 response to amphetamine; GO:0006468 protein phosphorylation; GO:0006469 negative regulation of protein kinase activity; GO:0006606 protein import into nucleus; GO:0006886 intracellular protein transport; GO:0006936 muscle contraction; GO:0007186 G-protein coupled receptor signaling pathway; GO:0007187 G-protein coupled receptor signaling pathwaycoupled to cyclic nucleotide second messenger; GO:0007189 adenylate cyclase-activating G-protein coupled receptor signaling pathway; GO:0007190 activation of adenylate cyclase activity; GO:0007191 adenylate cyclase-activating dopamine receptor signaling pathway; GO:0007212 dopamine receptor signaling pathway; GO:0007268 chemical synaptic transmission; GO:0007416 synapse assembly; GO:0007612 learning; GO:0007613 memory; GO:0007617 mating behavior; GO:0007625 grooming behavior; GO:0007626 locomotory behavior; GO:0007628 adult walking behavior; GO:0007631 feeding behavior; GO:0008306 associative learning; GO:0008542 visual learning; GO:0009410 response to xenobiotic stimulus; GO:0010243 response to organonitrogen compound; GO:0010628 positive regulation of gene expression; GO:0014002 astrocyte development; GO:0014070 response to organic cyclic compound; GO:0014823 response to activity; GO:0015872 dopamine transport; GO:0016477 cell migration; GO:0019226 transmission of nerve impulse; GO:0019228 neuronal action potential; GO:0019229 regulation of vasoconstriction; GO:0019722 calcium-mediated signaling; GO:0021542 dentate gyrus development; GO:0021756 striatum development; GO:0021766 hippocampus development; GO:0021769 orbitofrontal cortex development; GO:0021853 cerebral cortex GABAergic interneuron migration; GO:0030335 positive regulation of cell migration; GO:0030336 negative regulation of cell migration; GO:0030432 peristalsis; GO:0032094 response to food; GO:0032355 response to estradiol; GO:0032526 response to retinoic acid; GO:0032869 cellular response to insulin stimulus; GO:0035094 response to nicotine; GO:0035106 operant conditioning; GO:0035176 social behavior; GO:0035249 synaptic transmissionglutamatergic; GO:0042053 regulation of dopamine metabolic process; GO:0042220 response to cocaine; GO:0042311 vasodilation; GO:0042321 negative regulation of circadian sleep/wake cyclesleep; GO:0042711 maternal behavior; GO:0042755 eating behavior; GO:0043200 response to amino acid; GO:0043269 regulation of ion transport; GO:0043278 response to morphine; GO:0043987 histone H3-S10 phosphorylation; GO:0045471 response to ethanol; GO:0045838 positive regulation of membrane potential; GO:0046323 glucose import; GO:0046959 habituation; GO:0046960 sensitization; GO:0048148 behavioral response to cocaine; GO:0048545 response to steroid hormone; GO:0050805 negative regulation of synaptic transmission; GO:0051281 positive regulation of release of sequestered calcium ion into cytosol; GO:0051482 positive regulation of cytosolic calcium ion concentration involved in phospholipase C-activating G-protein coupled signaling pathway; GO:0051968 positive regulation of synaptic transmissionglutamatergic; GO:0060158 phospholipase C-activating dopamine receptor signaling pathway; GO:0060291 long-term synaptic potentiation; GO:0060292 long term synaptic depression; GO:0060548 negative regulation of cell death; GO:0071456 cellular response to hypoxia; GO:0071870 cellular response to catecholamine stimulus; GO:0098664 G-protein coupled serotonin receptor signaling pathway; GO:0099010 modification of postsynaptic structure; GO:1900273 positive regulation of long-term synaptic potentiation; GO:1903351 cellular response to dopamine; GO:2000253 positive regulation of feeding behavior; GO:2000300 regulation of synaptic vesicle exocytosis; GO:2001224 positive regulation of neuron migration      </t>
  </si>
  <si>
    <t>ENSRNOG00000023778</t>
  </si>
  <si>
    <t>Gcnt2</t>
  </si>
  <si>
    <t xml:space="preserve">GO:0006486 protein glycosylation; GO:0007179 transforming growth factor beta receptor signaling pathway; GO:0008284 positive regulation of cell proliferation; GO:0010608 posttranscriptional regulation of gene expression; GO:0010718 positive regulation of epithelial to mesenchymal transition; GO:0010812 negative regulation of cell-substrate adhesion; GO:0030335 positive regulation of cell migration; GO:0034116 positive regulation of heterotypic cell-cell adhesion; GO:0036438 maintenance of lens transparency; GO:0051897 positive regulation of protein kinase B signaling; GO:0070374 positive regulation of ERK1 and ERK2 cascade  </t>
  </si>
  <si>
    <t>ENSRNOG00000023850</t>
  </si>
  <si>
    <t>Tbrg1</t>
  </si>
  <si>
    <t xml:space="preserve">GO:0006260 DNA replication; GO:0007049 cell cycle; GO:0008285 negative regulation of cell proliferation; GO:0050821 protein stabilization; GO:0051726 regulation of cell cycle; GO:1990173 protein localization to nucleoplasm     </t>
  </si>
  <si>
    <t>ENSRNOG00000023943</t>
  </si>
  <si>
    <t>Gbp1-ps1</t>
  </si>
  <si>
    <t>ENSRNOG00000023969</t>
  </si>
  <si>
    <t>Herc6</t>
  </si>
  <si>
    <t xml:space="preserve">GO:0002244 hematopoietic progenitor cell differentiation; GO:0006511 ubiquitin-dependent protein catabolic process; GO:0009617 response to bacterium; GO:0016567 protein ubiquitination  </t>
  </si>
  <si>
    <t>ENSRNOG00000023991</t>
  </si>
  <si>
    <t>Rab20</t>
  </si>
  <si>
    <t xml:space="preserve">GO:0006886 intracellular protein transport; GO:0071346 cellular response to interferon-gamma; GO:0090383 phagosome acidification; GO:0090385 phagosome-lysosome fusion   </t>
  </si>
  <si>
    <t>ENSRNOG00000024114</t>
  </si>
  <si>
    <t>Zdbf2</t>
  </si>
  <si>
    <t xml:space="preserve">GO:0043045 DNA methylation involved in embryo development; GO:0071514 genetic imprinting       </t>
  </si>
  <si>
    <t>ENSRNOG00000024127</t>
  </si>
  <si>
    <t xml:space="preserve">GO:0006874 cellular calcium ion homeostasis; GO:0098655 cation transmembrane transport; GO:1902047 polyamine transmembrane transport    </t>
  </si>
  <si>
    <t>Atp13a5</t>
  </si>
  <si>
    <t>ENSRNOG00000024149</t>
  </si>
  <si>
    <t>Prr18</t>
  </si>
  <si>
    <t>ENSRNOG00000024159</t>
  </si>
  <si>
    <t xml:space="preserve">GO:0001798 positive regulation of type IIa hypersensitivity; GO:0001805 positive regulation of type III hypersensitivity; GO:0001812 positive regulation of type I hypersensitivity; GO:0002283 neutrophil activation involved in immune response; GO:0002292 T cell differentiation involved in immune response; GO:0002431 Fc receptor mediated stimulatory signaling pathway; GO:0002554 serotonin secretion by platelet; GO:0006911 phagocytosisengulfment; GO:0007165 signal transduction; GO:0007166 cell surface receptor signaling pathway; GO:0007229 integrin-mediated signaling pathway; GO:0010543 regulation of platelet activation; GO:0016064 immunoglobulin mediated immune response; GO:0019886 antigen processing and presentation of exogenous peptide antigen via MHC class II; GO:0030316 osteoclast differentiation; GO:0030593 neutrophil chemotaxis; GO:0031623 receptor internalization; GO:0032733 positive regulation of interleukin-10 production; GO:0032753 positive regulation of interleukin-4 production; GO:0032755 positive regulation of interleukin-6 production; GO:0032760 positive regulation of tumor necrosis factor production; GO:0032765 positive regulation of mast cell cytokine production; GO:0033024 mast cell apoptotic process; GO:0033026 negative regulation of mast cell apoptotic process; GO:0038094 Fc-gamma receptor signaling pathway; GO:0038095 Fc-epsilon receptor signaling pathway; GO:0038156 interleukin-3-mediated signaling pathway; GO:0042590 antigen processing and presentation of exogenous peptide antigen via MHC class I; GO:0042742 defense response to bacterium; GO:0043303 mast cell degranulation; GO:0043306 positive regulation of mast cell degranulation; GO:0045087 innate immune response; GO:0045576 mast cell activation; GO:0050766 positive regulation of phagocytosis; GO:0050776 regulation of immune response; GO:0050778 positive regulation of immune response; GO:0071404 cellular response to low-density lipoprotein particle stimulus; GO:0072659 protein localization to plasma membrane; GO:2000010 positive regulation of protein localization to cell surface    </t>
  </si>
  <si>
    <t>Fcer1g</t>
  </si>
  <si>
    <t>ENSRNOG00000024207</t>
  </si>
  <si>
    <t>Fgfrl1</t>
  </si>
  <si>
    <t xml:space="preserve">GO:0001501 skeletal system development; GO:0003179 heart valve morphogenesis; GO:0008285 negative regulation of cell proliferation; GO:0008543 fibroblast growth factor receptor signaling pathway; GO:0060412 ventricular septum morphogenesis; GO:0060539 diaphragm development; GO:0098742 cell-cell adhesion via plasma-membrane adhesion molecules     </t>
  </si>
  <si>
    <t>ENSRNOG00000024330</t>
  </si>
  <si>
    <t>Ngp</t>
  </si>
  <si>
    <t xml:space="preserve">GO:0006952 defense response; GO:0006955 immune response; GO:0042742 defense response to bacterium; GO:0051707 response to other organism </t>
  </si>
  <si>
    <t>ENSRNOG00000024346</t>
  </si>
  <si>
    <t>Plet1</t>
  </si>
  <si>
    <t>GO:0001953 negative regulation of cell-matrix adhesion; GO:0030154 cell differentiation; GO:0030335 positive regulation of cell migration; GO:0035313 wound healingspreading of epidermal cells</t>
  </si>
  <si>
    <t>ENSRNOG00000024363</t>
  </si>
  <si>
    <t>Sertad1</t>
  </si>
  <si>
    <t xml:space="preserve">GO:0030308 negative regulation of cell growth; GO:0045815 positive regulation of gene expressionepigenetic; GO:0045893 positive regulation of transcriptionDNA-templated; GO:0045944 positive regulation of transcription from RNA polymerase II promoter    </t>
  </si>
  <si>
    <t>ENSRNOG00000024382</t>
  </si>
  <si>
    <t xml:space="preserve">GO:0001788 antibody-dependent cellular cytotoxicity; GO:0002468 dendritic cell antigen processing and presentation; GO:0007166 cell surface receptor signaling pathway; GO:0014065 phosphatidylinositol 3-kinase signaling; GO:0019722 calcium-mediated signaling; GO:0030101 natural killer cell activation; GO:0032760 positive regulation of tumor necrosis factor production; GO:0032819 positive regulation of natural killer cell proliferation; GO:0038094 Fc-gamma receptor signaling pathway; GO:0038095 Fc-epsilon receptor signaling pathway; GO:0042060 wound healing; GO:0042116 macrophage activation; GO:0042119 neutrophil activation; GO:0042267 natural killer cell mediated cytotoxicity; GO:0043320 natural killer cell degranulation; GO:0045780 positive regulation of bone resorption; GO:0050776 regulation of immune response; GO:0051930 regulation of sensory perception of pain; GO:0071222 cellular response to lipopolysaccharide </t>
  </si>
  <si>
    <t>Fcgr3a</t>
  </si>
  <si>
    <t>ENSRNOG00000024390</t>
  </si>
  <si>
    <t>Osm</t>
  </si>
  <si>
    <t xml:space="preserve">GO:0006955 immune response; GO:0007165 signal transduction; GO:0007260 tyrosine phosphorylation of STAT protein; GO:0007422 peripheral nervous system development; GO:0008284 positive regulation of cell proliferation; GO:0009408 response to heat; GO:0014068 positive regulation of phosphatidylinositol 3-kinase signaling; GO:0032740 positive regulation of interleukin-17 production; GO:0033138 positive regulation of peptidyl-serine phosphorylation; GO:0038165 oncostatin-M-mediated signaling pathway; GO:0040008 regulation of growth; GO:0042531 positive regulation of tyrosine phosphorylation of STAT protein; GO:0043410 positive regulation of MAPK cascade; GO:0045835 negative regulation of meiotic nuclear division; GO:0045944 positive regulation of transcription from RNA polymerase II promoter; GO:0046888 negative regulation of hormone secretion; GO:0048266 behavioral response to pain; GO:0050729 positive regulation of inflammatory response; GO:0050731 positive regulation of peptidyl-tyrosine phosphorylation; GO:0051897 positive regulation of protein kinase B signaling; GO:2001235 positive regulation of apoptotic signaling pathway     </t>
  </si>
  <si>
    <t>ENSRNOG00000024566</t>
  </si>
  <si>
    <t xml:space="preserve">GO:0007015 actin filament organization; GO:0016477 cell migration      </t>
  </si>
  <si>
    <t>Sh3d21</t>
  </si>
  <si>
    <t>ENSRNOG00000024705</t>
  </si>
  <si>
    <t>Rarres2</t>
  </si>
  <si>
    <t>GO:0001523 retinoid metabolic process; GO:0001934 positive regulation of protein phosphorylation; GO:0003084 positive regulation of systemic arterial blood pressure; GO:0006935 chemotaxis; GO:0006954 inflammatory response; GO:0008286 insulin receptor signaling pathway; GO:0010759 positive regulation of macrophage chemotaxis; GO:0014823 response to activity; GO:0019732 antifungal humoral response; GO:0031667 response to nutrient levels; GO:0032869 cellular response to insulin stimulus; GO:0045087 innate immune response; GO:0045600 positive regulation of fat cell differentiation; GO:0046626 regulation of insulin receptor signaling pathway; GO:0048566 embryonic digestive tract development; GO:0050829 defense response to Gram-negative bacterium; GO:0050830 defense response to Gram-positive bacterium; GO:0050873 brown fat cell differentiation; GO:0050921 positive regulation of chemotaxis; GO:0050994 regulation of lipid catabolic process; GO:0061760 antifungal innate immune response; GO:0061771 response to caloric restriction</t>
  </si>
  <si>
    <t>ENSRNOG00000024751</t>
  </si>
  <si>
    <t xml:space="preserve">GO:0000122 negative regulation of transcription from RNA polymerase II promoter; GO:0006334 nucleosome assembly; GO:0007420 brain development; GO:0007549 dosage compensation; GO:0031507 heterochromatin assembly; GO:0045618 positive regulation of keratinocyte differentiation; GO:0045814 negative regulation of gene expressionepigenetic; GO:0071169 establishment of protein localization to chromatin; GO:1901837 negative regulation of transcription of nuclear large rRNA transcript from RNA polymerase I promoter     </t>
  </si>
  <si>
    <t>Macroh2a2</t>
  </si>
  <si>
    <t>ENSRNOG00000024799</t>
  </si>
  <si>
    <t>Cd93</t>
  </si>
  <si>
    <t xml:space="preserve">GO:0098609 cell-cell adhesion </t>
  </si>
  <si>
    <t>ENSRNOG00000024931</t>
  </si>
  <si>
    <t xml:space="preserve">GO:0001819 positive regulation of cytokine production; GO:0030705 cytoskeleton-dependent intracellular transport; GO:0031122 cytoplasmic microtubule organization; GO:0042102 positive regulation of T cell proliferation; GO:0042832 defense response to protozoan; GO:0050870 positive regulation of T cell activation   </t>
  </si>
  <si>
    <t>Ccdc88b</t>
  </si>
  <si>
    <t>ENSRNOG00000025001</t>
  </si>
  <si>
    <t>Pcolce</t>
  </si>
  <si>
    <t xml:space="preserve">GO:0006508 proteolysis; GO:1990830 cellular response to leukemia inhibitory factor     </t>
  </si>
  <si>
    <t>ENSRNOG00000025012</t>
  </si>
  <si>
    <t>Chat</t>
  </si>
  <si>
    <t>ENSRNOG00000025023</t>
  </si>
  <si>
    <t>Stat6</t>
  </si>
  <si>
    <t xml:space="preserve">GO:0000122 negative regulation of transcription from RNA polymerase II promoter; GO:0002296 T-helper 1 cell lineage commitment; GO:0002829 negative regulation of type 2 immune response; GO:0006357 regulation of transcription from RNA polymerase II promoter; GO:0006952 defense response; GO:0007165 signal transduction; GO:0007259 JAK-STAT cascade; GO:0010467 gene expression; GO:0019221 cytokine-mediated signaling pathway; GO:0033598 mammary gland epithelial cell proliferation; GO:0034097 response to cytokine; GO:0035771 interleukin-4-mediated signaling pathway; GO:0042127 regulation of cell proliferation; GO:0043434 response to peptide hormone; GO:0045944 positive regulation of transcription from RNA polymerase II promoter; GO:0048289 isotype switching to IgE isotypes; GO:0048295 positive regulation of isotype switching to IgE isotypes; GO:0060397 JAK-STAT cascade involved in growth hormone signaling pathway; GO:0060443 mammary gland morphogenesis; GO:0070301 cellular response to hydrogen peroxide; GO:0070666 regulation of mast cell proliferation; GO:0071310 cellular response to organic substance; GO:1902170 cellular response to reactive nitrogen species; GO:1903660 negative regulation of complement-dependent cytotoxicity      </t>
  </si>
  <si>
    <t>ENSRNOG00000025121</t>
  </si>
  <si>
    <t xml:space="preserve">GO:0001675 acrosome assembly; GO:0002532 production of molecular mediator involved in inflammatory response; GO:0006644 phospholipid metabolic process; GO:0006658 phosphatidylserine metabolic process; GO:0007288 sperm axoneme assembly; GO:0010629 negative regulation of gene expression; GO:0010744 positive regulation of macrophage derived foam cell differentiation; GO:0010976 positive regulation of neuron projection development; GO:0019372 lipoxygenase pathway; GO:0031394 positive regulation of prostaglandin biosynthetic process; GO:0032308 positive regulation of prostaglandin secretion; GO:0034374 low-density lipoprotein particle remodeling; GO:0034375 high-density lipoprotein particle remodeling; GO:0042116 macrophage activation; GO:0043303 mast cell degranulation; GO:0043524 negative regulation of neuron apoptotic process; GO:0046337 phosphatidylethanolamine metabolic process; GO:0046470 phosphatidylcholine metabolic process; GO:0046471 phosphatidylglycerol metabolic process; GO:0046473 phosphatidic acid metabolic process; GO:0046488 phosphatidylinositol metabolic process; GO:0048468 cell development; GO:0048469 cell maturation; GO:0050482 arachidonic acid secretion; GO:0060271 cilium assembly; GO:0060376 positive regulation of mast cell differentiation; GO:1900017 positive regulation of cytokine production involved in inflammatory response; GO:1900222 negative regulation of beta-amyloid clearance; GO:1903595 positive regulation of histamine secretion by mast cell; GO:2001135 regulation of endocytic recycling   </t>
  </si>
  <si>
    <t>Pla2g3</t>
  </si>
  <si>
    <t>ENSRNOG00000025184</t>
  </si>
  <si>
    <t>Prss35</t>
  </si>
  <si>
    <t>ENSRNOG00000025198</t>
  </si>
  <si>
    <t>Gas2L3</t>
  </si>
  <si>
    <t>ENSRNOG00000025209</t>
  </si>
  <si>
    <t>Plxnd1</t>
  </si>
  <si>
    <t xml:space="preserve">GO:0001525 angiogenesis; GO:0001569 branching involved in blood vessel morphogenesis; GO:0001822 kidney development; GO:0003151 outflow tract morphogenesis; GO:0003279 cardiac septum development; GO:0007162 negative regulation of cell adhesion; GO:0007416 synapse assembly; GO:0008039 synaptic target recognition; GO:0008360 regulation of cell shape; GO:0030334 regulation of cell migration; GO:0032092 positive regulation of protein binding; GO:0035904 aorta development; GO:0043087 regulation of GTPase activity; GO:0043524 negative regulation of neuron apoptotic process; GO:0043542 endothelial cell migration; GO:0045765 regulation of angiogenesis; GO:0050772 positive regulation of axonogenesis; GO:0060666 dichotomous subdivision of terminal units involved in salivary gland branching; GO:0060976 coronary vasculature development; GO:0071526 semaphorin-plexin signaling pathway; GO:1902287 semaphorin-plexin signaling pathway involved in axon guidance     </t>
  </si>
  <si>
    <t>ENSRNOG00000025297</t>
  </si>
  <si>
    <t>Gpr171</t>
  </si>
  <si>
    <t xml:space="preserve">GO:0007186 G-protein coupled receptor signaling pathway; GO:0007188 adenylate cyclase-modulating G-protein coupled receptor signaling pathway; GO:0007218 neuropeptide signaling pathway; GO:0035589 G-protein coupled purinergic nucleotide receptor signaling pathway; GO:0045638 negative regulation of myeloid cell differentiation; GO:0051930 regulation of sensory perception of pain; GO:0060259 regulation of feeding behavior     </t>
  </si>
  <si>
    <t>ENSRNOG00000025354</t>
  </si>
  <si>
    <t>Rinl</t>
  </si>
  <si>
    <t xml:space="preserve">GO:0006897 endocytosis; GO:0050790 regulation of catalytic activity    </t>
  </si>
  <si>
    <t>ENSRNOG00000025365</t>
  </si>
  <si>
    <t>Ido2</t>
  </si>
  <si>
    <t xml:space="preserve">GO:0002376 immune system process; GO:0019441 tryptophan catabolic process to kynurenine; GO:0034354 'de novo' NAD biosynthetic process from tryptophan  </t>
  </si>
  <si>
    <t>ENSRNOG00000025384</t>
  </si>
  <si>
    <t xml:space="preserve">GO:0010628 positive regulation of gene expression; GO:0010629 negative regulation of gene expression; GO:0030511 positive regulation of transforming growth factor beta receptor signaling pathway; GO:0030512 negative regulation of transforming growth factor beta receptor signaling pathway; GO:0032683 negative regulation of connective tissue growth factor production; GO:0043588 skin development; GO:0045454 cell redox homeostasis; GO:0060392 negative regulation of SMAD protein import into nucleus; GO:0060840 artery development; GO:0070837 dehydroascorbic acid transport; GO:0072359 circulatory system development; GO:0072498 embryonic skeletal joint development; GO:0098708 glucose import across plasma membrane; GO:1902729 negative regulation of proteoglycan biosynthetic process; GO:1902730 positive regulation of proteoglycan biosynthetic process; GO:1903053 regulation of extracellular matrix organization; GO:1904659 glucose transmembrane transport; GO:2001045 negative regulation of integrin-mediated signaling pathway    </t>
  </si>
  <si>
    <t>Slc2a10</t>
  </si>
  <si>
    <t>ENSRNOG00000025476</t>
  </si>
  <si>
    <t>Tmem252</t>
  </si>
  <si>
    <t>ENSRNOG00000025587</t>
  </si>
  <si>
    <t>Plagl1</t>
  </si>
  <si>
    <t>GO:0006355 regulation of transcriptionDNA-templated; GO:0010468 regulation of gene expression; GO:0035914 skeletal muscle cell differentiation; GO:0045944 positive regulation of transcription from RNA polymerase II promoter</t>
  </si>
  <si>
    <t>ENSRNOG00000025608</t>
  </si>
  <si>
    <t>Lrat</t>
  </si>
  <si>
    <t xml:space="preserve">GO:0006776 vitamin A metabolic process; GO:0007601 visual perception; GO:0009617 response to bacterium; GO:0032370 positive regulation of lipid transport; GO:0032526 response to retinoic acid; GO:0033189 response to vitamin A; GO:0042572 retinol metabolic process; GO:1990830 cellular response to leukemia inhibitory factor  </t>
  </si>
  <si>
    <t>ENSRNOG00000025670</t>
  </si>
  <si>
    <t>Shisa3</t>
  </si>
  <si>
    <t xml:space="preserve">GO:0090090 negative regulation of canonical Wnt signaling pathway     </t>
  </si>
  <si>
    <t>ENSRNOG00000025679</t>
  </si>
  <si>
    <t>Stk40</t>
  </si>
  <si>
    <t xml:space="preserve">GO:0003016 respiratory system process; GO:0005977 glycogen metabolic process; GO:0006468 protein phosphorylation; GO:0010468 regulation of gene expression; GO:0030324 lung development; GO:0035264 multicellular organism growth; GO:0043066 negative regulation of apoptotic process; GO:0043408 regulation of MAPK cascade; GO:0048286 lung alveolus development; GO:0060425 lung morphogenesis     </t>
  </si>
  <si>
    <t>ENSRNOG00000025691</t>
  </si>
  <si>
    <t xml:space="preserve">GO:0034374 low-density lipoprotein particle remodeling; GO:0034440 lipid oxidation; GO:0034441 plasma lipoprotein oxidation; GO:0034638 phosphatidylcholine catabolic process; GO:0046469 platelet activating factor metabolic process; GO:0090026 positive regulation of monocyte chemotaxis      </t>
  </si>
  <si>
    <t>Pla2g7</t>
  </si>
  <si>
    <t>ENSRNOG00000025745</t>
  </si>
  <si>
    <t>Gpr17</t>
  </si>
  <si>
    <t>ENSRNOG00000025882</t>
  </si>
  <si>
    <t>Nipal1</t>
  </si>
  <si>
    <t xml:space="preserve">GO:0015693 magnesium ion transport; GO:1903830 magnesium ion transmembrane transport   </t>
  </si>
  <si>
    <t>ENSRNOG00000025895</t>
  </si>
  <si>
    <t>Cavin2</t>
  </si>
  <si>
    <t xml:space="preserve">GO:0097320 plasma membrane tubulation </t>
  </si>
  <si>
    <t>ENSRNOG00000025940</t>
  </si>
  <si>
    <t>Mettl9</t>
  </si>
  <si>
    <t xml:space="preserve">GO:0006479 protein methylation; GO:0032259 methylation </t>
  </si>
  <si>
    <t>ENSRNOG00000025970</t>
  </si>
  <si>
    <t>Utp14C</t>
  </si>
  <si>
    <t>ENSRNOG00000025998</t>
  </si>
  <si>
    <t>Crybg1</t>
  </si>
  <si>
    <t>GO:0030246 carbohydrate binding</t>
  </si>
  <si>
    <t>ENSRNOG00000026235</t>
  </si>
  <si>
    <t>Hk3</t>
  </si>
  <si>
    <t xml:space="preserve">GO:0001678 cellular glucose homeostasis; GO:0006002 fructose 6-phosphate metabolic process; GO:0006006 glucose metabolic process; GO:0006096 glycolytic process; GO:0019318 hexose metabolic process; GO:0046835 carbohydrate phosphorylation; GO:0051156 glucose 6-phosphate metabolic process; GO:1901299 negative regulation of hydrogen peroxide-mediated programmed cell death  </t>
  </si>
  <si>
    <t>ENSRNOG00000026293</t>
  </si>
  <si>
    <t>Jun</t>
  </si>
  <si>
    <t xml:space="preserve">GO:0000122 negative regulation of transcription from RNA polymerase II promoter; GO:0001525 angiogenesis; GO:0001774 microglial cell activation; GO:0001836 release of cytochrome c from mitochondria; GO:0001889 liver development; GO:0001938 positive regulation of endothelial cell proliferation; GO:0003151 outflow tract morphogenesis; GO:0006351 transcriptionDNA-templated; GO:0006355 regulation of transcriptionDNA-templated; GO:0006357 regulation of transcription from RNA polymerase II promoter; GO:0006366 transcription from RNA polymerase II promoter; GO:0006915 apoptotic process; GO:0006955 immune response; GO:0007179 transforming growth factor beta receptor signaling pathway; GO:0007265 Ras protein signal transduction; GO:0007568 aging; GO:0007612 learning; GO:0007623 circadian rhythm; GO:0008283 cell proliferation; GO:0008284 positive regulation of cell proliferation; GO:0008285 negative regulation of cell proliferation; GO:0009314 response to radiation; GO:0009410 response to xenobiotic stimulus; GO:0009612 response to mechanical stimulus; GO:0010033 response to organic substance; GO:0010634 positive regulation of epithelial cell migration; GO:0014070 response to organic cyclic compound; GO:0030224 monocyte differentiation; GO:0031103 axon regeneration; GO:0031953 negative regulation of protein autophosphorylation; GO:0032496 response to lipopolysaccharide; GO:0032868 response to insulin; GO:0034097 response to cytokine; GO:0034224 cellular response to zinc ion starvation; GO:0034614 cellular response to reactive oxygen species; GO:0035026 leading edge cell differentiation; GO:0035994 response to muscle stretch; GO:0042127 regulation of cell proliferation; GO:0042542 response to hydrogen peroxide; GO:0043065 positive regulation of apoptotic process; GO:0043066 negative regulation of apoptotic process; GO:0043392 negative regulation of DNA binding; GO:0043524 negative regulation of neuron apoptotic process; GO:0043525 positive regulation of neuron apoptotic process; GO:0043922 negative regulation by host of viral transcription; GO:0043923 positive regulation by host of viral transcription; GO:0045471 response to ethanol; GO:0045657 positive regulation of monocyte differentiation; GO:0045740 positive regulation of DNA replication; GO:0045892 negative regulation of transcriptionDNA-templated; GO:0045893 positive regulation of transcriptionDNA-templated; GO:0045944 positive regulation of transcription from RNA polymerase II promoter; GO:0048146 positive regulation of fibroblast proliferation; GO:0048545 response to steroid hormone; GO:0048661 positive regulation of smooth muscle cell proliferation; GO:0051091 positive regulation of sequence-specific DNA binding transcription factor activity; GO:0051365 cellular response to potassium ion starvation; GO:0051591 response to cAMP; GO:0051726 regulation of cell cycle; GO:0051899 membrane depolarization; GO:0060395 SMAD protein signal transduction; GO:0061029 eyelid development in camera-type eye; GO:0070374 positive regulation of ERK1 and ERK2 cascade; GO:0071222 cellular response to lipopolysaccharide; GO:0071276 cellular response to cadmium ion; GO:0071277 cellular response to calcium ion; GO:0071456 cellular response to hypoxia; GO:0072740 cellular response to anisomycin; GO:1901522 positive regulation of transcription from RNA polymerase II promoter involved in cellular response to chemical stimulus; GO:1902895 positive regulation of pri-miRNA transcription from RNA polymerase II promoter; GO:1904707 positive regulation of vascular smooth muscle cell proliferation; GO:1990441 negative regulation of transcription from RNA polymerase II promoter in response to endoplasmic reticulum stress; GO:1990646 cellular response to prolactin; GO:2000144 positive regulation of DNA-templated transcriptioninitiation   </t>
  </si>
  <si>
    <t>ENSRNOG00000026306</t>
  </si>
  <si>
    <t xml:space="preserve">GO:0001819 positive regulation of cytokine production; GO:0002076 osteoblast development; GO:0030099 myeloid cell differentiation; GO:0033033 negative regulation of myeloid cell apoptotic process; GO:0043066 negative regulation of apoptotic process; GO:0045087 innate immune response; GO:0046718 viral entry into host cell  </t>
  </si>
  <si>
    <t>Clec5a</t>
  </si>
  <si>
    <t>ENSRNOG00000026607</t>
  </si>
  <si>
    <t>Tnfsf18</t>
  </si>
  <si>
    <t xml:space="preserve">GO:0002309 T cell proliferation involved in immune response; GO:0002687 positive regulation of leukocyte migration; GO:0010759 positive regulation of macrophage chemotaxis; GO:0033209 tumor necrosis factor-mediated signaling pathway; GO:0042129 regulation of T cell proliferation; GO:0042531 positive regulation of tyrosine phosphorylation of STAT protein; GO:0043254 regulation of protein complex assembly; GO:0045785 positive regulation of cell adhesion; GO:0050729 positive regulation of inflammatory response; GO:0051092 positive regulation of NF-kappaB transcription factor activity; GO:0090026 positive regulation of monocyte chemotaxis; GO:2000329 negative regulation of T-helper 17 cell lineage commitment; GO:2000508 regulation of dendritic cell chemotaxis     </t>
  </si>
  <si>
    <t>ENSRNOG00000026644</t>
  </si>
  <si>
    <t>Glipr1</t>
  </si>
  <si>
    <t>ENSRNOG00000026647</t>
  </si>
  <si>
    <t>Cxcl16</t>
  </si>
  <si>
    <t>GO:0006897 endocytosis; GO:0006898 receptor-mediated endocytosis; GO:0007165 signal transduction; GO:0010818 T cell chemotaxis; GO:0030307 positive regulation of cell growth; GO:0030335 positive regulation of cell migration; GO:0034097 response to cytokine; GO:0034341 response to interferon-gamma; GO:0034612 response to tumor necrosis factor; GO:0048247 lymphocyte chemotaxis; GO:0060326 cell chemotaxis; GO:0071222 cellular response to lipopolysaccharide</t>
  </si>
  <si>
    <t>ENSRNOG00000026653</t>
  </si>
  <si>
    <t>Hcar2</t>
  </si>
  <si>
    <t xml:space="preserve">GO:0001781 neutrophil apoptotic process; GO:0007186 G-protein coupled receptor signaling pathway; GO:0033031 positive regulation of neutrophil apoptotic process; GO:0035590 purinergic nucleotide receptor signaling pathway; GO:0050995 negative regulation of lipid catabolic process; GO:0070165 positive regulation of adiponectin secretion  </t>
  </si>
  <si>
    <t>ENSRNOG00000026702</t>
  </si>
  <si>
    <t>Jaml</t>
  </si>
  <si>
    <t xml:space="preserve">GO:0007157 heterophilic cell-cell adhesion via plasma membrane cell adhesion molecules; GO:0030593 neutrophil chemotaxis; GO:0035696 monocyte extravasation; GO:0046629 gamma-delta T cell activation; GO:0060054 positive regulation of epithelial cell proliferation involved in wound healing; GO:0072672 neutrophil extravasation      </t>
  </si>
  <si>
    <t>ENSRNOG00000026745</t>
  </si>
  <si>
    <t>Acsl6</t>
  </si>
  <si>
    <t>GO:0000038 very long-chain fatty acid metabolic process; GO:0001666 response to hypoxia; GO:0001676 long-chain fatty acid metabolic process; GO:0007405 neuroblast proliferation; GO:0007584 response to nutrient; GO:0008610 lipid biosynthetic process; GO:0008654 phospholipid biosynthetic process; GO:0009629 response to gravity; GO:0010747 positive regulation of plasma membrane long-chain fatty acid transport; GO:0010976 positive regulation of neuron projection development; GO:0015908 fatty acid transport; GO:0019432 triglyceride biosynthetic process; GO:0032869 cellular response to insulin stimulus; GO:0035338 long-chain fatty-acyl-CoA biosynthetic process; GO:0048545 response to steroid hormone; GO:0048666 neuron development</t>
  </si>
  <si>
    <t>ENSRNOG00000026861</t>
  </si>
  <si>
    <t>Zscan18</t>
  </si>
  <si>
    <t>ENSRNOG00000026866</t>
  </si>
  <si>
    <t>Syn3</t>
  </si>
  <si>
    <t>GO:0007269 neurotransmitter secretion; GO:0097091 synaptic vesicle clustering; GO:0099504 synaptic vesicle cycle</t>
  </si>
  <si>
    <t>ENSRNOG00000026902</t>
  </si>
  <si>
    <t>Lyve1</t>
  </si>
  <si>
    <t>ENSRNOG00000026941</t>
  </si>
  <si>
    <t>Tril</t>
  </si>
  <si>
    <t xml:space="preserve">GO:0002718 regulation of cytokine production involved in immune response; GO:0006954 inflammatory response; GO:0034142 toll-like receptor 4 signaling pathway; GO:0045087 innate immune response </t>
  </si>
  <si>
    <t>ENSRNOG00000026951</t>
  </si>
  <si>
    <t>Susd5</t>
  </si>
  <si>
    <t xml:space="preserve">GO:0007155 cell adhesion; GO:0007219 Notch signaling pathway   </t>
  </si>
  <si>
    <t>ENSRNOG00000026963</t>
  </si>
  <si>
    <t xml:space="preserve">GO:0001666 response to hypoxia; GO:0006457 protein folding; GO:0030433 ubiquitin-dependent ERAD pathway; GO:0030970 retrograde protein transportER to cytosol; GO:0031247 actin rod assembly; GO:0043066 negative regulation of apoptotic process; GO:0043666 regulation of phosphoprotein phosphatase activity; GO:0071287 cellular response to manganese ion; GO:0071318 cellular response to ATP </t>
  </si>
  <si>
    <t>Hsp90b1</t>
  </si>
  <si>
    <t>ENSRNOG00000026965</t>
  </si>
  <si>
    <t>Tmem140</t>
  </si>
  <si>
    <t>ENSRNOG00000027008</t>
  </si>
  <si>
    <t>Igtp</t>
  </si>
  <si>
    <t>ENSRNOG00000027016</t>
  </si>
  <si>
    <t>Cobll1</t>
  </si>
  <si>
    <t>GO:0003785 actin monomer binding</t>
  </si>
  <si>
    <t>ENSRNOG00000027024</t>
  </si>
  <si>
    <t>Rgs16</t>
  </si>
  <si>
    <t xml:space="preserve">GO:0007186 G-protein coupled receptor signaling pathway; GO:0009968 negative regulation of signal transduction; GO:0043547 positive regulation of GTPase activity       </t>
  </si>
  <si>
    <t>ENSRNOG00000027030</t>
  </si>
  <si>
    <t>Adm</t>
  </si>
  <si>
    <t>GO:0001570 vasculogenesis; GO:0001666 response to hypoxia; GO:0001843 neural tube closure; GO:0002026 regulation of the force of heart contraction; GO:0002031 G-protein coupled receptor internalization; GO:0003073 regulation of systemic arterial blood pressure; GO:0007189 adenylate cyclase-activating G-protein coupled receptor signaling pathway; GO:0007204 positive regulation of cytosolic calcium ion concentration; GO:0007507 heart development; GO:0007565 female pregnancy; GO:0007568 aging; GO:0008209 androgen metabolic process; GO:0008283 cell proliferation; GO:0008284 positive regulation of cell proliferation; GO:0008285 negative regulation of cell proliferation; GO:0009409 response to cold; GO:0009611 response to wounding; GO:0010033 response to organic substance; GO:0010460 positive regulation of heart rate; GO:0019731 antibacterial humoral response; GO:0019933 cAMP-mediated signaling; GO:0031100 animal organ regeneration; GO:0031102 neuron projection regeneration; GO:0031623 receptor internalization; GO:0032496 response to lipopolysaccharide; GO:0032868 response to insulin; GO:0035809 regulation of urine volume; GO:0042475 odontogenesis of dentin-containing tooth; GO:0042594 response to starvation; GO:0043065 positive regulation of apoptotic process; GO:0043116 negative regulation of vascular permeability; GO:0045766 positive regulation of angiogenesis; GO:0045906 negative regulation of vasoconstriction; GO:0046879 hormone secretion; GO:0048589 developmental growth; GO:0050829 defense response to Gram-negative bacterium; GO:0050830 defense response to Gram-positive bacterium; GO:0051384 response to glucocorticoid; GO:0055074 calcium ion homeostasis; GO:0060670 branching involved in labyrinthine layer morphogenesis; GO:0060712 spongiotrophoblast layer development; GO:0061844 antimicrobial humoral immune response mediated by antimicrobial peptide; GO:0097084 vascular smooth muscle cell development; GO:0097647 amylin receptor signaling pathway; GO:1990410 adrenomedullin receptor signaling pathway; GO:2001214 positive regulation of vasculogenesis</t>
  </si>
  <si>
    <t>ENSRNOG00000027061</t>
  </si>
  <si>
    <t>Nxpe5</t>
  </si>
  <si>
    <t>ENSRNOG00000027245</t>
  </si>
  <si>
    <t>Tdrp</t>
  </si>
  <si>
    <t xml:space="preserve">GO:0007283 spermatogenesis    </t>
  </si>
  <si>
    <t>ENSRNOG00000027502</t>
  </si>
  <si>
    <t>Nmi</t>
  </si>
  <si>
    <t xml:space="preserve">GO:0002281 macrophage activation involved in immune response; GO:0006366 transcription from RNA polymerase II promoter; GO:0008285 negative regulation of cell proliferation; GO:0009615 response to virus; GO:0032480 negative regulation of type I interferon production; GO:0032687 negative regulation of interferon-alpha production; GO:0032688 negative regulation of interferon-beta production; GO:0034142 toll-like receptor 4 signaling pathway; GO:0045087 innate immune response; GO:0045089 positive regulation of innate immune response; GO:0045824 negative regulation of innate immune response; GO:0050729 positive regulation of inflammatory response; GO:0060333 interferon-gamma-mediated signaling pathway; GO:0070936 protein K48-linked ubiquitination; GO:1901223 negative regulation of NIK/NF-kappaB signaling; GO:1901224 positive regulation of NIK/NF-kappaB signaling; GO:1902524 positive regulation of protein K48-linked ubiquitination   </t>
  </si>
  <si>
    <t>ENSRNOG00000027552</t>
  </si>
  <si>
    <t>Tapbpl</t>
  </si>
  <si>
    <t>ENSRNOG00000027742</t>
  </si>
  <si>
    <t>Adamtsl2</t>
  </si>
  <si>
    <t xml:space="preserve">GO:0030198 extracellular matrix organization; GO:0030512 negative regulation of transforming growth factor beta receptor signaling pathway; GO:0060481 lobar bronchus epithelium development    </t>
  </si>
  <si>
    <t>ENSRNOG00000027767</t>
  </si>
  <si>
    <t xml:space="preserve">GO:0003333 amino acid transmembrane transport; GO:0006865 amino acid transport; GO:0006867 asparagine transport; GO:0006868 glutamine transport; GO:0015804 neutral amino acid transport; GO:0015816 glycine transport; GO:0015825 L-serine transport; GO:0032329 serine transport; GO:0032973 amino acid export; GO:0035725 sodium ion transmembrane transport; GO:0089709 L-histidine transmembrane transport; GO:0089718 amino acid import across plasma membrane; GO:1903713 asparagine transmembrane transport; GO:1903803 L-glutamine import into cell; GO:1903812 L-serine import into cell; GO:1904557 L-alanine transmembrane transport     </t>
  </si>
  <si>
    <t>Slc38a5</t>
  </si>
  <si>
    <t>ENSRNOG00000027811</t>
  </si>
  <si>
    <t>Lilrb4</t>
  </si>
  <si>
    <t xml:space="preserve">GO:0002507 tolerance induction; GO:0002669 positive regulation of T cell anergy; GO:0002725 negative regulation of T cell cytokine production; GO:0002774 Fc receptor mediated inhibitory signaling pathway; GO:0019221 cytokine-mediated signaling pathway; GO:0031623 receptor internalization; GO:0032682 negative regulation of chemokine production; GO:0032689 negative regulation of interferon-gamma production; GO:0032691 negative regulation of interleukin-1 beta production; GO:0032693 negative regulation of interleukin-10 production; GO:0032703 negative regulation of interleukin-2 production; GO:0032714 negative regulation of interleukin-5 production; GO:0032715 negative regulation of interleukin-6 production; GO:0032720 negative regulation of tumor necrosis factor production; GO:0042130 negative regulation of T cell proliferation; GO:0043124 negative regulation of I-kappaB kinase/NF-kappaB signaling; GO:0043378 positive regulation of CD8-positivealpha-beta T cell differentiation; GO:0043409 negative regulation of MAPK cascade; GO:0045576 mast cell activation; GO:0045584 negative regulation of cytotoxic T cell differentiation; GO:0045591 positive regulation of regulatory T cell differentiation; GO:0045671 negative regulation of osteoclast differentiation; GO:0046007 negative regulation of activated T cell proliferation; GO:0050860 negative regulation of T cell receptor signaling pathway; GO:0061099 negative regulation of protein tyrosine kinase activity; GO:0071659 negative regulation of IP-10 production; GO:1900016 negative regulation of cytokine production involved in inflammatory response; GO:1900181 negative regulation of protein localization to nucleus; GO:1902894 negative regulation of pri-miRNA transcription from RNA polymerase II promoter; GO:2000272 negative regulation of receptor activity; GO:2000524 negative regulation of T cell costimulation  </t>
  </si>
  <si>
    <t>ENSRNOG00000027855</t>
  </si>
  <si>
    <t xml:space="preserve">GO:0009597 detection of virus; GO:0051607 defense response to virus    </t>
  </si>
  <si>
    <t>Ncr1</t>
  </si>
  <si>
    <t>ENSRNOG00000027938</t>
  </si>
  <si>
    <t>Jcad</t>
  </si>
  <si>
    <t xml:space="preserve">GO:0043410 positive regulation of MAPK cascade; GO:0090050 positive regulation of cell migration involved in sprouting angiogenesis; GO:1900748 positive regulation of vascular endothelial growth factor signaling pathway; GO:1903589 positive regulation of blood vessel endothelial cell proliferation involved in sprouting angiogenesis; GO:1903672 positive regulation of sprouting angiogenesis   </t>
  </si>
  <si>
    <t>ENSRNOG00000028016</t>
  </si>
  <si>
    <t>Ncf2</t>
  </si>
  <si>
    <t>GO:0006909 phagocytosis; GO:0007568 aging; GO:0009410 response to xenobiotic stimulus; GO:0009749 response to glucose; GO:0014070 response to organic cyclic compound; GO:0014823 response to activity; GO:0032496 response to lipopolysaccharide; GO:0032570 response to progesterone; GO:0032870 cellular response to hormone stimulus; GO:0033993 response to lipid; GO:0034616 response to laminar fluid shear stress; GO:0042554 superoxide anion generation; GO:0043525 positive regulation of neuron apoptotic process; GO:0045730 respiratory burst; GO:0045777 positive regulation of blood pressure; GO:0055093 response to hyperoxia; GO:1903426 regulation of reactive oxygen species biosynthetic process</t>
  </si>
  <si>
    <t>ENSRNOG00000028072</t>
  </si>
  <si>
    <t>Chit1</t>
  </si>
  <si>
    <t xml:space="preserve">GO:0005975 carbohydrate metabolic process; GO:0006032 chitin catabolic process </t>
  </si>
  <si>
    <t>ENSRNOG00000028155</t>
  </si>
  <si>
    <t>Dnaaf2</t>
  </si>
  <si>
    <t>GO:0001701 in utero embryonic development; GO:0003351 epithelial cilium movement; GO:0010033 response to organic substance; GO:0032526 response to retinoic acid; GO:0036158 outer dynein arm assembly; GO:0036159 inner dynein arm assembly; GO:0051649 establishment of localization in cell; GO:0060285 cilium-dependent cell motility; GO:0070286 axonemal dynein complex assembly</t>
  </si>
  <si>
    <t>ENSRNOG00000028207</t>
  </si>
  <si>
    <t>Colgalt2</t>
  </si>
  <si>
    <t>GO:0050211 procollagen galactosyltransferase activity</t>
  </si>
  <si>
    <t>ENSRNOG00000028259</t>
  </si>
  <si>
    <t>Mcemp1</t>
  </si>
  <si>
    <t xml:space="preserve">GO:0016020 membrane; GO:0016021 integral component of membrane </t>
  </si>
  <si>
    <t>ENSRNOG00000028548</t>
  </si>
  <si>
    <t>Ccl9</t>
  </si>
  <si>
    <t xml:space="preserve">GO:0002548 monocyte chemotaxis; GO:0006954 inflammatory response; GO:0007186 G-protein coupled receptor signaling pathway; GO:0030593 neutrophil chemotaxis; GO:0043547 positive regulation of GTPase activity; GO:0045672 positive regulation of osteoclast differentiation; GO:0048245 eosinophil chemotaxis; GO:0048247 lymphocyte chemotaxis; GO:0050918 positive chemotaxis; GO:0070098 chemokine-mediated signaling pathway; GO:0070374 positive regulation of ERK1 and ERK2 cascade; GO:0071346 cellular response to interferon-gamma; GO:0071347 cellular response to interleukin-1; GO:0071356 cellular response to tumor necrosis factor </t>
  </si>
  <si>
    <t>ENSRNOG00000028598</t>
  </si>
  <si>
    <t>Edar</t>
  </si>
  <si>
    <t xml:space="preserve">GO:0001942 hair follicle development; GO:0010628 positive regulation of gene expression; GO:0042475 odontogenesis of dentin-containing tooth; GO:0043123 positive regulation of I-kappaB kinase/NF-kappaB signaling; GO:0043473 pigmentation; GO:0046330 positive regulation of JNK cascade; GO:0060662 salivary gland cavitation; GO:1901224 positive regulation of NIK/NF-kappaB signaling </t>
  </si>
  <si>
    <t>ENSRNOG00000028627</t>
  </si>
  <si>
    <t>Hmcn1</t>
  </si>
  <si>
    <t>GO:0007156 homophilic cell adhesion via plasma membrane adhesion molecules; GO:0009617 response to bacterium; GO:0050808 synapse organization; GO:0071711 basement membrane organization; GO:0090527 actin filament reorganization</t>
  </si>
  <si>
    <t>ENSRNOG00000028638</t>
  </si>
  <si>
    <t xml:space="preserve">GO:0007596 blood coagulation; GO:0019221 cytokine-mediated signaling pathway; GO:0046427 positive regulation of JAK-STAT cascade; GO:1901857 positive regulation of cellular respiration </t>
  </si>
  <si>
    <t>Il10rb</t>
  </si>
  <si>
    <t>ENSRNOG00000028649</t>
  </si>
  <si>
    <t>Tox3</t>
  </si>
  <si>
    <t>GO:0006357 regulation of transcription from RNA polymerase II promoter; GO:0006915 apoptotic process; GO:0019722 calcium-mediated signaling; GO:0042981 regulation of apoptotic process; GO:0043524 negative regulation of neuron apoptotic process; GO:0045893 positive regulation of transcriptionDNA-templated; GO:0045944 positive regulation of transcription from RNA polymerase II promoter</t>
  </si>
  <si>
    <t>ENSRNOG00000028668</t>
  </si>
  <si>
    <t xml:space="preserve">GO:0001895 retina homeostasis; GO:0006836 neurotransmitter transport; GO:0015855 pyrimidine nucleobase transport; GO:0015860 purine nucleoside transmembrane transport; GO:0015862 uridine transport; GO:0032238 adenosine transport; GO:0034394 protein localization to cell surface; GO:0035340 inosine transport; GO:0072531 pyrimidine-containing compound transmembrane transport; GO:1901642 nucleoside transmembrane transport; GO:1904823 purine nucleobase transmembrane transport     </t>
  </si>
  <si>
    <t>Slc28a2</t>
  </si>
  <si>
    <t>ENSRNOG00000028768</t>
  </si>
  <si>
    <t>Gbp4</t>
  </si>
  <si>
    <t>GO:0035458 cellular response to interferon-beta; GO:0042832 defense response to protozoan; GO:0044406 adhesion of symbiont to host; GO:0050830 defense response to Gram-positive bacterium; GO:0071346 cellular response to interferon-gamma; GO:0071356 cellular response to tumor necrosis factor</t>
  </si>
  <si>
    <t>ENSRNOG00000028781</t>
  </si>
  <si>
    <t>Abcc6</t>
  </si>
  <si>
    <t>GO:0006855 drug transmembrane transport; GO:0010467 gene expression; GO:0015867 ATP transport; GO:0030505 inorganic diphosphate transport; GO:0030643 cellular phosphate ion homeostasis; GO:0032026 response to magnesium ion; GO:0046034 ATP metabolic process; GO:0055062 phosphate ion homeostasis; GO:0055074 calcium ion homeostasis; GO:0055085 transmembrane transport; GO:0071716 leukotriene transport; GO:1904383 response to sodium phosphate</t>
  </si>
  <si>
    <t>ENSRNOG00000028801</t>
  </si>
  <si>
    <t>Gsap</t>
  </si>
  <si>
    <t xml:space="preserve">GO:0030162 regulation of proteolysis; GO:1902004 positive regulation of beta-amyloid formation </t>
  </si>
  <si>
    <t>ENSRNOG00000028814</t>
  </si>
  <si>
    <t>Oasl2</t>
  </si>
  <si>
    <t xml:space="preserve">GO:0009615 response to virus; GO:0045071 negative regulation of viral genome replication; GO:0045087 innate immune response; GO:0051607 defense response to virus; GO:0060700 regulation of ribonuclease activity </t>
  </si>
  <si>
    <t>ENSRNOG00000028872</t>
  </si>
  <si>
    <t>Rai14</t>
  </si>
  <si>
    <t xml:space="preserve">GO:0007283 spermatogenesis; GO:0030154 cell differentiation    </t>
  </si>
  <si>
    <t>ENSRNOG00000028895</t>
  </si>
  <si>
    <t>Rtp4</t>
  </si>
  <si>
    <t>ENSRNOG00000028992</t>
  </si>
  <si>
    <t>Acan</t>
  </si>
  <si>
    <t xml:space="preserve">GO:0001501 skeletal system development; GO:0001502 cartilage condensation; GO:0001503 ossification; GO:0002063 chondrocyte development; GO:0007155 cell adhesion; GO:0007417 central nervous system development; GO:0007507 heart development; GO:0009314 response to radiation; GO:0009410 response to xenobiotic stimulus; GO:0009612 response to mechanical stimulus; GO:0009629 response to gravity; GO:0009749 response to glucose; GO:0010259 multicellular organism aging; GO:0010447 response to acidic pH; GO:0014070 response to organic cyclic compound; GO:0021510 spinal cord development; GO:0030166 proteoglycan biosynthetic process; GO:0030199 collagen fibril organization; GO:0030336 negative regulation of cell migration; GO:0060591 chondroblast differentiation; GO:0071363 cellular response to growth factor stimulus  </t>
  </si>
  <si>
    <t>ENSRNOG00000029191</t>
  </si>
  <si>
    <t>Gbp7</t>
  </si>
  <si>
    <t>GO:0001818 negative regulation of cytokine production; GO:0032480 negative regulation of type I interferon production; GO:0034345 negative regulation of type III interferon production; GO:0035458 cellular response to interferon-beta; GO:0042832 defense response to protozoan; GO:0043122 regulation of I-kappaB kinase/NF-kappaB signaling; GO:0044406 adhesion of symbiont to host; GO:0045070 positive regulation of viral genome replication; GO:0046426 negative regulation of JAK-STAT cascade; GO:0050830 defense response to Gram-positive bacterium; GO:0051607 defense response to virus; GO:0071346 cellular response to interferon-gamma</t>
  </si>
  <si>
    <t>ENSRNOG00000029195</t>
  </si>
  <si>
    <t>Uba7</t>
  </si>
  <si>
    <t xml:space="preserve">GO:0006464 cellular protein modification process; GO:0006974 cellular response to DNA damage stimulus; GO:0016567 protein ubiquitination; GO:0016925 protein sumoylation; GO:0019941 modification-dependent protein catabolic process; GO:0032020 ISG15-protein conjugation; GO:0032446 protein modification by small protein conjugation; GO:0036211 protein modification process   </t>
  </si>
  <si>
    <t>ENSRNOG00000029242</t>
  </si>
  <si>
    <t>Plekho2</t>
  </si>
  <si>
    <t>GO:0071888 macrophage apoptotic process</t>
  </si>
  <si>
    <t>ENSRNOG00000029500</t>
  </si>
  <si>
    <t>Tapbp</t>
  </si>
  <si>
    <t xml:space="preserve">GO:0002397 MHC class I protein complex assembly; GO:0002398 MHC class Ib protein complex assembly; GO:0002479 antigen processing and presentation of exogenous peptide antigen via MHC class ITAP-dependent; GO:0002502 peptide antigen assembly with MHC class I protein complex; GO:0006952 defense response; GO:0010468 regulation of gene expression; GO:0019885 antigen processing and presentation of endogenous peptide antigen via MHC class I; GO:0050823 peptide antigen stabilization; GO:0061635 regulation of protein complex stability; GO:0065003 macromolecular complex assembly     </t>
  </si>
  <si>
    <t>ENSRNOG00000029514</t>
  </si>
  <si>
    <t xml:space="preserve">GO:0006820 anion transport; GO:0006821 chloride transport; GO:0006885 regulation of pH; GO:0010628 positive regulation of gene expression; GO:0015701 bicarbonate transport; GO:0019532 oxalate transport; GO:0098656 anion transmembrane transport; GO:1902358 sulfate transmembrane transport; GO:1902476 chloride transmembrane transport  </t>
  </si>
  <si>
    <t>Slc26a9</t>
  </si>
  <si>
    <t>ENSRNOG00000029543</t>
  </si>
  <si>
    <t>Cish</t>
  </si>
  <si>
    <t xml:space="preserve">GO:0007205 protein kinase C-activating G-protein coupled receptor signaling pathway; GO:0009968 negative regulation of signal transduction; GO:0016567 protein ubiquitination; GO:0019221 cytokine-mediated signaling pathway; GO:0035556 intracellular signal transduction; GO:0040008 regulation of growth; GO:0046854 phosphatidylinositol phosphorylation       </t>
  </si>
  <si>
    <t>ENSRNOG00000029658</t>
  </si>
  <si>
    <t>Rnf213</t>
  </si>
  <si>
    <t xml:space="preserve">GO:0001525 angiogenesis; GO:0002040 sprouting angiogenesis; GO:0006511 ubiquitin-dependent protein catabolic process; GO:0016567 protein ubiquitination; GO:0019216 regulation of lipid metabolic process; GO:0042742 defense response to bacterium; GO:0051260 protein homooligomerization; GO:0051865 protein autoubiquitination; GO:0070534 protein K63-linked ubiquitination; GO:0098792 xenophagy; GO:2000051 negative regulation of non-canonical Wnt signaling pathway   </t>
  </si>
  <si>
    <t>ENSRNOG00000029662</t>
  </si>
  <si>
    <t>Wdfy4</t>
  </si>
  <si>
    <t>GO:0019882 antigen processing and presentation; GO:0036037 CD8-positivealpha-beta T cell activation; GO:0098586 cellular response to virus</t>
  </si>
  <si>
    <t>ENSRNOG00000029682</t>
  </si>
  <si>
    <t>Clic1</t>
  </si>
  <si>
    <t xml:space="preserve">GO:0006749 glutathione metabolic process; GO:0006821 chloride transport; GO:0034765 regulation of ion transmembrane transport; GO:0045669 positive regulation of osteoblast differentiation; GO:0051726 regulation of cell cycle; GO:0051881 regulation of mitochondrial membrane potential; GO:0070527 platelet aggregation; GO:1902476 chloride transmembrane transport    </t>
  </si>
  <si>
    <t>ENSRNOG00000029756</t>
  </si>
  <si>
    <t xml:space="preserve">GO:0007186 G-protein coupled receptor signaling pathway; GO:0007194 negative regulation of adenylate cyclase activity; GO:0035589 G-protein coupled purinergic nucleotide receptor signaling pathway; GO:0071407 cellular response to organic cyclic compound    </t>
  </si>
  <si>
    <t>P2ry13</t>
  </si>
  <si>
    <t>ENSRNOG00000029939</t>
  </si>
  <si>
    <t>Gypc</t>
  </si>
  <si>
    <t>ENSRNOG00000030021</t>
  </si>
  <si>
    <t>Ccl6</t>
  </si>
  <si>
    <t xml:space="preserve">GO:0002548 monocyte chemotaxis; GO:0006915 apoptotic process; GO:0006954 inflammatory response; GO:0006955 immune response; GO:0007165 signal transduction; GO:0007186 G-protein coupled receptor signaling pathway; GO:0030316 osteoclast differentiation; GO:0030593 neutrophil chemotaxis; GO:0043547 positive regulation of GTPase activity; GO:0048245 eosinophil chemotaxis; GO:0048247 lymphocyte chemotaxis; GO:0050918 positive chemotaxis; GO:0060326 cell chemotaxis; GO:0070098 chemokine-mediated signaling pathway; GO:0070374 positive regulation of ERK1 and ERK2 cascade; GO:0071346 cellular response to interferon-gamma; GO:0071347 cellular response to interleukin-1; GO:0071356 cellular response to tumor necrosis factor      </t>
  </si>
  <si>
    <t>ENSRNOG00000030027</t>
  </si>
  <si>
    <t>Fbxw17</t>
  </si>
  <si>
    <t>ENSRNOG00000030091</t>
  </si>
  <si>
    <t>Dusp14</t>
  </si>
  <si>
    <t xml:space="preserve">GO:0006470 protein dephosphorylation          </t>
  </si>
  <si>
    <t>ENSRNOG00000030118</t>
  </si>
  <si>
    <t>Msn</t>
  </si>
  <si>
    <t xml:space="preserve">GO:0001771 immunological synapse formation; GO:0007159 leukocyte cell-cell adhesion; GO:0008360 regulation of cell shape; GO:0008361 regulation of cell size; GO:0010628 positive regulation of gene expression; GO:0022612 gland morphogenesis; GO:0022614 membrane to membrane docking; GO:0042098 T cell proliferation; GO:0045198 establishment of epithelial cell apical/basal polarity; GO:0045732 positive regulation of protein catabolic process; GO:0050900 leukocyte migration; GO:0061028 establishment of endothelial barrier; GO:0070489 T cell aggregation; GO:0071394 cellular response to testosterone stimulus; GO:0071803 positive regulation of podosome assembly; GO:0072678 T cell migration; GO:1902115 regulation of organelle assembly; GO:1902966 positive regulation of protein localization to early endosome; GO:1903364 positive regulation of cellular protein catabolic process; GO:2000401 regulation of lymphocyte migration; GO:2000643 positive regulation of early endosome to late endosome transport       </t>
  </si>
  <si>
    <t>ENSRNOG00000030467</t>
  </si>
  <si>
    <t xml:space="preserve">GO:0000209 protein polyubiquitination; GO:0006511 ubiquitin-dependent protein catabolic process; GO:0019941 modification-dependent protein catabolic process; GO:0032020 ISG15-protein conjugation       </t>
  </si>
  <si>
    <t>Ube2l6</t>
  </si>
  <si>
    <t>ENSRNOG00000030475</t>
  </si>
  <si>
    <t>Pwwp3b</t>
  </si>
  <si>
    <t>ENSRNOG00000030625</t>
  </si>
  <si>
    <t xml:space="preserve">GO:0001666 response to hypoxia; GO:0001895 retina homeostasis; GO:0006826 iron ion transport; GO:0006879 cellular iron ion homeostasis; GO:0006915 apoptotic process; GO:0006953 acute-phase response; GO:0007015 actin filament organization; GO:0009617 response to bacterium; GO:0010288 response to lead ion; GO:0014070 response to organic cyclic compound; GO:0019731 antibacterial humoral response; GO:0030316 osteoclast differentiation; GO:0031643 positive regulation of myelination; GO:0034756 regulation of iron ion transport; GO:0042327 positive regulation of phosphorylation; GO:0045780 positive regulation of bone resorption; GO:0045893 positive regulation of transcriptionDNA-templated; GO:0048260 positive regulation of receptor-mediated endocytosis; GO:0060395 SMAD protein signal transduction; GO:0070371 ERK1 and ERK2 cascade; GO:0070447 positive regulation of oligodendrocyte progenitor proliferation; GO:0071281 cellular response to iron ion; GO:0071320 cellular response to cAMP; GO:0071372 cellular response to follicle-stimulating hormone stimulus; GO:2000147 positive regulation of cell motility      </t>
  </si>
  <si>
    <t>ENSRNOG00000030688</t>
  </si>
  <si>
    <t>Lrrc2</t>
  </si>
  <si>
    <t xml:space="preserve">GO:0007165 signal transduction; GO:1990830 cellular response to leukemia inhibitory factor     </t>
  </si>
  <si>
    <t>ENSRNOG00000030689</t>
  </si>
  <si>
    <t>Ms4a6b</t>
  </si>
  <si>
    <t>ENSRNOG00000030712</t>
  </si>
  <si>
    <t xml:space="preserve">GO:0001916 positive regulation of T cell mediated cytotoxicity; GO:0002476 antigen processing and presentation of endogenous peptide antigen via MHC class Ib; GO:0002486 antigen processing and presentation of endogenous peptide antigen via MHC class I via ER pathwayTAP-independent; GO:0006955 immune response; GO:0019882 antigen processing and presentation   </t>
  </si>
  <si>
    <t>RT1-CE1</t>
  </si>
  <si>
    <t>ENSRNOG00000030726</t>
  </si>
  <si>
    <t>Asgr2</t>
  </si>
  <si>
    <t xml:space="preserve">GO:0006897 endocytosis; GO:0009100 glycoprotein metabolic process; GO:0030282 bone mineralization; GO:0031647 regulation of protein stability; GO:0044419 interspecies interaction between organisms; GO:0055088 lipid homeostasis </t>
  </si>
  <si>
    <t>ENSRNOG00000030729</t>
  </si>
  <si>
    <t>C4A/C4B</t>
  </si>
  <si>
    <t>ENSRNOG00000030763</t>
  </si>
  <si>
    <t>Dpp4</t>
  </si>
  <si>
    <t xml:space="preserve">GO:0001662 behavioral fear response; GO:0001666 response to hypoxia; GO:0002337 B-1a B cell differentiation; GO:0002709 regulation of T cell mediated immunity; GO:0002717 positive regulation of natural killer cell mediated immunity; GO:0006508 proteolysis; GO:0007155 cell adhesion; GO:0008284 positive regulation of cell proliferation; GO:0010716 negative regulation of extracellular matrix disassembly; GO:0030163 protein catabolic process; GO:0031295 T cell costimulation; GO:0033632 regulation of cell-cell adhesion mediated by integrin; GO:0035641 locomotory exploration behavior; GO:0036343 psychomotor behavior; GO:0042110 T cell activation; GO:0043542 endothelial cell migration; GO:0046718 viral entry into host cell; GO:0050919 negative chemotaxis; GO:0051234 establishment of localization; GO:0090024 negative regulation of neutrophil chemotaxis </t>
  </si>
  <si>
    <t>ENSRNOG00000030888</t>
  </si>
  <si>
    <t>Rela</t>
  </si>
  <si>
    <t xml:space="preserve">GO:0000122 negative regulation of transcription from RNA polymerase II promoter; GO:0001889 liver development; GO:0001942 hair follicle development; GO:0002357 defense response to tumor cell; GO:0002931 response to ischemia; GO:0006117 acetaldehyde metabolic process; GO:0006325 chromatin organization; GO:0006351 transcriptionDNA-templated; GO:0006355 regulation of transcriptionDNA-templated; GO:0006357 regulation of transcription from RNA polymerase II promoter; GO:0006952 defense response; GO:0006954 inflammatory response; GO:0007218 neuropeptide signaling pathway; GO:0007249 I-kappaB kinase/NF-kappaB signaling; GO:0007568 aging; GO:0008284 positive regulation of cell proliferation; GO:0009410 response to xenobiotic stimulus; GO:0009612 response to mechanical stimulus; GO:0009617 response to bacterium; GO:0009887 animal organ morphogenesis; GO:0010033 response to organic substance; GO:0010035 response to inorganic substance; GO:0010224 response to UV-B; GO:0010628 positive regulation of gene expression; GO:0014040 positive regulation of Schwann cell differentiation; GO:0014070 response to organic cyclic compound; GO:0019221 cytokine-mediated signaling pathway; GO:0030163 protein catabolic process; GO:0032332 positive regulation of chondrocyte differentiation; GO:0032495 response to muramyl dipeptide; GO:0032496 response to lipopolysaccharide; GO:0032570 response to progesterone; GO:0032735 positive regulation of interleukin-12 production; GO:0032757 positive regulation of interleukin-8 production; GO:0032868 response to insulin; GO:0033209 tumor necrosis factor-mediated signaling pathway; GO:0033234 negative regulation of protein sumoylation; GO:0033554 cellular response to stress; GO:0033590 response to cobalamin; GO:0034097 response to cytokine; GO:0035729 cellular response to hepatocyte growth factor stimulus; GO:0035924 cellular response to vascular endothelial growth factor stimulus; GO:0035994 response to muscle stretch; GO:0038061 NIK/NF-kappaB signaling; GO:0042177 negative regulation of protein catabolic process; GO:0042542 response to hydrogen peroxide; GO:0043066 negative regulation of apoptotic process; GO:0043123 positive regulation of I-kappaB kinase/NF-kappaB signaling; GO:0043200 response to amino acid; GO:0043278 response to morphine; GO:0043620 regulation of DNA-templated transcription in response to stress; GO:0045087 innate immune response; GO:0045892 negative regulation of transcriptionDNA-templated; GO:0045893 positive regulation of transcriptionDNA-templated; GO:0045944 positive regulation of transcription from RNA polymerase II promoter; GO:0046627 negative regulation of insulin receptor signaling pathway; GO:0050727 regulation of inflammatory response; GO:0050862 positive regulation of T cell receptor signaling pathway; GO:0051092 positive regulation of NF-kappaB transcription factor activity; GO:0051591 response to cAMP; GO:0070301 cellular response to hydrogen peroxide; GO:0070431 nucleotide-binding oligomerization domain containing 2 signaling pathway; GO:0070498 interleukin-1-mediated signaling pathway; GO:0070555 response to interleukin-1; GO:0071222 cellular response to lipopolysaccharide; GO:0071223 cellular response to lipoteichoic acid; GO:0071224 cellular response to peptidoglycan; GO:0071316 cellular response to nicotine; GO:0071347 cellular response to interleukin-1; GO:0071354 cellular response to interleukin-6; GO:0071356 cellular response to tumor necrosis factor; GO:0099527 postsynapse to nucleus signaling pathway; GO:1901222 regulation of NIK/NF-kappaB signaling; GO:1901223 negative regulation of NIK/NF-kappaB signaling; GO:1901224 positive regulation of NIK/NF-kappaB signaling; GO:1901522 positive regulation of transcription from RNA polymerase II promoter involved in cellular response to chemical stimulus; GO:1902004 positive regulation of beta-amyloid formation; GO:1902894 negative regulation of pri-miRNA transcription from RNA polymerase II promoter; GO:1902895 positive regulation of pri-miRNA transcription from RNA polymerase II promoter; GO:1904385 cellular response to angiotensin; GO:1904996 positive regulation of leukocyte adhesion to vascular endothelial cell; GO:2000630 positive regulation of miRNA metabolic process; GO:2001237 negative regulation of extrinsic apoptotic signaling pathway </t>
  </si>
  <si>
    <t>ENSRNOG00000030930</t>
  </si>
  <si>
    <t>Samsn1</t>
  </si>
  <si>
    <t xml:space="preserve">GO:0002820 negative regulation of adaptive immune response; GO:0050732 negative regulation of peptidyl-tyrosine phosphorylation; GO:0050869 negative regulation of B cell activation    </t>
  </si>
  <si>
    <t>ENSRNOG00000031058</t>
  </si>
  <si>
    <t>Was</t>
  </si>
  <si>
    <t xml:space="preserve">GO:0002625 regulation of T cell antigen processing and presentation; GO:0006955 immune response; GO:0007015 actin filament organization; GO:0008064 regulation of actin polymerization or depolymerization; GO:0008154 actin polymerization or depolymerization; GO:0010591 regulation of lamellipodium assembly; GO:0016197 endosomal transport; GO:0030041 actin filament polymerization; GO:0030048 actin filament-based movement; GO:0032488 Cdc42 protein signal transduction; GO:0042110 T cell activation; GO:0045944 positive regulation of transcription from RNA polymerase II promoter; GO:0051179 localization; GO:0051492 regulation of stress fiber assembly; GO:0051497 negative regulation of stress fiber assembly; GO:0071346 cellular response to interferon-gamma; GO:1905168 positive regulation of double-strand break repair via homologous recombination; GO:2000146 negative regulation of cell motility; GO:2000601 positive regulation of Arp2/3 complex-mediated actin nucleation   </t>
  </si>
  <si>
    <t>ENSRNOG00000031081</t>
  </si>
  <si>
    <t>Stat2</t>
  </si>
  <si>
    <t xml:space="preserve">GO:0001932 regulation of protein phosphorylation; GO:0006357 regulation of transcription from RNA polymerase II promoter; GO:0006952 defense response; GO:0007259 JAK-STAT cascade; GO:0019221 cytokine-mediated signaling pathway; GO:0042127 regulation of cell proliferation; GO:0043434 response to peptide hormone; GO:0045944 positive regulation of transcription from RNA polymerase II promoter; GO:0051607 defense response to virus; GO:0060337 type I interferon signaling pathway; GO:0060339 negative regulation of type I interferon-mediated signaling pathway; GO:0090140 regulation of mitochondrial fission   </t>
  </si>
  <si>
    <t>ENSRNOG00000031138</t>
  </si>
  <si>
    <t xml:space="preserve">GO:0000045 autophagosome assembly; GO:0001934 positive regulation of protein phosphorylation; GO:0006952 defense response; GO:0009617 response to bacterium; GO:0010508 positive regulation of autophagy; GO:0010800 positive regulation of peptidyl-threonine phosphorylation; GO:0031648 protein destabilization; GO:0033138 positive regulation of peptidyl-serine phosphorylation; GO:0035458 cellular response to interferon-beta; GO:0042742 defense response to bacterium; GO:0043254 regulation of protein complex assembly; GO:0045087 innate immune response; GO:0050821 protein stabilization; GO:0050829 defense response to Gram-negative bacterium; GO:0060335 positive regulation of interferon-gamma-mediated signaling pathway; GO:0061635 regulation of protein complex stability; GO:0061739 protein lipidation involved in autophagosome assembly; GO:0061762 CAMKK-AMPK signaling cascade; GO:0070431 nucleotide-binding oligomerization domain containing 2 signaling pathway; GO:0071222 cellular response to lipopolysaccharide; GO:0071346 cellular response to interferon-gamma; GO:0071902 positive regulation of protein serine/threonine kinase activity; GO:0075044 autophagy of host cells involved in interaction with symbiont; GO:0098586 cellular response to virus; GO:1901098 positive regulation of autophagosome maturation    </t>
  </si>
  <si>
    <t>Irgm</t>
  </si>
  <si>
    <t>ENSRNOG00000031163</t>
  </si>
  <si>
    <t>Nfkbiz</t>
  </si>
  <si>
    <t xml:space="preserve">GO:0002224 toll-like receptor signaling pathway; GO:0002250 adaptive immune response; GO:0002285 lymphocyte activation involved in immune response; GO:0002317 plasma cell differentiation; GO:0002456 T cell mediated immunity; GO:0002544 chronic inflammatory response; GO:0006366 transcription from RNA polymerase II promoter; GO:0006954 inflammatory response; GO:0009410 response to xenobiotic stimulus; GO:0010033 response to organic substance; GO:0010467 gene expression; GO:0010468 regulation of gene expression; GO:0016064 immunoglobulin mediated immune response; GO:0019221 cytokine-mediated signaling pathway; GO:0030216 keratinocyte differentiation; GO:0030217 T cell differentiation; GO:0032496 response to lipopolysaccharide; GO:0032980 keratinocyte activation; GO:0034097 response to cytokine; GO:0042100 B cell proliferation; GO:0042789 mRNA transcription from RNA polymerase II promoter; GO:0043588 skin development; GO:0043616 keratinocyte proliferation; GO:0043966 histone H3 acetylation; GO:0045063 T-helper 1 cell differentiation; GO:0045190 isotype switching; GO:0045944 positive regulation of transcription from RNA polymerase II promoter; GO:0048536 spleen development; GO:0048873 homeostasis of number of cells within a tissue; GO:0050729 positive regulation of inflammatory response; GO:0050776 regulation of immune response; GO:0050829 defense response to Gram-negative bacterium; GO:0050852 T cell receptor signaling pathway; GO:0050853 B cell receptor signaling pathway; GO:0051568 histone H3-K4 methylation; GO:0051593 response to folic acid; GO:0061436 establishment of skin barrier; GO:0070897 DNA-templated transcriptional preinitiation complex assembly; GO:0071222 cellular response to lipopolysaccharide; GO:0071310 cellular response to organic substance; GO:0071345 cellular response to cytokine stimulus; GO:0071560 cellular response to transforming growth factor beta stimulus; GO:0072539 T-helper 17 cell differentiation; GO:0072718 response to cisplatin; GO:0080182 histone H3-K4 trimethylation; GO:0090594 inflammatory response to wounding; GO:0097194 execution phase of apoptosis; GO:0097398 cellular response to interleukin-17; GO:0098773 skin epidermis development; GO:1904019 epithelial cell apoptotic process; GO:1990117 B cell receptor apoptotic signaling pathway; GO:2000321 positive regulation of T-helper 17 cell differentiation     </t>
  </si>
  <si>
    <t>ENSRNOG00000031167</t>
  </si>
  <si>
    <t>Srxn1</t>
  </si>
  <si>
    <t xml:space="preserve">GO:0006979 response to oxidative stress; GO:0034599 cellular response to oxidative stress; GO:0098869 cellular oxidant detoxification   </t>
  </si>
  <si>
    <t>ENSRNOG00000031168</t>
  </si>
  <si>
    <t>Arhgap15</t>
  </si>
  <si>
    <t xml:space="preserve">GO:0007165 signal transduction; GO:0008360 regulation of cell shape; GO:0043087 regulation of GTPase activity   </t>
  </si>
  <si>
    <t>ENSRNOG00000031211</t>
  </si>
  <si>
    <t>Acsm5</t>
  </si>
  <si>
    <t xml:space="preserve">GO:0006629 lipid metabolic process; GO:0006633 fatty acid biosynthetic process; GO:0006637 acyl-CoA metabolic process   </t>
  </si>
  <si>
    <t>ENSRNOG00000031312</t>
  </si>
  <si>
    <t xml:space="preserve">GO:0001666 response to hypoxia; GO:0003176 aortic valve development; GO:0003177 pulmonary valve development; GO:0003332 negative regulation of extracellular matrix constituent secretion; GO:0006366 transcription from RNA polymerase II promoter; GO:0006693 prostaglandin metabolic process; GO:0006915 apoptotic process; GO:0006952 defense response; GO:0006954 inflammatory response; GO:0007165 signal transduction; GO:0007166 cell surface receptor signaling pathway; GO:0008630 intrinsic apoptotic signaling pathway in response to DNA damage; GO:0009611 response to wounding; GO:0010614 negative regulation of cardiac muscle hypertrophy; GO:0010628 positive regulation of gene expression; GO:0010629 negative regulation of gene expression; GO:0010803 regulation of tumor necrosis factor-mediated signaling pathway; GO:0019221 cytokine-mediated signaling pathway; GO:0032496 response to lipopolysaccharide; GO:0032715 negative regulation of interleukin-6 production; GO:0032760 positive regulation of tumor necrosis factor production; GO:0033209 tumor necrosis factor-mediated signaling pathway; GO:0042307 positive regulation of protein import into nucleus; GO:0042531 positive regulation of tyrosine phosphorylation of STAT protein; GO:0042742 defense response to bacterium; GO:0042981 regulation of apoptotic process; GO:0043066 negative regulation of apoptotic process; GO:0043123 positive regulation of I-kappaB kinase/NF-kappaB signaling; GO:0043200 response to amino acid; GO:0043279 response to alkaloid; GO:0043525 positive regulation of neuron apoptotic process; GO:0045471 response to ethanol; GO:0045766 positive regulation of angiogenesis; GO:0045944 positive regulation of transcription from RNA polymerase II promoter; GO:0050728 negative regulation of inflammatory response; GO:0050729 positive regulation of inflammatory response; GO:0071260 cellular response to mechanical stimulus; GO:0071392 cellular response to estradiol stimulus; GO:0072659 protein localization to plasma membrane; GO:1902339 positive regulation of apoptotic process involved in morphogenesis; GO:1903140 regulation of establishment of endothelial barrier       </t>
  </si>
  <si>
    <t>Tnfrsf1a</t>
  </si>
  <si>
    <t>ENSRNOG00000031335</t>
  </si>
  <si>
    <t>Ankrd37</t>
  </si>
  <si>
    <t>ENSRNOG00000031406</t>
  </si>
  <si>
    <t>Hps3</t>
  </si>
  <si>
    <t>ENSRNOG00000031421</t>
  </si>
  <si>
    <t xml:space="preserve">GO:0006413 translational initiation   </t>
  </si>
  <si>
    <t>Eif1a</t>
  </si>
  <si>
    <t>ENSRNOG00000031443</t>
  </si>
  <si>
    <t>Havcr2</t>
  </si>
  <si>
    <t xml:space="preserve">GO:0001819 positive regulation of cytokine production; GO:0002250 adaptive immune response; GO:0002281 macrophage activation involved in immune response; GO:0002519 natural killer cell tolerance induction; GO:0002652 regulation of tolerance induction dependent upon immune response; GO:0002826 negative regulation of T-helper 1 type immune response; GO:0002838 negative regulation of immune response to tumor cell; GO:0002859 negative regulation of natural killer cell mediated cytotoxicity directed against tumor cell target; GO:0006357 regulation of transcription from RNA polymerase II promoter; GO:0006954 inflammatory response; GO:0010629 negative regulation of gene expression; GO:0030886 negative regulation of myeloid dendritic cell activation; GO:0032088 negative regulation of NF-kappaB transcription factor activity; GO:0032480 negative regulation of type I interferon production; GO:0032687 negative regulation of interferon-alpha production; GO:0032689 negative regulation of interferon-gamma production; GO:0032703 negative regulation of interleukin-2 production; GO:0032712 negative regulation of interleukin-3 production; GO:0032715 negative regulation of interleukin-6 production; GO:0032720 negative regulation of tumor necrosis factor production; GO:0032722 positive regulation of chemokine production; GO:0032729 positive regulation of interferon-gamma production; GO:0032732 positive regulation of interleukin-1 production; GO:0032753 positive regulation of interleukin-4 production; GO:0032760 positive regulation of tumor necrosis factor production; GO:0032815 negative regulation of natural killer cell activation; GO:0034138 toll-like receptor 3 signaling pathway; GO:0034154 toll-like receptor 7 signaling pathway; GO:0034162 toll-like receptor 9 signaling pathway; GO:0042102 positive regulation of T cell proliferation; GO:0042130 negative regulation of T cell proliferation; GO:0043032 positive regulation of macrophage activation; GO:0045087 innate immune response; GO:0045089 positive regulation of innate immune response; GO:0045824 negative regulation of innate immune response; GO:0050830 defense response to Gram-positive bacterium; GO:0060135 maternal process involved in female pregnancy; GO:0070374 positive regulation of ERK1 and ERK2 cascade; GO:0071222 cellular response to lipopolysaccharide; GO:0071656 negative regulation of granulocyte colony-stimulating factor production; GO:1900425 negative regulation of defense response to bacterium; GO:1900426 positive regulation of defense response to bacterium; GO:1901224 positive regulation of NIK/NF-kappaB signaling; GO:2000521 negative regulation of immunological synapse formation; GO:2001189 negative regulation of T cell activation via T cell receptor contact with antigen bound to MHC molecule on antigen presenting cell  </t>
  </si>
  <si>
    <t>ENSRNOG00000031475</t>
  </si>
  <si>
    <t xml:space="preserve">GO:0007155 cell adhesion; GO:0030198 extracellular matrix organization; GO:0033622 integrin activation; GO:0033627 cell adhesion mediated by integrin; GO:0051894 positive regulation of focal adhesion assembly; GO:0071230 cellular response to amino acid stimulus      </t>
  </si>
  <si>
    <t>Col16a1</t>
  </si>
  <si>
    <t>ENSRNOG00000031598</t>
  </si>
  <si>
    <t xml:space="preserve">GO:0007030 Golgi organization; GO:0015914 phospholipid transport; GO:0034204 lipid translocation; GO:0045332 phospholipid translocation  </t>
  </si>
  <si>
    <t>Atp8b4</t>
  </si>
  <si>
    <t>ENSRNOG00000031743</t>
  </si>
  <si>
    <t>Gbp2</t>
  </si>
  <si>
    <t xml:space="preserve">GO:0009617 response to bacterium; GO:0034504 protein localization to nucleus; GO:0035458 cellular response to interferon-beta; GO:0042832 defense response to protozoan; GO:0044406 adhesion of symbiont to host; GO:0050830 defense response to Gram-positive bacterium; GO:0071222 cellular response to lipopolysaccharide; GO:0071346 cellular response to interferon-gamma; GO:0071347 cellular response to interleukin-1; GO:0071356 cellular response to tumor necrosis factor   </t>
  </si>
  <si>
    <t>ENSRNOG00000032002</t>
  </si>
  <si>
    <t>Hapln1</t>
  </si>
  <si>
    <t xml:space="preserve">GO:0001501 skeletal system development; GO:0007155 cell adhesion; GO:0007417 central nervous system development </t>
  </si>
  <si>
    <t>ENSRNOG00000032240</t>
  </si>
  <si>
    <t>Gbp5</t>
  </si>
  <si>
    <t>GO:0009617 response to bacterium; GO:0032731 positive regulation of interleukin-1 beta production; GO:0032741 positive regulation of interleukin-18 production; GO:0034067 protein localization to Golgi apparatus; GO:0045089 positive regulation of innate immune response; GO:0051289 protein homotetramerization; GO:0071346 cellular response to interferon-gamma; GO:1900017 positive regulation of cytokine production involved in inflammatory response; GO:1900227 positive regulation of NLRP3 inflammasome complex assembly</t>
  </si>
  <si>
    <t>ENSRNOG00000032436</t>
  </si>
  <si>
    <t>Tmod3</t>
  </si>
  <si>
    <t xml:space="preserve">GO:0006936 muscle contraction; GO:0007015 actin filament organization; GO:0030036 actin cytoskeleton organization; GO:0030239 myofibril assembly; GO:0044772 mitotic cell cycle phase transition; GO:0048821 erythrocyte development; GO:0051694 pointed-end actin filament capping; GO:1901992 positive regulation of mitotic cell cycle phase transition   </t>
  </si>
  <si>
    <t>ENSRNOG00000032737</t>
  </si>
  <si>
    <t>F7</t>
  </si>
  <si>
    <t xml:space="preserve">GO:0001666 response to hypoxia; GO:0002690 positive regulation of leukocyte chemotaxis; GO:0006508 proteolysis; GO:0007596 blood coagulation; GO:0007623 circadian rhythm; GO:0009725 response to hormone; GO:0010037 response to carbon dioxide; GO:0010641 positive regulation of platelet-derived growth factor receptor signaling pathway; GO:0014070 response to organic cyclic compound; GO:0016485 protein processing; GO:0030194 positive regulation of blood coagulation; GO:0031100 animal organ regeneration; GO:0031667 response to nutrient levels; GO:0032355 response to estradiol; GO:0032571 response to vitamin K; GO:0033595 response to genistein; GO:0043627 response to estrogen; GO:0050927 positive regulation of positive chemotaxis; GO:0051897 positive regulation of protein kinase B signaling; GO:0060416 response to growth hormone; GO:0061476 response to anticoagulant; GO:0070723 response to cholesterol; GO:0097066 response to thyroid hormone; GO:0097068 response to thyroxine; GO:1904400 response to Thyroid stimulating hormone; GO:1904612 response to 2; 3; 7; 8-tetrachlorodibenzodioxine; GO:1905217 response to astaxanthin; GO:1905225 response to thyrotropin-releasing hormone   </t>
  </si>
  <si>
    <t>ENSRNOG00000032844</t>
  </si>
  <si>
    <t xml:space="preserve">GO:0001916 positive regulation of T cell mediated cytotoxicity; GO:0002250 adaptive immune response; GO:0002381 immunoglobulin production involved in immunoglobulin mediated immune response; GO:0002469 myeloid dendritic cell antigen processing and presentation; GO:0002491 antigen processing and presentation of endogenous peptide antigen via MHC class II; GO:0002503 peptide antigen assembly with MHC class II protein complex; GO:0002504 antigen processing and presentation of peptide or polysaccharide antigen via MHC class II; GO:0016064 immunoglobulin mediated immune response; GO:0019886 antigen processing and presentation of exogenous peptide antigen via MHC class II; GO:0032831 positive regulation of CD4-positiveCD25-positivealpha-beta regulatory T cell differentiation; GO:0043382 positive regulation of memory T cell differentiation; GO:0045622 regulation of T-helper cell differentiation; GO:0050778 positive regulation of immune response; GO:0050870 positive regulation of T cell activation; GO:0050890 cognition; GO:2000516 positive regulation of CD4-positivealpha-beta T cell activation </t>
  </si>
  <si>
    <t>RT1-Da</t>
  </si>
  <si>
    <t>ENSRNOG00000032895</t>
  </si>
  <si>
    <t xml:space="preserve">GO:0019369 arachidonic acid metabolic process; GO:0036101 leukotriene B4 catabolic process; GO:0042361 menaquinone catabolic process; GO:0042376 phylloquinone catabolic process; GO:0042377 vitamin K catabolic process; GO:0097267 omega-hydroxylase P450 pathway; GO:1905344 prostaglandin catabolic process     </t>
  </si>
  <si>
    <t>Cyp4f4</t>
  </si>
  <si>
    <t>ENSRNOG00000032917</t>
  </si>
  <si>
    <t xml:space="preserve">GO:0032436 positive regulation of proteasomal ubiquitin-dependent protein catabolic process; GO:0043161 proteasome-mediated ubiquitin-dependent protein catabolic process; GO:0045047 protein targeting to ER; GO:0071243 cellular response to arsenic-containing substance      </t>
  </si>
  <si>
    <t>Zfand2a</t>
  </si>
  <si>
    <t>ENSRNOG00000032930</t>
  </si>
  <si>
    <t>Trim26</t>
  </si>
  <si>
    <t xml:space="preserve">GO:0010468 regulation of gene expression; GO:0016567 protein ubiquitination; GO:0044790 negative regulation by host of viral release from host cell; GO:0045087 innate immune response; GO:0045893 positive regulation of transcriptionDNA-templated; GO:0046597 negative regulation of viral entry into host cell; GO:0051091 positive regulation of sequence-specific DNA binding transcription factor activity </t>
  </si>
  <si>
    <t>ENSRNOG00000033192</t>
  </si>
  <si>
    <t>Osmr</t>
  </si>
  <si>
    <t>GO:0008284 positive regulation of cell proliferation; GO:0019221 cytokine-mediated signaling pathway; GO:0034097 response to cytokine; GO:0038165 oncostatin-M-mediated signaling pathway; GO:0048861 leukemia inhibitory factor signaling pathway</t>
  </si>
  <si>
    <t>ENSRNOG00000033215</t>
  </si>
  <si>
    <t>GO:0001916 positive regulation of T cell mediated cytotoxicity; GO:0001934 positive regulation of protein phosphorylation; GO:0002250 adaptive immune response; GO:0002381 immunoglobulin production involved in immunoglobulin mediated immune response; GO:0002437 inflammatory response to antigenic stimulus; GO:0002469 myeloid dendritic cell antigen processing and presentation; GO:0002491 antigen processing and presentation of endogenous peptide antigen via MHC class II; GO:0002503 peptide antigen assembly with MHC class II protein complex; GO:0002504 antigen processing and presentation of peptide or polysaccharide antigen via MHC class II; GO:0002842 positive regulation of T cell mediated immune response to tumor cell; GO:0002862 negative regulation of inflammatory response to antigenic stimulus; GO:0006955 immune response; GO:0006959 humoral immune response; GO:0007165 signal transduction; GO:0010033 response to organic substance; GO:0016045 detection of bacterium; GO:0019886 antigen processing and presentation of exogenous peptide antigen via MHC class II; GO:0030225 macrophage differentiation; GO:0032653 regulation of interleukin-10 production; GO:0032673 regulation of interleukin-4 production; GO:0032689 negative regulation of interferon-gamma production; GO:0032831 positive regulation of CD4-positiveCD25-positivealpha-beta regulatory T cell differentiation; GO:0033674 positive regulation of kinase activity; GO:0034341 response to interferon-gamma; GO:0035774 positive regulation of insulin secretion involved in cellular response to glucose stimulus; GO:0042088 T-helper 1 type immune response; GO:0042130 negative regulation of T cell proliferation; GO:0043123 positive regulation of I-kappaB kinase/NF-kappaB signaling; GO:0043382 positive regulation of memory T cell differentiation; GO:0043410 positive regulation of MAPK cascade; GO:0045622 regulation of T-helper cell differentiation; GO:0045657 positive regulation of monocyte differentiation; GO:0045893 positive regulation of transcriptionDNA-templated; GO:0046598 positive regulation of viral entry into host cell; GO:0050852 T cell receptor signaling pathway; GO:0050870 positive regulation of T cell activation; GO:0051262 protein tetramerization; GO:0070374 positive regulation of ERK1 and ERK2 cascade; GO:0071548 response to dexamethasone; GO:2000516 positive regulation of CD4-positivealpha-beta T cell activation</t>
  </si>
  <si>
    <t>RT1-Db1</t>
  </si>
  <si>
    <t>ENSRNOG00000033234</t>
  </si>
  <si>
    <t>Ccrl2</t>
  </si>
  <si>
    <t xml:space="preserve">GO:0006954 inflammatory response; GO:0006955 immune response; GO:0007186 G-protein coupled receptor signaling pathway; GO:0007204 positive regulation of cytosolic calcium ion concentration; GO:0019722 calcium-mediated signaling; GO:0060326 cell chemotaxis; GO:0070098 chemokine-mediated signaling pathway    </t>
  </si>
  <si>
    <t>ENSRNOG00000033235</t>
  </si>
  <si>
    <t>Relb</t>
  </si>
  <si>
    <t xml:space="preserve">GO:0006357 regulation of transcription from RNA polymerase II promoter; GO:0006954 inflammatory response; GO:0007249 I-kappaB kinase/NF-kappaB signaling; GO:0010628 positive regulation of gene expression; GO:0019882 antigen processing and presentation; GO:0030098 lymphocyte differentiation; GO:0032688 negative regulation of interferon-beta production; GO:0032922 circadian regulation of gene expression; GO:0033554 cellular response to stress; GO:0034097 response to cytokine; GO:0038061 NIK/NF-kappaB signaling; GO:0042088 T-helper 1 type immune response; GO:0043011 myeloid dendritic cell differentiation; GO:0045063 T-helper 1 cell differentiation; GO:0045087 innate immune response; GO:0045892 negative regulation of transcriptionDNA-templated; GO:0045944 positive regulation of transcription from RNA polymerase II promoter; GO:0071470 cellular response to osmotic stress       </t>
  </si>
  <si>
    <t>ENSRNOG00000033433</t>
  </si>
  <si>
    <t>Csrnp1</t>
  </si>
  <si>
    <t xml:space="preserve">GO:0006355 regulation of transcriptionDNA-templated; GO:0006357 regulation of transcription from RNA polymerase II promoter; GO:0009791 post-embryonic development; GO:0045944 positive regulation of transcription from RNA polymerase II promoter; GO:0048008 platelet-derived growth factor receptor signaling pathway; GO:0048705 skeletal system morphogenesis; GO:0060021 palate development; GO:0060325 face morphogenesis  </t>
  </si>
  <si>
    <t>ENSRNOG00000033444</t>
  </si>
  <si>
    <t>F10</t>
  </si>
  <si>
    <t>GO:0006508 proteolysis; GO:0007596 blood coagulation; GO:0031638 zymogen activation; GO:0051897 positive regulation of protein kinase B signaling</t>
  </si>
  <si>
    <t>ENSRNOG00000033496</t>
  </si>
  <si>
    <t>Igdcc4</t>
  </si>
  <si>
    <t>GO:0098609 cell-cell adhesion</t>
  </si>
  <si>
    <t>ENSRNOG00000033564</t>
  </si>
  <si>
    <t>Cfd</t>
  </si>
  <si>
    <t xml:space="preserve">GO:0006508 proteolysis; GO:0006957 complement activationalternative pathway; GO:0007219 Notch signaling pathway; GO:0009617 response to bacterium; GO:0035886 vascular smooth muscle cell differentiation; GO:0060041 retina development in camera-type eye      </t>
  </si>
  <si>
    <t>ENSRNOG00000033575</t>
  </si>
  <si>
    <t>Emid1</t>
  </si>
  <si>
    <t>ENSRNOG00000033697</t>
  </si>
  <si>
    <t>Casp4</t>
  </si>
  <si>
    <t>GO:0006915 apoptotic process; GO:0006919 activation of cysteine-type endopeptidase activity involved in apoptotic process; GO:0006954 inflammatory response; GO:0010942 positive regulation of cell death; GO:0016540 protein autoprocessing; GO:0032731 positive regulation of interleukin-1 beta production; GO:0035234 ectopic germ cell programmed cell death; GO:0042742 defense response to bacterium; GO:0042981 regulation of apoptotic process; GO:0050727 regulation of inflammatory response; GO:0050729 positive regulation of inflammatory response; GO:0050830 defense response to Gram-positive bacterium; GO:0060907 positive regulation of macrophage cytokine production; GO:0070059 intrinsic apoptotic signaling pathway in response to endoplasmic reticulum stress; GO:0070269 pyroptosis; GO:0097193 intrinsic apoptotic signaling pathway; GO:1903265 positive regulation of tumor necrosis factor-mediated signaling pathway; GO:1904646 cellular response to beta-amyloid; GO:2000494 positive regulation of interleukin-18-mediated signaling pathway</t>
  </si>
  <si>
    <t>ENSRNOG00000033744</t>
  </si>
  <si>
    <t>Rasgrp4</t>
  </si>
  <si>
    <t xml:space="preserve">GO:0007264 small GTPase mediated signal transduction; GO:0007265 Ras protein signal transduction; GO:0008283 cell proliferation; GO:0009991 response to extracellular stimulus; GO:0030154 cell differentiation; GO:0043547 positive regulation of GTPase activity; GO:0046579 positive regulation of Ras protein signal transduction; GO:0050790 regulation of catalytic activity   </t>
  </si>
  <si>
    <t>ENSRNOG00000033747</t>
  </si>
  <si>
    <t>Sp110</t>
  </si>
  <si>
    <t xml:space="preserve">GO:0006357 regulation of transcription from RNA polymerase II promoter; GO:0006915 apoptotic process; GO:0009617 response to bacterium; GO:0043065 positive regulation of apoptotic process; GO:0045087 innate immune response    </t>
  </si>
  <si>
    <t>ENSRNOG00000033984</t>
  </si>
  <si>
    <t>Ifnlr1</t>
  </si>
  <si>
    <t xml:space="preserve">GO:0002385 mucosal immune response; GO:0019221 cytokine-mediated signaling pathway; GO:0050691 regulation of defense response to virus by host; GO:0051607 defense response to virus; GO:1901857 positive regulation of cellular respiration      </t>
  </si>
  <si>
    <t>ENSRNOG00000034066</t>
  </si>
  <si>
    <t>Hspa8</t>
  </si>
  <si>
    <t xml:space="preserve">GO:0000082 G1/S transition of mitotic cell cycle; GO:0001822 kidney development; GO:0001916 positive regulation of T cell mediated cytotoxicity; GO:0006397 mRNA processing; GO:0006457 protein folding; GO:0006606 protein import into nucleus; GO:0007519 skeletal muscle tissue development; GO:0007568 aging; GO:0007608 sensory perception of smell; GO:0008088 axo-dendritic transport; GO:0008380 RNA splicing; GO:0009408 response to heat; GO:0009410 response to xenobiotic stimulus; GO:0010045 response to nickel cation; GO:0010628 positive regulation of gene expression; GO:0010667 negative regulation of cardiac muscle cell apoptotic process; GO:0014823 response to activity; GO:0016191 synaptic vesicle uncoating; GO:0016192 vesicle-mediated transport; GO:0021549 cerebellum development; GO:0030900 forebrain development; GO:0031647 regulation of protein stability; GO:0032355 response to estradiol; GO:0032570 response to progesterone; GO:0032984 macromolecular complex disassembly; GO:0034605 cellular response to heat; GO:0034620 cellular response to unfolded protein; GO:0042026 protein refolding; GO:0042594 response to starvation; GO:0043085 positive regulation of catalytic activity; GO:0043624 cellular protein complex disassembly; GO:0044743 protein transmembrane import into intracellular organelle; GO:0044788 modulation by host of viral process; GO:0044829 positive regulation by host of viral genome replication; GO:0044849 estrous cycle; GO:0045471 response to ethanol; GO:0045862 positive regulation of proteolysis; GO:0045892 negative regulation of transcriptionDNA-templated; GO:0046034 ATP metabolic process; GO:0046777 protein autophosphorylation; GO:0048026 positive regulation of mRNA splicingvia spliceosome; GO:0050766 positive regulation of phagocytosis; GO:0051085 chaperone mediated protein folding requiring cofactor; GO:0051726 regulation of cell cycle; GO:0061077 chaperone-mediated protein folding; GO:0061635 regulation of protein complex stability; GO:0061684 chaperone-mediated autophagy; GO:0061738 late endosomal microautophagy; GO:0061740 protein targeting to lysosome involved in chaperone-mediated autophagy; GO:0071276 cellular response to cadmium ion; GO:0072318 clathrin coat disassembly; GO:0097214 positive regulation of lysosomal membrane permeability; GO:0098880 maintenance of postsynaptic specialization structure; GO:1902904 negative regulation of supramolecular fiber organization; GO:1903206 negative regulation of hydrogen peroxide-induced cell death; GO:1904592 positive regulation of protein refolding; GO:1904764 chaperone-mediated autophagy translocation complex disassembly; GO:1990832 slow axonal transport; GO:1990834 response to odorant     </t>
  </si>
  <si>
    <t>ENSRNOG00000034078</t>
  </si>
  <si>
    <t>Mxi1</t>
  </si>
  <si>
    <t xml:space="preserve">GO:0000122 negative regulation of transcription from RNA polymerase II promoter; GO:0001825 blastocyst formation; GO:0006355 regulation of transcriptionDNA-templated; GO:0006357 regulation of transcription from RNA polymerase II promoter  </t>
  </si>
  <si>
    <t>ENSRNOG00000034191</t>
  </si>
  <si>
    <t>Fmo1</t>
  </si>
  <si>
    <t xml:space="preserve">GO:0006082 organic acid metabolic process; GO:0006805 xenobiotic metabolic process; GO:0006970 response to osmotic stress; GO:0009404 toxin metabolic process; GO:0032496 response to lipopolysaccharide; GO:0042412 taurine biosynthetic process; GO:0046322 negative regulation of fatty acid oxidation; GO:0070995 NADPH oxidation; GO:0097009 energy homeostasis  </t>
  </si>
  <si>
    <t>ENSRNOG00000035516</t>
  </si>
  <si>
    <t xml:space="preserve">GO:0008284 positive regulation of cell proliferation; GO:0010628 positive regulation of gene expression; GO:0010629 negative regulation of gene expression; GO:0014041 regulation of neuron maturation; GO:0033137 negative regulation of peptidyl-serine phosphorylation; GO:0035195 gene silencing by miRNA; GO:0035278 miRNA mediated inhibition of translation; GO:0042632 cholesterol homeostasis; GO:0043537 negative regulation of blood vessel endothelial cell migration; GO:0045019 negative regulation of nitric oxide biosynthetic process; GO:0045766 positive regulation of angiogenesis; GO:0050773 regulation of dendrite development; GO:0051001 negative regulation of nitric-oxide synthase activity; GO:0051897 positive regulation of protein kinase B signaling; GO:0055089 fatty acid homeostasis; GO:0060291 long-term synaptic potentiation; GO:0070482 response to oxygen levels; GO:0071241 cellular response to inorganic substance; GO:0090050 positive regulation of cell migration involved in sprouting angiogenesis; GO:0090398 cellular senescence; GO:1902083 negative regulation of peptidyl-cysteine S-nitrosylation; GO:1903589 positive regulation of blood vessel endothelial cell proliferation involved in sprouting angiogenesis; GO:1904322 cellular response to forskolin; GO:1905563 negative regulation of vascular endothelial cell proliferation; GO:1905564 positive regulation of vascular endothelial cell proliferation; GO:2000353 positive regulation of endothelial cell apoptotic process     </t>
  </si>
  <si>
    <t>Mir132</t>
  </si>
  <si>
    <t>ENSRNOG00000036603</t>
  </si>
  <si>
    <t xml:space="preserve">GO:0050688 regulation of defense response to virus; GO:0051607 defense response to virus; GO:0071357 cellular response to type I interferon; GO:0071360 cellular response to exogenous dsRNA     </t>
  </si>
  <si>
    <t>Ifit1bl</t>
  </si>
  <si>
    <t>ENSRNOG00000036604</t>
  </si>
  <si>
    <t>Ifit2</t>
  </si>
  <si>
    <t xml:space="preserve">GO:0009615 response to virus; GO:0032091 negative regulation of protein binding; GO:0035457 cellular response to interferon-alpha; GO:0043065 positive regulation of apoptotic process; GO:0051607 defense response to virus      </t>
  </si>
  <si>
    <t>ENSRNOG00000036645</t>
  </si>
  <si>
    <t>Ifitm6</t>
  </si>
  <si>
    <t xml:space="preserve">GO:0034341 response to interferon-gamma; GO:0035455 response to interferon-alpha; GO:0035456 response to interferon-beta; GO:0045071 negative regulation of viral genome replication; GO:0046597 negative regulation of viral entry into host cell; GO:0051607 defense response to virus; GO:0060337 type I interferon signaling pathway    </t>
  </si>
  <si>
    <t>ENSRNOG00000036666</t>
  </si>
  <si>
    <t>Cybc1</t>
  </si>
  <si>
    <t xml:space="preserve">GO:0045087 innate immune response; GO:0045728 respiratory burst after phagocytosis     </t>
  </si>
  <si>
    <t>ENSRNOG00000036672</t>
  </si>
  <si>
    <t xml:space="preserve">GO:0006955 immune response; GO:0007165 signal transduction     </t>
  </si>
  <si>
    <t>Sectm1a</t>
  </si>
  <si>
    <t>ENSRNOG00000036677</t>
  </si>
  <si>
    <t xml:space="preserve">GO:0015718 monocarboxylic acid transport; GO:0030163 protein catabolic process; GO:0035873 lactate transmembrane transport; GO:0035879 plasma membrane lactate transport; GO:0042867 pyruvate catabolic process; GO:0055085 transmembrane transport; GO:1901475 pyruvate transmembrane transport    </t>
  </si>
  <si>
    <t>Slc16a3</t>
  </si>
  <si>
    <t>ENSRNOG00000036680</t>
  </si>
  <si>
    <t>Notum</t>
  </si>
  <si>
    <t xml:space="preserve">GO:0030178 negative regulation of Wnt signaling pathway; GO:0030500 regulation of bone mineralization; GO:0060348 bone development; GO:0090090 negative regulation of canonical Wnt signaling pathway; GO:1990697 protein depalmitoleylation              </t>
  </si>
  <si>
    <t>ENSRNOG00000036689</t>
  </si>
  <si>
    <t xml:space="preserve">GO:0006457 protein folding; GO:0006888 ER to Golgi vesicle-mediated transport; GO:0018401 peptidyl-proline hydroxylation to 4-hydroxy-L-proline; GO:0030070 insulin processing; GO:0034975 protein folding in endoplasmic reticulum; GO:0034976 response to endoplasmic reticulum stress; GO:0045785 positive regulation of cell adhesion; GO:0046598 positive regulation of viral entry into host cell; GO:0071456 cellular response to hypoxia; GO:0098761 cellular response to interleukin-7; GO:1900026 positive regulation of substrate adhesion-dependent cell spreading; GO:1902175 regulation of oxidative stress-induced intrinsic apoptotic signaling pathway  </t>
  </si>
  <si>
    <t>P4hb</t>
  </si>
  <si>
    <t>ENSRNOG00000036703</t>
  </si>
  <si>
    <t>Itgax</t>
  </si>
  <si>
    <t xml:space="preserve">GO:0007160 cell-matrix adhesion; GO:0007229 integrin-mediated signaling pathway; GO:0008284 positive regulation of cell proliferation; GO:0010628 positive regulation of gene expression; GO:0030335 positive regulation of cell migration; GO:0031643 positive regulation of myelination; GO:0033627 cell adhesion mediated by integrin; GO:0034113 heterotypic cell-cell adhesion; GO:0045766 positive regulation of angiogenesis; GO:0051607 defense response to virus; GO:0098609 cell-cell adhesion; GO:1905956 positive regulation of endothelial tube morphogenesis       </t>
  </si>
  <si>
    <t>ENSRNOG00000036711</t>
  </si>
  <si>
    <t>Spn</t>
  </si>
  <si>
    <t xml:space="preserve">GO:0001562 response to protozoan; GO:0001808 negative regulation of type IV hypersensitivity; GO:0001934 positive regulation of protein phosphorylation; GO:0002296 T-helper 1 cell lineage commitment; GO:0002544 chronic inflammatory response; GO:0006468 protein phosphorylation; GO:0007162 negative regulation of cell adhesion; GO:0007166 cell surface receptor signaling pathway; GO:0010468 regulation of gene expression; GO:0031295 T cell costimulation; GO:0032760 positive regulation of tumor necrosis factor production; GO:0042098 T cell proliferation; GO:0042102 positive regulation of T cell proliferation; GO:0042117 monocyte activation; GO:0042130 negative regulation of T cell proliferation; GO:0042742 defense response to bacterium; GO:0045060 negative thymic T cell selection; GO:0050688 regulation of defense response to virus; GO:0050776 regulation of immune response; GO:0050852 T cell receptor signaling pathway; GO:0050863 regulation of T cell activation; GO:0050868 negative regulation of T cell activation; GO:0050901 leukocyte tethering or rolling; GO:0071594 thymocyte aggregation; GO:0097190 apoptotic signaling pathway; GO:2000404 regulation of T cell migration; GO:2000406 positive regulation of T cell migration       </t>
  </si>
  <si>
    <t>ENSRNOG00000036726</t>
  </si>
  <si>
    <t>Cd300e</t>
  </si>
  <si>
    <t>ENSRNOG00000036728</t>
  </si>
  <si>
    <t>Cd300Lb</t>
  </si>
  <si>
    <t>ENSRNOG00000036745</t>
  </si>
  <si>
    <t>Gna13</t>
  </si>
  <si>
    <t>ENSRNOG00000036762</t>
  </si>
  <si>
    <t>Itpripl2</t>
  </si>
  <si>
    <t>ENSRNOG00000036829</t>
  </si>
  <si>
    <t xml:space="preserve">GO:0000902 cell morphogenesis; GO:0001782 B cell homeostasis; GO:0002262 myeloid cell homeostasis; GO:0002687 positive regulation of leukocyte migration; GO:0006935 chemotaxis; GO:0009410 response to xenobiotic stimulus; GO:0016477 cell migration; GO:0030011 maintenance of cell polarity; GO:0030031 cell projection assembly; GO:0030593 neutrophil chemotaxis; GO:0030838 positive regulation of actin filament polymerization; GO:0030866 cortical actin cytoskeleton organization; GO:0030890 positive regulation of B cell proliferation; GO:0032700 negative regulation of interleukin-17 production; GO:0032715 negative regulation of interleukin-6 production; GO:0033630 positive regulation of cell adhesion mediated by integrin; GO:0034101 erythrocyte homeostasis; GO:0035509 negative regulation of myosin-light-chain-phosphatase activity; GO:0042102 positive regulation of T cell proliferation; GO:0042327 positive regulation of phosphorylation; GO:0043029 T cell homeostasis; GO:0043066 negative regulation of apoptotic process; GO:0043318 negative regulation of cytotoxic T cell degranulation; GO:0043372 positive regulation of CD4-positivealpha-beta T cell differentiation; GO:0043378 positive regulation of CD8-positivealpha-beta T cell differentiation; GO:0045579 positive regulation of B cell differentiation; GO:0045588 positive regulation of gamma-delta T cell differentiation; GO:0045621 positive regulation of lymphocyte differentiation; GO:0045648 positive regulation of erythrocyte differentiation; GO:0048812 neuron projection morphogenesis; GO:0048821 erythrocyte development; GO:0050853 B cell receptor signaling pathway; GO:0060100 positive regulation of phagocytosisengulfment; GO:0065003 macromolecular complex assembly; GO:0070358 actin polymerization-dependent cell motility; GO:0090023 positive regulation of neutrophil chemotaxis; GO:1902624 positive regulation of neutrophil migration; GO:1904515 positive regulation of TORC2 signaling  </t>
  </si>
  <si>
    <t>Nckap1l</t>
  </si>
  <si>
    <t>ENSRNOG00000036834</t>
  </si>
  <si>
    <t>Gpr84</t>
  </si>
  <si>
    <t xml:space="preserve">GO:0007218 neuropeptide signaling pathway     </t>
  </si>
  <si>
    <t>ENSRNOG00000036837</t>
  </si>
  <si>
    <t>Nfe2</t>
  </si>
  <si>
    <t xml:space="preserve">GO:0000768 syncytium formation by plasma membrane fusion; GO:0006355 regulation of transcriptionDNA-templated; GO:0006357 regulation of transcription from RNA polymerase II promoter; GO:0007267 cell-cell signaling; GO:0008283 cell proliferation; GO:0008285 negative regulation of cell proliferation; GO:0010467 gene expression; GO:0010468 regulation of gene expression; GO:0030282 bone mineralization; GO:0030502 negative regulation of bone mineralization; GO:0034242 negative regulation of syncytium formation by plasma membrane fusion; GO:0060716 labyrinthine layer blood vessel development; GO:2000758 positive regulation of peptidyl-lysine acetylation </t>
  </si>
  <si>
    <t>ENSRNOG00000036918</t>
  </si>
  <si>
    <t>Etfbkmt</t>
  </si>
  <si>
    <t xml:space="preserve">GO:0018022 peptidyl-lysine methylation; GO:0018023 peptidyl-lysine trimethylation; GO:1904733 negative regulation of electron carrier activity; GO:1904736 negative regulation of fatty acid beta-oxidation using acyl-CoA dehydrogenase </t>
  </si>
  <si>
    <t>ENSRNOG00000036942</t>
  </si>
  <si>
    <t>Tnfrsf9</t>
  </si>
  <si>
    <t>GO:0006915 apoptotic process; GO:0008285 negative regulation of cell proliferation; GO:0032693 negative regulation of interleukin-10 production; GO:0032695 negative regulation of interleukin-12 production; GO:0033084 regulation of immature T cell proliferation in thymus; GO:0042127 regulation of cell proliferation</t>
  </si>
  <si>
    <t>ENSRNOG00000037113</t>
  </si>
  <si>
    <t>Slfn2</t>
  </si>
  <si>
    <t xml:space="preserve">GO:0002309 T cell proliferation involved in immune response; GO:0002456 T cell mediated immunity; GO:0008285 negative regulation of cell proliferation; GO:0009617 response to bacterium; GO:0036416 tRNA stabilization   </t>
  </si>
  <si>
    <t>ENSRNOG00000037190</t>
  </si>
  <si>
    <t>Cd101</t>
  </si>
  <si>
    <t xml:space="preserve">GO:0002763 positive regulation of myeloid leukocyte differentiation   </t>
  </si>
  <si>
    <t>ENSRNOG00000037198</t>
  </si>
  <si>
    <t>Usp18</t>
  </si>
  <si>
    <t xml:space="preserve">GO:0006511 ubiquitin-dependent protein catabolic process; GO:0009617 response to bacterium; GO:0016579 protein deubiquitination; GO:0035634 response to stilbenoid; GO:0050727 regulation of inflammatory response; GO:0060339 negative regulation of type I interferon-mediated signaling pathway </t>
  </si>
  <si>
    <t>ENSRNOG00000037247</t>
  </si>
  <si>
    <t>Rras</t>
  </si>
  <si>
    <t>GO:0002521 leukocyte differentiation; GO:0007265 Ras protein signal transduction; GO:0010595 positive regulation of endothelial cell migration; GO:0016477 cell migration; GO:0030336 negative regulation of cell migration; GO:0036135 Schwann cell migration; GO:0045766 positive regulation of angiogenesis; GO:0051896 regulation of protein kinase B signaling; GO:0060325 face morphogenesis; GO:0070372 regulation of ERK1 and ERK2 cascade; GO:1900148 negative regulation of Schwann cell migration; GO:1904906 positive regulation of endothelial cell-matrix adhesion via fibronectin; GO:2001214 positive regulation of vasculogenesis</t>
  </si>
  <si>
    <t>ENSRNOG00000037331</t>
  </si>
  <si>
    <t>Cd33</t>
  </si>
  <si>
    <t xml:space="preserve">GO:0002765 immune response-inhibiting signal transduction; GO:0007155 cell adhesion; GO:0032691 negative regulation of interleukin-1 beta production; GO:0032717 negative regulation of interleukin-8 production; GO:0032720 negative regulation of tumor necrosis factor production; GO:0050714 positive regulation of protein secretion; GO:0051926 negative regulation of calcium ion transport; GO:0098609 cell-cell adhesion; GO:1903615 positive regulation of protein tyrosine phosphatase activity    </t>
  </si>
  <si>
    <t>ENSRNOG00000037339</t>
  </si>
  <si>
    <t>Siglec10</t>
  </si>
  <si>
    <t xml:space="preserve">GO:0002244 hematopoietic progenitor cell differentiation; GO:0002638 negative regulation of immunoglobulin production; GO:0007155 cell adhesion; GO:0030888 regulation of B cell proliferation; GO:0050776 regulation of immune response; GO:0050849 negative regulation of calcium-mediated signaling     </t>
  </si>
  <si>
    <t>ENSRNOG00000037371</t>
  </si>
  <si>
    <t>Xaf1</t>
  </si>
  <si>
    <t>GO:0006915 apoptotic process; GO:0031333 negative regulation of protein complex assembly; GO:0035456 response to interferon-beta</t>
  </si>
  <si>
    <t>ENSRNOG00000037374</t>
  </si>
  <si>
    <t>Ly6al</t>
  </si>
  <si>
    <t>ENSRNOG00000037432</t>
  </si>
  <si>
    <t>Exo5</t>
  </si>
  <si>
    <t xml:space="preserve">GO:0036297 interstrand cross-link repair; GO:0090305 nucleic acid phosphodiester bond hydrolysis       </t>
  </si>
  <si>
    <t>ENSRNOG00000037563</t>
  </si>
  <si>
    <t>Cd68</t>
  </si>
  <si>
    <t>GO:0002437 inflammatory response to antigenic stimulus; GO:0002605 negative regulation of dendritic cell antigen processing and presentation; GO:0007568 aging; GO:0031669 cellular response to nutrient levels; GO:0035425 autocrine signaling; GO:0071222 cellular response to lipopolysaccharide; GO:0071310 cellular response to organic substance; GO:0072594 establishment of protein localization to organelle</t>
  </si>
  <si>
    <t>ENSRNOG00000037620</t>
  </si>
  <si>
    <t xml:space="preserve">GO:0001934 positive regulation of protein phosphorylation; GO:0007165 signal transduction      </t>
  </si>
  <si>
    <t>Mob3c</t>
  </si>
  <si>
    <t>ENSRNOG00000037690</t>
  </si>
  <si>
    <t>Sertad3</t>
  </si>
  <si>
    <t xml:space="preserve">GO:0006355 regulation of transcriptionDNA-templated; GO:0030308 negative regulation of cell growth; GO:0045893 positive regulation of transcriptionDNA-templated    </t>
  </si>
  <si>
    <t>ENSRNOG00000037710</t>
  </si>
  <si>
    <t>Calr4</t>
  </si>
  <si>
    <t>GO:0006457 protein folding; GO:0030433 ubiquitin-dependent ERAD pathway</t>
  </si>
  <si>
    <t>ENSRNOG00000037757</t>
  </si>
  <si>
    <t>Calhm6</t>
  </si>
  <si>
    <t>ENSRNOG00000037851</t>
  </si>
  <si>
    <t>Spidr</t>
  </si>
  <si>
    <t xml:space="preserve">GO:0000724 double-strand break repair via homologous recombination; GO:0006974 cellular response to DNA damage stimulus; GO:0010569 regulation of double-strand break repair via homologous recombination; GO:0031334 positive regulation of protein complex assembly; GO:0070202 regulation of establishment of protein localization to chromosome; GO:0071479 cellular response to ionizing radiation; GO:0072711 cellular response to hydroxyurea; GO:0072757 cellular response to camptothecin; GO:2000781 positive regulation of double-strand break repair      </t>
  </si>
  <si>
    <t>ENSRNOG00000037931</t>
  </si>
  <si>
    <t>Plaur</t>
  </si>
  <si>
    <t xml:space="preserve">GO:0001934 positive regulation of protein phosphorylation; GO:0007283 spermatogenesis; GO:0030155 regulation of cell adhesion; GO:0030162 regulation of proteolysis; GO:0034112 positive regulation of homotypic cell-cell adhesion; GO:0038195 urokinase plasminogen activator signaling pathway; GO:0043066 negative regulation of apoptotic process; GO:0043388 positive regulation of DNA binding; GO:0043403 skeletal muscle tissue regeneration; GO:0045742 positive regulation of epidermal growth factor receptor signaling pathway; GO:0048762 mesenchymal cell differentiation; GO:0060742 epithelial cell differentiation involved in prostate gland development; GO:0090200 positive regulation of release of cytochrome c from mitochondria; GO:2001243 negative regulation of intrinsic apoptotic signaling pathway; GO:2001268 negative regulation of cysteine-type endopeptidase activity involved in apoptotic signaling pathway   </t>
  </si>
  <si>
    <t>ENSRNOG00000037957</t>
  </si>
  <si>
    <t>Aifm3</t>
  </si>
  <si>
    <t xml:space="preserve">GO:0097194 execution phase of apoptosis       </t>
  </si>
  <si>
    <t>ENSRNOG00000038047</t>
  </si>
  <si>
    <t xml:space="preserve">GO:0035924 cellular response to vascular endothelial growth factor stimulus; GO:0045926 negative regulation of growth; GO:0071276 cellular response to cadmium ion; GO:0071280 cellular response to copper ion; GO:0071294 cellular response to zinc ion  </t>
  </si>
  <si>
    <t>Mt1-ps3</t>
  </si>
  <si>
    <t>ENSRNOG00000038085</t>
  </si>
  <si>
    <t>Rpe</t>
  </si>
  <si>
    <t xml:space="preserve">GO:0005975 carbohydrate metabolic process; GO:0006098 pentose-phosphate shunt; GO:0009052 pentose-phosphate shuntnon-oxidative branch; GO:0019323 pentose catabolic process; GO:0044262 cellular carbohydrate metabolic process </t>
  </si>
  <si>
    <t>ENSRNOG00000038286</t>
  </si>
  <si>
    <t>Slamf6</t>
  </si>
  <si>
    <t xml:space="preserve">GO:0001779 natural killer cell differentiation; GO:0001787 natural killer cell proliferation; GO:0032729 positive regulation of interferon-gamma production; GO:0032740 positive regulation of interleukin-17 production; GO:0042110 T cell activation; GO:0045954 positive regulation of natural killer cell mediated cytotoxicity; GO:0072540 T-helper 17 cell lineage commitment </t>
  </si>
  <si>
    <t>ENSRNOG00000038574</t>
  </si>
  <si>
    <t>Rassf9</t>
  </si>
  <si>
    <t xml:space="preserve">GO:0006605 protein targeting; GO:0007165 signal transduction; GO:0016197 endosomal transport; GO:0046907 intracellular transport </t>
  </si>
  <si>
    <t>ENSRNOG00000038722</t>
  </si>
  <si>
    <t>Tlr1</t>
  </si>
  <si>
    <t xml:space="preserve">GO:0001774 microglial cell activation; GO:0001775 cell activation; GO:0002224 toll-like receptor signaling pathway; GO:0002755 MyD88-dependent toll-like receptor signaling pathway; GO:0006952 defense response; GO:0006954 inflammatory response; GO:0032493 response to bacterial lipoprotein; GO:0032755 positive regulation of interleukin-6 production; GO:0032757 positive regulation of interleukin-8 production; GO:0032760 positive regulation of tumor necrosis factor production; GO:0034130 toll-like receptor 1 signaling pathway; GO:0034137 positive regulation of toll-like receptor 2 signaling pathway; GO:0042495 detection of triacyl bacterial lipopeptide; GO:0045087 innate immune response; GO:0071221 cellular response to bacterial lipopeptide; GO:0071727 cellular response to triacyl bacterial lipopeptide    </t>
  </si>
  <si>
    <t>ENSRNOG00000038881</t>
  </si>
  <si>
    <t>Hcls1</t>
  </si>
  <si>
    <t xml:space="preserve">GO:0000122 negative regulation of transcription from RNA polymerase II promoter; GO:0008284 positive regulation of cell proliferation; GO:0009725 response to hormone; GO:0014068 positive regulation of phosphatidylinositol 3-kinase signaling; GO:0030041 actin filament polymerization; GO:0030218 erythrocyte differentiation; GO:0030833 regulation of actin filament polymerization; GO:0030854 positive regulation of granulocyte differentiation; GO:0033138 positive regulation of peptidyl-serine phosphorylation; GO:0042307 positive regulation of protein import into nucleus; GO:0042531 positive regulation of tyrosine phosphorylation of STAT protein; GO:0045651 positive regulation of macrophage differentiation; GO:0045944 positive regulation of transcription from RNA polymerase II promoter; GO:0050731 positive regulation of peptidyl-tyrosine phosphorylation; GO:0051091 positive regulation of sequence-specific DNA binding transcription factor activity; GO:0051897 positive regulation of protein kinase B signaling; GO:0071345 cellular response to cytokine stimulus; GO:2000107 negative regulation of leukocyte apoptotic process     </t>
  </si>
  <si>
    <t>ENSRNOG00000038916</t>
  </si>
  <si>
    <t>Dram1</t>
  </si>
  <si>
    <t>ENSRNOG00000039048</t>
  </si>
  <si>
    <t xml:space="preserve">GO:0032715 negative regulation of interleukin-6 production; GO:0034113 heterotypic cell-cell adhesion; GO:1901215 negative regulation of neuron death; GO:1905522 negative regulation of macrophage migration; GO:2000405 negative regulation of T cell migration </t>
  </si>
  <si>
    <t>Cd200r1</t>
  </si>
  <si>
    <t>ENSRNOG00000039204</t>
  </si>
  <si>
    <t>Pram1</t>
  </si>
  <si>
    <t>ENSRNOG00000039464</t>
  </si>
  <si>
    <t>Tmem229A</t>
  </si>
  <si>
    <t>ENSRNOG00000039496</t>
  </si>
  <si>
    <t>Plp2</t>
  </si>
  <si>
    <t xml:space="preserve">GO:0005886 plasma membrane; GO:0016020 membrane; GO:0016021 integral component of membrane      </t>
  </si>
  <si>
    <t>ENSRNOG00000039593</t>
  </si>
  <si>
    <t>Ecscr</t>
  </si>
  <si>
    <t xml:space="preserve">GO:0016525 negative regulation of angiogenesis; GO:1901800 positive regulation of proteasomal protein catabolic process; GO:2000353 positive regulation of endothelial cell apoptotic process   </t>
  </si>
  <si>
    <t>ENSRNOG00000039759</t>
  </si>
  <si>
    <t>Gpr34</t>
  </si>
  <si>
    <t xml:space="preserve">GO:0007186 G-protein coupled receptor signaling pathway; GO:0035589 G-protein coupled purinergic nucleotide receptor signaling pathway </t>
  </si>
  <si>
    <t>ENSRNOG00000039891</t>
  </si>
  <si>
    <t>Adgrg5</t>
  </si>
  <si>
    <t xml:space="preserve">GO:0007166 cell surface receptor signaling pathway; GO:0007189 adenylate cyclase-activating G-protein coupled receptor signaling pathway       </t>
  </si>
  <si>
    <t>ENSRNOG00000039969</t>
  </si>
  <si>
    <t>Dsc2</t>
  </si>
  <si>
    <t xml:space="preserve">GO:0007156 homophilic cell adhesion via plasma membrane adhesion molecules; GO:0009267 cellular response to starvation; GO:0086042 cardiac muscle cell-cardiac muscle cell adhesion; GO:0086073 bundle of His cell-Purkinje myocyte adhesion involved in cell communication; GO:0086091 regulation of heart rate by cardiac conduction; GO:0098609 cell-cell adhesion; GO:0098911 regulation of ventricular cardiac muscle cell action potential    </t>
  </si>
  <si>
    <t>ENSRNOG00000040350</t>
  </si>
  <si>
    <t xml:space="preserve">GO:0010629 negative regulation of gene expression; GO:0030514 negative regulation of BMP signaling pathway; GO:0035195 gene silencing by miRNA; GO:0043415 positive regulation of skeletal muscle tissue regeneration; GO:0051897 positive regulation of protein kinase B signaling; GO:1900017 positive regulation of cytokine production involved in inflammatory response; GO:1901670 negative regulation of superoxide dismutase activity; GO:1903428 positive regulation of reactive oxygen species biosynthetic process; GO:1903945 positive regulation of hepatocyte apoptotic process; GO:2001016 positive regulation of skeletal muscle cell differentiation; GO:2001170 negative regulation of ATP biosynthetic process               </t>
  </si>
  <si>
    <t>Mir675</t>
  </si>
  <si>
    <t>ENSRNOG00000042353</t>
  </si>
  <si>
    <t>Mlkl</t>
  </si>
  <si>
    <t xml:space="preserve">GO:0006468 protein phosphorylation; GO:0007166 cell surface receptor signaling pathway; GO:0051607 defense response to virus; GO:0070207 protein homotrimerization; GO:0070266 necroptotic process; GO:0097527 necroptotic signaling pathway; GO:0097528 execution phase of necroptosis     </t>
  </si>
  <si>
    <t>ENSRNOG00000042360</t>
  </si>
  <si>
    <t>Treml4</t>
  </si>
  <si>
    <t xml:space="preserve">GO:0002230 positive regulation of defense response to virus by host; GO:0002457 T cell antigen processing and presentation; GO:0006911 phagocytosisengulfment; GO:0008104 protein localization; GO:0034157 positive regulation of toll-like receptor 7 signaling pathway; GO:0034165 positive regulation of toll-like receptor 9 signaling pathway; GO:0034181 positive regulation of toll-like receptor 13 signaling pathway     </t>
  </si>
  <si>
    <t>ENSRNOG00000042426</t>
  </si>
  <si>
    <t xml:space="preserve">GO:0010430 fatty acid omega-oxidation </t>
  </si>
  <si>
    <t>Cyp4v2</t>
  </si>
  <si>
    <t>ENSRNOG00000042628</t>
  </si>
  <si>
    <t>Tmem273</t>
  </si>
  <si>
    <t>ENSRNOG00000042686</t>
  </si>
  <si>
    <t>GO:0000209 protein polyubiquitination; GO:0010468 regulation of gene expression; GO:0010508 positive regulation of autophagy; GO:0016567 protein ubiquitination; GO:0032880 regulation of protein localization; GO:0043123 positive regulation of I-kappaB kinase/NF-kappaB signaling; GO:0045087 innate immune response; GO:0046596 regulation of viral entry into host cell; GO:0051091 positive regulation of sequence-specific DNA binding transcription factor activity; GO:0051092 positive regulation of NF-kappaB transcription factor activity</t>
  </si>
  <si>
    <t>Trim34</t>
  </si>
  <si>
    <t>ENSRNOG00000042758</t>
  </si>
  <si>
    <t>Tmem243</t>
  </si>
  <si>
    <t>ENSRNOG00000042825</t>
  </si>
  <si>
    <t>Cd300le</t>
  </si>
  <si>
    <t>ENSRNOG00000042838</t>
  </si>
  <si>
    <t>Junb</t>
  </si>
  <si>
    <t>ENSRNOG00000043044</t>
  </si>
  <si>
    <t>Cnn2</t>
  </si>
  <si>
    <t xml:space="preserve">GO:0006909 phagocytosis; GO:0010628 positive regulation of gene expression; GO:0030097 hemopoiesis; GO:0030336 negative regulation of cell migration; GO:0031032 actomyosin structure organization; GO:0032970 regulation of actin filament-based process; GO:0042060 wound healing; GO:0042127 regulation of cell proliferation; GO:0050765 negative regulation of phagocytosis; GO:0051649 establishment of localization in cell; GO:0070663 regulation of leukocyte proliferation; GO:0071260 cellular response to mechanical stimulus; GO:1905517 macrophage migration; GO:1905522 negative regulation of macrophage migration </t>
  </si>
  <si>
    <t>ENSRNOG00000043199</t>
  </si>
  <si>
    <t>Bves</t>
  </si>
  <si>
    <t xml:space="preserve">GO:0001921 positive regulation of receptor recycling; GO:0002027 regulation of heart rate; GO:0002244 hematopoietic progenitor cell differentiation; GO:0002931 response to ischemia; GO:0007507 heart development; GO:0007519 skeletal muscle tissue development; GO:0008360 regulation of cell shape; GO:0016192 vesicle-mediated transport; GO:0034446 substrate adhesion-dependent cell spreading; GO:0040017 positive regulation of locomotion; GO:0042391 regulation of membrane potential; GO:0043087 regulation of GTPase activity; GO:0048278 vesicle docking; GO:0051146 striated muscle cell differentiation; GO:0060931 sinoatrial node cell development; GO:0060973 cell migration involved in heart development; GO:0090136 epithelial cell-cell adhesion; GO:2001135 regulation of endocytic recycling  </t>
  </si>
  <si>
    <t>ENSRNOG00000043329</t>
  </si>
  <si>
    <t>Rnf180</t>
  </si>
  <si>
    <t xml:space="preserve">GO:0000209 protein polyubiquitination; GO:0030534 adult behavior; GO:0031398 positive regulation of protein ubiquitination; GO:0032436 positive regulation of proteasomal ubiquitin-dependent protein catabolic process; GO:0042415 norepinephrine metabolic process; GO:0042428 serotonin metabolic process; GO:0050790 regulation of catalytic activity; GO:1901360 organic cyclic compound metabolic process      </t>
  </si>
  <si>
    <t>ENSRNOG00000043416</t>
  </si>
  <si>
    <t>Bcl3</t>
  </si>
  <si>
    <t xml:space="preserve">GO:0002268 follicular dendritic cell differentiation; GO:0002315 marginal zone B cell differentiation; GO:0002455 humoral immune response mediated by circulating immunoglobulin; GO:0002467 germinal center formation; GO:0006606 protein import into nucleus; GO:0006974 cellular response to DNA damage stimulus; GO:0007249 I-kappaB kinase/NF-kappaB signaling; GO:0009615 response to virus; GO:0010225 response to UV-C; GO:0019730 antimicrobial humoral response; GO:0030198 extracellular matrix organization; GO:0030330 DNA damage responsesignal transduction by p53 class mediator; GO:0032088 negative regulation of NF-kappaB transcription factor activity; GO:0032717 negative regulation of interleukin-8 production; GO:0032720 negative regulation of tumor necrosis factor production; GO:0032729 positive regulation of interferon-gamma production; GO:0032733 positive regulation of interleukin-10 production; GO:0042088 T-helper 1 type immune response; GO:0042742 defense response to bacterium; GO:0042771 intrinsic apoptotic signaling pathway in response to DNA damage by p53 class mediator; GO:0042832 defense response to protozoan; GO:0042981 regulation of apoptotic process; GO:0043066 negative regulation of apoptotic process; GO:0045064 T-helper 2 cell differentiation; GO:0045727 positive regulation of translation; GO:0045892 negative regulation of transcriptionDNA-templated; GO:0045893 positive regulation of transcriptionDNA-templated; GO:0045944 positive regulation of transcription from RNA polymerase II promoter; GO:0046426 negative regulation of JAK-STAT cascade; GO:0048536 spleen development; GO:0051101 regulation of DNA binding; GO:0070231 T cell apoptotic process; GO:0070233 negative regulation of T cell apoptotic process; GO:1901222 regulation of NIK/NF-kappaB signaling   </t>
  </si>
  <si>
    <t>ENSRNOG00000043426</t>
  </si>
  <si>
    <t>Kyat3</t>
  </si>
  <si>
    <t>GO:0006103 2-oxoglutarate metabolic process; GO:0006520 cellular amino acid metabolic process; GO:0009058 biosynthetic process; GO:0070189 kynurenine metabolic process; GO:0097053 L-kynurenine catabolic process</t>
  </si>
  <si>
    <t>ENSRNOG00000043451</t>
  </si>
  <si>
    <t>Spp1</t>
  </si>
  <si>
    <t xml:space="preserve">GO:0001503 ossification; GO:0001649 osteoblast differentiation; GO:0006710 androgen catabolic process; GO:0006874 cellular calcium ion homeostasis; GO:0006883 cellular sodium ion homeostasis; GO:0006954 inflammatory response; GO:0007155 cell adhesion; GO:0007165 signal transduction; GO:0010033 response to organic substance; GO:0010811 positive regulation of cell-substrate adhesion; GO:0030154 cell differentiation; GO:0030282 bone mineralization; GO:0030593 neutrophil chemotaxis; GO:0030643 cellular phosphate ion homeostasis; GO:0030644 cellular chloride ion homeostasis; GO:0031214 biomineral tissue development; GO:0033280 response to vitamin D; GO:0034418 urate biosynthetic process; GO:0036005 response to macrophage colony-stimulating factor; GO:0045780 positive regulation of bone resorption; GO:0045893 positive regulation of transcriptionDNA-templated; GO:0048545 response to steroid hormone; GO:0048685 negative regulation of collateral sprouting of intact axon in response to injury; GO:0055074 calcium ion homeostasis; GO:0071394 cellular response to testosterone stimulus; GO:0071498 cellular response to fluid shear stress; GO:0072044 collecting duct development; GO:1990830 cellular response to leukemia inhibitory factor; GO:2000866 positive regulation of estradiol secretion </t>
  </si>
  <si>
    <t>ENSRNOG00000043465</t>
  </si>
  <si>
    <t>Arc</t>
  </si>
  <si>
    <t xml:space="preserve">GO:0006897 endocytosis; GO:0007010 cytoskeleton organization; GO:0007492 endoderm development; GO:0007612 learning; GO:0007616 long-term memory; GO:0009952 anterior/posterior pattern specification; GO:0016477 cell migration; GO:0022604 regulation of cell morphogenesis; GO:0048168 regulation of neuronal synaptic plasticity; GO:0050804 modulation of synaptic transmission; GO:0051028 mRNA transport; GO:0051260 protein homooligomerization; GO:0061001 regulation of dendritic spine morphogenesis; GO:1900271 regulation of long-term synaptic potentiation; GO:1900452 regulation of long term synaptic depression; GO:2000969 positive regulation of AMPA receptor activity   </t>
  </si>
  <si>
    <t>ENSRNOG00000045553</t>
  </si>
  <si>
    <t>Proser2</t>
  </si>
  <si>
    <t>ENSRNOG00000045558</t>
  </si>
  <si>
    <t>Cd34</t>
  </si>
  <si>
    <t xml:space="preserve">GO:0001894 tissue homeostasis; GO:0001935 endothelial cell proliferation; GO:0003094 glomerular filtration; GO:0003158 endothelium development; GO:0007160 cell-matrix adhesion; GO:0007165 signal transduction; GO:0008217 regulation of blood pressure; GO:0010628 positive regulation of gene expression; GO:0010629 negative regulation of gene expression; GO:0030097 hemopoiesis; GO:0030195 negative regulation of blood coagulation; GO:0032703 negative regulation of interleukin-2 production; GO:0032720 negative regulation of tumor necrosis factor production; GO:0032733 positive regulation of interleukin-10 production; GO:0035759 mesangial cell-matrix adhesion; GO:0038001 paracrine signaling; GO:0042482 positive regulation of odontogenesis; GO:0045019 negative regulation of nitric oxide biosynthetic process; GO:0045766 positive regulation of angiogenesis; GO:0048870 cell motility; GO:0050900 leukocyte migration; GO:0060290 transdifferentiation; GO:0061042 vascular wound healing; GO:0071425 hematopoietic stem cell proliferation; GO:0071636 positive regulation of transforming growth factor beta production; GO:0071657 positive regulation of granulocyte colony-stimulating factor production; GO:0071971 extracellular exosome assembly; GO:0072011 glomerular endothelium development; GO:0072089 stem cell proliferation; GO:0072254 metanephric glomerular mesangial cell differentiation; GO:0098609 cell-cell adhesion; GO:1900035 negative regulation of cellular response to heat; GO:1900038 negative regulation of cellular response to hypoxia; GO:1900168 positive regulation of glial cell-derived neurotrophic factor secretion; GO:1901215 negative regulation of neuron death; GO:2001214 positive regulation of vasculogenesis    </t>
  </si>
  <si>
    <t>ENSRNOG00000045615</t>
  </si>
  <si>
    <t>Tha1</t>
  </si>
  <si>
    <t>GO:0006545 glycine biosynthetic process; GO:0006567 threonine catabolic process</t>
  </si>
  <si>
    <t>ENSRNOG00000045636</t>
  </si>
  <si>
    <t>Fasn</t>
  </si>
  <si>
    <t xml:space="preserve">GO:0002068 glandular epithelial cell development; GO:0006084 acetyl-CoA metabolic process; GO:0006633 fatty acid biosynthetic process; GO:0006954 inflammatory response; GO:0008610 lipid biosynthetic process; GO:0008611 ether lipid biosynthetic process; GO:0009888 tissue development; GO:0030223 neutrophil differentiation; GO:0030224 monocyte differentiation; GO:0030879 mammary gland development; GO:0031667 response to nutrient levels; GO:0071353 cellular response to interleukin-4; GO:0090557 establishment of endothelial intestinal barrier   </t>
  </si>
  <si>
    <t>ENSRNOG00000045649</t>
  </si>
  <si>
    <t>Arrdc3</t>
  </si>
  <si>
    <t xml:space="preserve">GO:0001659 temperature homeostasis; GO:0015031 protein transport; GO:0031649 heat generation; GO:0031651 negative regulation of heat generation; GO:0035332 positive regulation of hippo signaling; GO:0043588 skin development; GO:0051443 positive regulation of ubiquitin-protein transferase activity; GO:0060613 fat pad development; GO:0071878 negative regulation of adrenergic receptor signaling pathway; GO:0090327 negative regulation of locomotion involved in locomotory behavior       </t>
  </si>
  <si>
    <t>ENSRNOG00000045668</t>
  </si>
  <si>
    <t>Ifnar2</t>
  </si>
  <si>
    <t xml:space="preserve">GO:0006357 regulation of transcription from RNA polymerase II promoter; GO:0007259 JAK-STAT cascade; GO:0008283 cell proliferation; GO:0019221 cytokine-mediated signaling pathway; GO:0033080 immature T cell proliferation in thymus; GO:0035455 response to interferon-alpha; GO:0035456 response to interferon-beta; GO:0051607 defense response to virus; GO:0060337 type I interferon signaling pathway </t>
  </si>
  <si>
    <t>ENSRNOG00000045829</t>
  </si>
  <si>
    <t>Thbs1</t>
  </si>
  <si>
    <t xml:space="preserve">GO:0001937 negative regulation of endothelial cell proliferation; GO:0001953 negative regulation of cell-matrix adhesion; GO:0002040 sprouting angiogenesis; GO:0002544 chronic inflammatory response; GO:0002581 negative regulation of antigen processing and presentation of peptide or polysaccharide antigen via MHC class II; GO:0002605 negative regulation of dendritic cell antigen processing and presentation; GO:0003151 outflow tract morphogenesis; GO:0003197 endocardial cushion development; GO:0003417 growth plate cartilage development; GO:0006954 inflammatory response; GO:0006955 immune response; GO:0008284 positive regulation of cell proliferation; GO:0008285 negative regulation of cell proliferation; GO:0009410 response to xenobiotic stimulus; GO:0009612 response to mechanical stimulus; GO:0009749 response to glucose; GO:0010595 positive regulation of endothelial cell migration; GO:0010596 negative regulation of endothelial cell migration; GO:0010748 negative regulation of plasma membrane long-chain fatty acid transport; GO:0010751 negative regulation of nitric oxide mediated signal transduction; GO:0010754 negative regulation of cGMP-mediated signaling; GO:0010757 negative regulation of plasminogen activation; GO:0010759 positive regulation of macrophage chemotaxis; GO:0010763 positive regulation of fibroblast migration; GO:0010811 positive regulation of cell-substrate adhesion; GO:0016477 cell migration; GO:0016525 negative regulation of angiogenesis; GO:0018149 peptide cross-linking; GO:0030194 positive regulation of blood coagulation; GO:0030335 positive regulation of cell migration; GO:0030511 positive regulation of transforming growth factor beta receptor signaling pathway; GO:0032026 response to magnesium ion; GO:0032695 negative regulation of interleukin-12 production; GO:0032760 positive regulation of tumor necrosis factor production; GO:0032914 positive regulation of transforming growth factor beta1 production; GO:0033574 response to testosterone; GO:0034976 response to endoplasmic reticulum stress; GO:0040037 negative regulation of fibroblast growth factor receptor signaling pathway; GO:0042327 positive regulation of phosphorylation; GO:0043032 positive regulation of macrophage activation; GO:0043066 negative regulation of apoptotic process; GO:0043154 negative regulation of cysteine-type endopeptidase activity involved in apoptotic process; GO:0043406 positive regulation of MAP kinase activity; GO:0043536 positive regulation of blood vessel endothelial cell migration; GO:0043537 negative regulation of blood vessel endothelial cell migration; GO:0043652 engulfment of apoptotic cell; GO:0045727 positive regulation of translation; GO:0045766 positive regulation of angiogenesis; GO:0048266 behavioral response to pain; GO:0048514 blood vessel morphogenesis; GO:0048661 positive regulation of smooth muscle cell proliferation; GO:0050921 positive regulation of chemotaxis; GO:0051592 response to calcium ion; GO:0051726 regulation of cell cycle; GO:0051897 positive regulation of protein kinase B signaling; GO:0051918 negative regulation of fibrinolysis; GO:0070487 monocyte aggregation; GO:0071356 cellular response to tumor necrosis factor; GO:0071363 cellular response to growth factor stimulus; GO:0071636 positive regulation of transforming growth factor beta production; GO:0071732 cellular response to nitric oxide; GO:0090051 negative regulation of cell migration involved in sprouting angiogenesis; GO:1902043 positive regulation of extrinsic apoptotic signaling pathway via death domain receptors; GO:1903588 negative regulation of blood vessel endothelial cell proliferation involved in sprouting angiogenesis; GO:1903671 negative regulation of sprouting angiogenesis; GO:2000353 positive regulation of endothelial cell apoptotic process; GO:2000379 positive regulation of reactive oxygen species metabolic process; GO:2001027 negative regulation of endothelial cell chemotaxis       </t>
  </si>
  <si>
    <t>ENSRNOG00000045992</t>
  </si>
  <si>
    <t>Tlr8</t>
  </si>
  <si>
    <t>GO:0001932 regulation of protein phosphorylation; GO:0002224 toll-like receptor signaling pathway; GO:0002755 MyD88-dependent toll-like receptor signaling pathway; GO:0006954 inflammatory response; GO:0007249 I-kappaB kinase/NF-kappaB signaling; GO:0009615 response to virus; GO:0032695 negative regulation of interleukin-12 production; GO:0032727 positive regulation of interferon-alpha production; GO:0032728 positive regulation of interferon-beta production; GO:0032729 positive regulation of interferon-gamma production; GO:0032731 positive regulation of interleukin-1 beta production; GO:0032755 positive regulation of interleukin-6 production; GO:0032757 positive regulation of interleukin-8 production; GO:0034158 toll-like receptor 8 signaling pathway; GO:0045087 innate immune response; GO:0045089 positive regulation of innate immune response; GO:0051607 defense response to virus; GO:0071260 cellular response to mechanical stimulus</t>
  </si>
  <si>
    <t>ENSRNOG00000046086</t>
  </si>
  <si>
    <t>Tmc8</t>
  </si>
  <si>
    <t xml:space="preserve">GO:0001558 regulation of cell growth; GO:0006882 cellular zinc ion homeostasis; GO:0031333 negative regulation of protein complex assembly; GO:0032091 negative regulation of protein binding; GO:0034220 ion transmembrane transport; GO:0055069 zinc ion homeostasis; GO:1902041 regulation of extrinsic apoptotic signaling pathway via death domain receptors   </t>
  </si>
  <si>
    <t>ENSRNOG00000046202</t>
  </si>
  <si>
    <t>Metrnl</t>
  </si>
  <si>
    <t>GO:0007165 signal transduction; GO:0009409 response to cold; GO:0014850 response to muscle activity; GO:0045444 fat cell differentiation; GO:0050728 negative regulation of inflammatory response; GO:0050873 brown fat cell differentiation; GO:0090336 positive regulation of brown fat cell differentiation; GO:0097009 energy homeostasis</t>
  </si>
  <si>
    <t>ENSRNOG00000046254</t>
  </si>
  <si>
    <t>Adgre1</t>
  </si>
  <si>
    <t xml:space="preserve">GO:0002250 adaptive immune response; GO:0007166 cell surface receptor signaling pathway; GO:0007186 G-protein coupled receptor signaling pathway; GO:0007189 adenylate cyclase-activating G-protein coupled receptor signaling pathway; GO:0071356 cellular response to tumor necrosis factor; GO:0071560 cellular response to transforming growth factor beta stimulus    </t>
  </si>
  <si>
    <t>ENSRNOG00000046428</t>
  </si>
  <si>
    <t>Lrrc75b</t>
  </si>
  <si>
    <t>ENSRNOG00000046452</t>
  </si>
  <si>
    <t xml:space="preserve">GO:0001811 negative regulation of type I hypersensitivity; GO:0002434 immune complex clearance; GO:0002638 negative regulation of immunoglobulin production; GO:0002862 negative regulation of inflammatory response to antigenic stimulus; GO:0002865 negative regulation of acute inflammatory response to antigenic stimulus; GO:0002924 negative regulation of humoral immune response mediated by circulating immunoglobulin; GO:0006898 receptor-mediated endocytosis; GO:0006909 phagocytosis; GO:0006911 phagocytosisengulfment; GO:0006952 defense response; GO:0007166 cell surface receptor signaling pathway; GO:0009617 response to bacterium; GO:0016064 immunoglobulin mediated immune response; GO:0016358 dendrite development; GO:0019886 antigen processing and presentation of exogenous peptide antigen via MHC class II; GO:0021549 cerebellum development; GO:0030889 negative regulation of B cell proliferation; GO:0032355 response to estradiol; GO:0032456 endocytic recycling; GO:0032693 negative regulation of interleukin-10 production; GO:0033030 negative regulation of neutrophil apoptotic process; GO:0038096 Fc-gamma receptor signaling pathway involved in phagocytosis; GO:0042100 B cell proliferation; GO:0046330 positive regulation of JNK cascade; GO:0048169 regulation of long-term neuronal synaptic plasticity; GO:0050765 negative regulation of phagocytosis; GO:0050766 positive regulation of phagocytosis; GO:0050776 regulation of immune response; GO:0050777 negative regulation of immune response; GO:0050859 negative regulation of B cell receptor signaling pathway; GO:0051091 positive regulation of sequence-specific DNA binding transcription factor activity; GO:0051649 establishment of localization in cell; GO:0071219 cellular response to molecule of bacterial origin; GO:0071222 cellular response to lipopolysaccharide; GO:1901216 positive regulation of neuron death; GO:1902950 regulation of dendritic spine maintenance; GO:1904646 cellular response to beta-amyloid; GO:1905898 positive regulation of response to endoplasmic reticulum stress   </t>
  </si>
  <si>
    <t>Fcgr2b</t>
  </si>
  <si>
    <t>ENSRNOG00000046667</t>
  </si>
  <si>
    <t>Fosb</t>
  </si>
  <si>
    <t xml:space="preserve">GO:0006357 regulation of transcription from RNA polymerase II promoter; GO:0006366 transcription from RNA polymerase II promoter; GO:0007565 female pregnancy; GO:0009410 response to xenobiotic stimulus; GO:0009612 response to mechanical stimulus; GO:0032570 response to progesterone; GO:0032870 cellular response to hormone stimulus; GO:0043278 response to morphine; GO:0045944 positive regulation of transcription from RNA polymerase II promoter; GO:0051412 response to corticosterone; GO:0051591 response to cAMP; GO:0071277 cellular response to calcium ion  </t>
  </si>
  <si>
    <t>ENSRNOG00000046834</t>
  </si>
  <si>
    <t>C3</t>
  </si>
  <si>
    <t>GO:0001798 positive regulation of type IIa hypersensitivity; GO:0001934 positive regulation of protein phosphorylation; GO:0001970 positive regulation of activation of membrane attack complex; GO:0002507 tolerance induction; GO:0006508 proteolysis; GO:0006631 fatty acid metabolic process; GO:0006935 chemotaxis; GO:0006954 inflammatory response; GO:0006956 complement activation; GO:0006957 complement activationalternative pathway; GO:0006958 complement activationclassical pathway; GO:0007596 blood coagulation; GO:0008228 opsonization; GO:0009410 response to xenobiotic stimulus; GO:0009617 response to bacterium; GO:0010575 positive regulation of vascular endothelial growth factor production; GO:0010828 positive regulation of glucose transport; GO:0010866 regulation of triglyceride biosynthetic process; GO:0010884 positive regulation of lipid storage; GO:0016322 neuron remodeling; GO:0030449 regulation of complement activation; GO:0030451 regulation of complement activationalternative pathway; GO:0032026 response to magnesium ion; GO:0032355 response to estradiol; GO:0032570 response to progesterone; GO:0035846 oviduct epithelium development; GO:0035886 vascular smooth muscle cell differentiation; GO:0043627 response to estrogen; GO:0045087 innate immune response; GO:0045745 positive regulation of G-protein coupled receptor protein signaling pathway; GO:0045766 positive regulation of angiogenesis; GO:0048260 positive regulation of receptor-mediated endocytosis; GO:0048639 positive regulation of developmental growth; GO:0050766 positive regulation of phagocytosis; GO:0051384 response to glucocorticoid; GO:0060041 retina development in camera-type eye; GO:0060100 positive regulation of phagocytosisengulfment; GO:0070374 positive regulation of ERK1 and ERK2 cascade; GO:0097242 beta-amyloid clearance; GO:0097278 complement-dependent cytotoxicity; GO:1901555 response to paclitaxel; GO:1903028 positive regulation of opsonization; GO:1905114 cell surface receptor signaling pathway involved in cell-cell signaling; GO:2000427 positive regulation of apoptotic cell clearance</t>
  </si>
  <si>
    <t>ENSRNOG00000047014</t>
  </si>
  <si>
    <t>Homer1</t>
  </si>
  <si>
    <t xml:space="preserve">GO:0003009 skeletal muscle contraction; GO:0007216 G-protein coupled glutamate receptor signaling pathway; GO:0007623 circadian rhythm; GO:0035094 response to nicotine; GO:0035418 protein localization to synapse; GO:0042220 response to cocaine; GO:0048148 behavioral response to cocaine; GO:0048741 skeletal muscle fiber development; GO:0048875 chemical homeostasis within a tissue; GO:0051262 protein tetramerization; GO:0051592 response to calcium ion; GO:0051928 positive regulation of calcium ion transport; GO:0051966 regulation of synaptic transmissionglutamatergic; GO:0090279 regulation of calcium ion import; GO:0098962 regulation of postsynaptic neurotransmitter receptor activity; GO:1902950 regulation of dendritic spine maintenance; GO:2001256 regulation of store-operated calcium entry; GO:2001257 regulation of cation channel activity    </t>
  </si>
  <si>
    <t>ENSRNOG00000047137</t>
  </si>
  <si>
    <t>Erbin</t>
  </si>
  <si>
    <t xml:space="preserve">GO:0006605 protein targeting; GO:0007165 signal transduction; GO:0032088 negative regulation of NF-kappaB transcription factor activity; GO:0032495 response to muramyl dipeptide; GO:0032496 response to lipopolysaccharide; GO:0043113 receptor clustering; GO:0045197 establishment or maintenance of epithelial cell apical/basal polarity; GO:0070433 negative regulation of nucleotide-binding oligomerization domain containing 2 signaling pathway; GO:0071356 cellular response to tumor necrosis factor; GO:0071638 negative regulation of monocyte chemotactic protein-1 production; GO:0097120 receptor localization to synapse; GO:0098609 cell-cell adhesion; GO:0098887 neurotransmitter receptor transportendosome to postsynaptic membrane; GO:0098968 neurotransmitter receptor transport postsynaptic membrane to endosome; GO:0099072 regulation of postsynaptic specialization membrane neurotransmitter receptor levels     </t>
  </si>
  <si>
    <t>ENSRNOG00000047300</t>
  </si>
  <si>
    <t>Bdkrb2</t>
  </si>
  <si>
    <t xml:space="preserve">GO:0002438 acute inflammatory response to antigenic stimulus; GO:0006939 smooth muscle contraction; GO:0007186 G-protein coupled receptor signaling pathway; GO:0007204 positive regulation of cytosolic calcium ion concentration; GO:0008285 negative regulation of cell proliferation; GO:0009410 response to xenobiotic stimulus; GO:0009651 response to salt stress; GO:0014832 urinary bladder smooth muscle contraction; GO:0019233 sensory perception of pain; GO:0033137 negative regulation of peptidyl-serine phosphorylation; GO:0035633 maintenance of permeability of blood-brain barrier; GO:0042310 vasoconstriction; GO:0042311 vasodilation; GO:0045776 negative regulation of blood pressure; GO:0050482 arachidonic acid secretion; GO:0071456 cellular response to hypoxia; GO:1900073 regulation of neuromuscular synaptic transmission; GO:1902219 negative regulation of intrinsic apoptotic signaling pathway in response to osmotic stress; GO:1902239 negative regulation of intrinsic apoptotic signaling pathway in response to osmotic stress by p53 class mediator; GO:1990127 intrinsic apoptotic signaling pathway in response to osmotic stress by p53 class mediator  </t>
  </si>
  <si>
    <t>ENSRNOG00000047466</t>
  </si>
  <si>
    <t>Bdnf</t>
  </si>
  <si>
    <t xml:space="preserve">GO:0001657 ureteric bud development; GO:0001662 behavioral fear response; GO:0001666 response to hypoxia; GO:0002544 chronic inflammatory response; GO:0006120 mitochondrial electron transportNADH to ubiquinone; GO:0007165 signal transduction; GO:0007169 transmembrane receptor protein tyrosine kinase signaling pathway; GO:0007214 gamma-aminobutyric acid signaling pathway; GO:0007399 nervous system development; GO:0007406 negative regulation of neuroblast proliferation; GO:0007411 axon guidance; GO:0007412 axon target recognition; GO:0007416 synapse assembly; GO:0007422 peripheral nervous system development; GO:0007568 aging; GO:0007611 learning or memory; GO:0007612 learning; GO:0007613 memory; GO:0007623 circadian rhythm; GO:0007631 feeding behavior; GO:0008038 neuron recognition; GO:0009410 response to xenobiotic stimulus; GO:0009416 response to light stimulus; GO:0009642 response to light intensity; GO:0009725 response to hormone; GO:0010832 negative regulation of myotube differentiation; GO:0010976 positive regulation of neuron projection development; GO:0010996 response to auditory stimulus; GO:0014047 glutamate secretion; GO:0014823 response to activity; GO:0016358 dendrite development; GO:0018105 peptidyl-serine phosphorylation; GO:0019222 regulation of metabolic process; GO:0021675 nerve development; GO:0030182 neuron differentiation; GO:0030516 regulation of axon extension; GO:0031099 regeneration; GO:0031667 response to nutrient levels; GO:0032094 response to food; GO:0032229 negative regulation of synaptic transmissionGABAergic; GO:0033138 positive regulation of peptidyl-serine phosphorylation; GO:0033189 response to vitamin A; GO:0034612 response to tumor necrosis factor; GO:0035864 response to potassium ion; GO:0035865 cellular response to potassium ion; GO:0038180 nerve growth factor signaling pathway; GO:0042490 mechanoreceptor differentiation; GO:0042596 fear response; GO:0043066 negative regulation of apoptotic process; GO:0043523 regulation of neuron apoptotic process; GO:0043524 negative regulation of neuron apoptotic process; GO:0045664 regulation of neuron differentiation; GO:0045666 positive regulation of neuron differentiation; GO:0045843 negative regulation of striated muscle tissue development; GO:0046668 regulation of retinal cell programmed cell death; GO:0048148 behavioral response to cocaine; GO:0048167 regulation of synaptic plasticity; GO:0048169 regulation of long-term neuronal synaptic plasticity; GO:0048170 positive regulation of long-term neuronal synaptic plasticity; GO:0048172 regulation of short-term neuronal synaptic plasticity; GO:0048668 collateral sprouting; GO:0048670 regulation of collateral sprouting; GO:0048672 positive regulation of collateral sprouting; GO:0048675 axon extension; GO:0048812 neuron projection morphogenesis; GO:0048839 inner ear development; GO:0050804 modulation of synaptic transmission; GO:0050890 cognition; GO:0051091 positive regulation of sequence-specific DNA binding transcription factor activity; GO:0051402 neuron apoptotic process; GO:0051602 response to electrical stimulus; GO:0051965 positive regulation of synapse assembly; GO:0055093 response to hyperoxia; GO:0060079 excitatory postsynaptic potential; GO:0060080 inhibitory postsynaptic potential; GO:0060548 negative regulation of cell death; GO:0061193 taste bud development; GO:0071356 cellular response to tumor necrosis factor; GO:0071874 cellular response to norepinephrine stimulus; GO:0072347 response to anesthetic; GO:0097484 dendrite extension; GO:0099083 retrograde trans-synaptic signaling by neuropeptidemodulating synaptic transmission; GO:1900122 positive regulation of receptor binding; GO:1901215 negative regulation of neuron death; GO:1902065 response to L-glutamate; GO:1990089 response to nerve growth factor; GO:1990090 cellular response to nerve growth factor stimulus; GO:1990138 neuron projection extension; GO:1990708 conditioned place preference; GO:2000324 positive regulation of glucocorticoid receptor signaling pathway; GO:2001234 negative regulation of apoptotic signaling pathway     </t>
  </si>
  <si>
    <t>ENSRNOG00000047606</t>
  </si>
  <si>
    <t xml:space="preserve">GO:0001836 release of cytochrome c from mitochondria; GO:0006915 apoptotic process; GO:0007568 aging; GO:0008053 mitochondrial fusion; GO:0008630 intrinsic apoptotic signaling pathway in response to DNA damage; GO:0021987 cerebral cortex development; GO:0043065 positive regulation of apoptotic process; GO:0043066 negative regulation of apoptotic process; GO:0097192 extrinsic apoptotic signaling pathway in absence of ligand    </t>
  </si>
  <si>
    <t>Bcl2a1</t>
  </si>
  <si>
    <t>ENSRNOG00000047647</t>
  </si>
  <si>
    <t>GO:0002437 inflammatory response to antigenic stimulus; GO:0002664 regulation of T cell tolerance induction; GO:0006924 activation-induced cell death of T cells; GO:0006954 inflammatory response; GO:0007219 Notch signaling pathway; GO:0038110 interleukin-2-mediated signaling pathway; GO:0042102 positive regulation of T cell proliferation; GO:0042104 positive regulation of activated T cell proliferation; GO:0042130 negative regulation of T cell proliferation; GO:0043029 T cell homeostasis; GO:0045582 positive regulation of T cell differentiation; GO:0046013 regulation of T cell homeostatic proliferation; GO:0046651 lymphocyte proliferation; GO:0050672 negative regulation of lymphocyte proliferation; GO:0050728 negative regulation of inflammatory response; GO:0050798 activated T cell proliferation; GO:2000561 regulation of CD4-positivealpha-beta T cell proliferation</t>
  </si>
  <si>
    <t>Il2ra</t>
  </si>
  <si>
    <t>ENSRNOG00000047697</t>
  </si>
  <si>
    <t>Ggt1</t>
  </si>
  <si>
    <t xml:space="preserve">GO:0002682 regulation of immune system process; GO:0006508 proteolysis; GO:0006520 cellular amino acid metabolic process; GO:0006536 glutamate metabolic process; GO:0006631 fatty acid metabolic process; GO:0006691 leukotriene metabolic process; GO:0006750 glutathione biosynthetic process; GO:0006751 glutathione catabolic process; GO:0007283 spermatogenesis; GO:0007568 aging; GO:0019344 cysteine biosynthetic process; GO:0031179 peptide modification; GO:0031638 zymogen activation; GO:0032355 response to estradiol; GO:0032496 response to lipopolysaccharide; GO:0034599 cellular response to oxidative stress; GO:0034612 response to tumor necrosis factor; GO:0050727 regulation of inflammatory response; GO:0061017 hepatoblast differentiation; GO:0070365 hepatocyte differentiation; GO:0097305 response to alcohol; GO:0097421 liver regeneration; GO:1901750 leukotriene D4 biosynthetic process       </t>
  </si>
  <si>
    <t>ENSRNOG00000047741</t>
  </si>
  <si>
    <t xml:space="preserve">GO:0006351 transcriptionDNA-templated; GO:0006355 regulation of transcriptionDNA-templated; GO:0006357 regulation of transcription from RNA polymerase II promoter; GO:0045944 positive regulation of transcription from RNA polymerase II promoter; GO:0051726 regulation of cell cycle; GO:0072332 intrinsic apoptotic signaling pathway by p53 class mediator; GO:1903671 negative regulation of sprouting angiogenesis; GO:1990086 lens fiber cell apoptotic process </t>
  </si>
  <si>
    <t>E2f2</t>
  </si>
  <si>
    <t>ENSRNOG00000047800</t>
  </si>
  <si>
    <t>C5Ar1</t>
  </si>
  <si>
    <t>ENSRNOG00000048004</t>
  </si>
  <si>
    <t>Garem2</t>
  </si>
  <si>
    <t>ENSRNOG00000048088</t>
  </si>
  <si>
    <t>Mest</t>
  </si>
  <si>
    <t xml:space="preserve">GO:0010883 regulation of lipid storage; GO:0032526 response to retinoic acid   </t>
  </si>
  <si>
    <t>ENSRNOG00000048273</t>
  </si>
  <si>
    <t>Apod</t>
  </si>
  <si>
    <t xml:space="preserve">GO:0000302 response to reactive oxygen species; GO:0006006 glucose metabolic process; GO:0006629 lipid metabolic process; GO:0006869 lipid transport; GO:0007420 brain development; GO:0007568 aging; GO:0009410 response to xenobiotic stimulus; GO:0010642 negative regulation of platelet-derived growth factor receptor signaling pathway; GO:0014012 peripheral nervous system axon regeneration; GO:0042246 tissue regeneration; GO:0042308 negative regulation of protein import into nucleus; GO:0048662 negative regulation of smooth muscle cell proliferation; GO:0048678 response to axon injury; GO:0051895 negative regulation of focal adhesion assembly; GO:0060588 negative regulation of lipoprotein lipid oxidation; GO:0071638 negative regulation of monocyte chemotactic protein-1 production; GO:1900016 negative regulation of cytokine production involved in inflammatory response; GO:2000098 negative regulation of smooth muscle cell-matrix adhesion; GO:2000405 negative regulation of T cell migration  </t>
  </si>
  <si>
    <t>ENSRNOG00000048315</t>
  </si>
  <si>
    <t xml:space="preserve">GO:0001819 positive regulation of cytokine production; GO:0006412 translation; GO:0006468 protein phosphorylation; GO:0009612 response to mechanical stimulus; GO:0009615 response to virus; GO:0009636 response to toxic substance; GO:0010033 response to organic substance; GO:0010998 regulation of translational initiation by eIF2 alpha phosphorylation; GO:0017148 negative regulation of translation; GO:0018108 peptidyl-tyrosine phosphorylation; GO:0030968 endoplasmic reticulum unfolded protein response; GO:0032496 response to lipopolysaccharide; GO:0032722 positive regulation of chemokine production; GO:0032874 positive regulation of stress-activated MAPK cascade; GO:0033197 response to vitamin E; GO:0033689 negative regulation of osteoblast proliferation; GO:0034198 cellular response to amino acid starvation; GO:0035455 response to interferon-alpha; GO:0043065 positive regulation of apoptotic process; GO:0043066 negative regulation of apoptotic process; GO:0043330 response to exogenous dsRNA; GO:0043410 positive regulation of MAPK cascade; GO:0045071 negative regulation of viral genome replication; GO:0045087 innate immune response; GO:0046777 protein autophosphorylation; GO:0051092 positive regulation of NF-kappaB transcription factor activity; GO:0051607 defense response to virus; GO:1900225 regulation of NLRP3 inflammasome complex assembly; GO:1901224 positive regulation of NIK/NF-kappaB signaling; GO:1901532 regulation of hematopoietic progenitor cell differentiation; GO:1902033 regulation of hematopoietic stem cell proliferation; GO:1902036 regulation of hematopoietic stem cell differentiation       </t>
  </si>
  <si>
    <t>Eif2ak2</t>
  </si>
  <si>
    <t>ENSRNOG00000048580</t>
  </si>
  <si>
    <t>Trip6</t>
  </si>
  <si>
    <t xml:space="preserve">GO:0007165 signal transduction; GO:0030335 positive regulation of cell migration; GO:0043009 chordate embryonic development; GO:1901224 positive regulation of NIK/NF-kappaB signaling   </t>
  </si>
  <si>
    <t>ENSRNOG00000048636</t>
  </si>
  <si>
    <t xml:space="preserve">GO:0016064 immunoglobulin mediated immune response; GO:0019221 cytokine-mediated signaling pathway; GO:0030101 natural killer cell activation; GO:0035723 interleukin-15-mediated signaling pathway; GO:0038110 interleukin-2-mediated signaling pathway; GO:0043066 negative regulation of apoptotic process; GO:0050766 positive regulation of phagocytosis       </t>
  </si>
  <si>
    <t>Il2rb</t>
  </si>
  <si>
    <t>ENSRNOG00000048771</t>
  </si>
  <si>
    <t>RGD1562667</t>
  </si>
  <si>
    <t>ENSRNOG00000048831</t>
  </si>
  <si>
    <t>Sowahc</t>
  </si>
  <si>
    <t>ENSRNOG00000048834</t>
  </si>
  <si>
    <t>Plin3</t>
  </si>
  <si>
    <t>ENSRNOG00000048898</t>
  </si>
  <si>
    <t>Wasf3</t>
  </si>
  <si>
    <t xml:space="preserve">GO:0007010 cytoskeleton organization; GO:0008360 regulation of cell shape; GO:0014003 oligodendrocyte development; GO:0030032 lamellipodium assembly; GO:0030036 actin cytoskeleton organization; GO:0031643 positive regulation of myelination; GO:0098885 modification of postsynaptic actin cytoskeleton; GO:2000601 positive regulation of Arp2/3 complex-mediated actin nucleation      </t>
  </si>
  <si>
    <t>ENSRNOG00000048914</t>
  </si>
  <si>
    <t>Traf1</t>
  </si>
  <si>
    <t xml:space="preserve">GO:0033209 tumor necrosis factor-mediated signaling pathway; GO:0043122 regulation of I-kappaB kinase/NF-kappaB signaling; GO:0046330 positive regulation of JNK cascade; GO:0051092 positive regulation of NF-kappaB transcription factor activity; GO:0070534 protein K63-linked ubiquitination; GO:2001236 regulation of extrinsic apoptotic signaling pathway  </t>
  </si>
  <si>
    <t>ENSRNOG00000048924</t>
  </si>
  <si>
    <t>Islr</t>
  </si>
  <si>
    <t>ENSRNOG00000049282</t>
  </si>
  <si>
    <t>Oas2</t>
  </si>
  <si>
    <t xml:space="preserve">GO:0006401 RNA catabolic process; GO:0009615 response to virus; GO:0009617 response to bacterium; GO:0032728 positive regulation of interferon-beta production; GO:0032760 positive regulation of tumor necrosis factor production; GO:0042742 defense response to bacterium; GO:0045071 negative regulation of viral genome replication; GO:0045087 innate immune response; GO:0051607 defense response to virus; GO:0060337 type I interferon signaling pathway; GO:0060700 regulation of ribonuclease activity; GO:0070106 interleukin-27-mediated signaling pathway; GO:1903487 regulation of lactation       </t>
  </si>
  <si>
    <t>ENSRNOG00000049498</t>
  </si>
  <si>
    <t>Nat1</t>
  </si>
  <si>
    <t xml:space="preserve">GO:0001666 response to hypoxia; GO:0009410 response to xenobiotic stimulus; GO:0032496 response to lipopolysaccharide; GO:0048565 digestive tract development; GO:0001889 liver development; GO:0007568 aging; GO:0097068 response to thyroxine   </t>
  </si>
  <si>
    <t>ENSRNOG00000049517</t>
  </si>
  <si>
    <t>Tnfaip3</t>
  </si>
  <si>
    <t xml:space="preserve">GO:0001922 B-1 B cell homeostasis; GO:0002237 response to molecule of bacterial origin; GO:0002634 regulation of germinal center formation; GO:0002677 negative regulation of chronic inflammatory response; GO:0007010 cytoskeleton organization; GO:0016477 cell migration; GO:0016579 protein deubiquitination; GO:0030177 positive regulation of Wnt signaling pathway; GO:0031397 negative regulation of protein ubiquitination; GO:0032088 negative regulation of NF-kappaB transcription factor activity; GO:0032495 response to muramyl dipeptide; GO:0032691 negative regulation of interleukin-1 beta production; GO:0032703 negative regulation of interleukin-2 production; GO:0032715 negative regulation of interleukin-6 production; GO:0032720 negative regulation of tumor necrosis factor production; GO:0034140 negative regulation of toll-like receptor 3 signaling pathway; GO:0034148 negative regulation of toll-like receptor 5 signaling pathway; GO:0035523 protein K29-linked deubiquitination; GO:0035871 protein K11-linked deubiquitination; GO:0043124 negative regulation of I-kappaB kinase/NF-kappaB signaling; GO:0045732 positive regulation of protein catabolic process; GO:0045736 negative regulation of cyclin-dependent protein serine/threonine kinase activity; GO:0045824 negative regulation of innate immune response; GO:0048662 negative regulation of smooth muscle cell proliferation; GO:0050728 negative regulation of inflammatory response; GO:0050869 negative regulation of B cell activation; GO:0060548 negative regulation of cell death; GO:0070301 cellular response to hydrogen peroxide; GO:0070429 negative regulation of nucleotide-binding oligomerization domain containing 1 signaling pathway; GO:0070433 negative regulation of nucleotide-binding oligomerization domain containing 2 signaling pathway; GO:0070536 protein K63-linked deubiquitination; GO:0070936 protein K48-linked ubiquitination; GO:0071108 protein K48-linked deubiquitination; GO:0071222 cellular response to lipopolysaccharide; GO:0071947 protein deubiquitination involved in ubiquitin-dependent protein catabolic process; GO:0072573 tolerance induction to lipopolysaccharide; GO:0072666 establishment of protein localization to vacuole; GO:1902042 negative regulation of extrinsic apoptotic signaling pathway via death domain receptors; GO:1903364 positive regulation of cellular protein catabolic process; GO:1990168 protein K33-linked deubiquitination; GO:2000347 positive regulation of hepatocyte proliferation; GO:2000349 negative regulation of CD40 signaling pathway; GO:2000352 negative regulation of endothelial cell apoptotic process      </t>
  </si>
  <si>
    <t>ENSRNOG00000049537</t>
  </si>
  <si>
    <t>Kiaa0040</t>
  </si>
  <si>
    <t>ENSRNOG00000049714</t>
  </si>
  <si>
    <t>Asap3</t>
  </si>
  <si>
    <t xml:space="preserve">GO:0016477 cell migration; GO:0043547 positive regulation of GTPase activity; GO:0051492 regulation of stress fiber assembly    </t>
  </si>
  <si>
    <t>ENSRNOG00000049761</t>
  </si>
  <si>
    <t>Htr6</t>
  </si>
  <si>
    <t xml:space="preserve">GO:0007187 G-protein coupled receptor signaling pathwaycoupled to cyclic nucleotide second messenger; GO:0007268 chemical synaptic transmission; GO:0007420 brain development; GO:0007612 learning; GO:0009410 response to xenobiotic stimulus; GO:0014050 negative regulation of glutamate secretion; GO:0014053 negative regulation of gamma-aminobutyric acid secretion; GO:0014054 positive regulation of gamma-aminobutyric acid secretion; GO:0014058 negative regulation of acetylcholine secretionneurotransmission; GO:0021795 cerebral cortex cell migration; GO:0032008 positive regulation of TOR signaling; GO:0032355 response to estradiol; GO:0033603 positive regulation of dopamine secretion; GO:0060291 long-term synaptic potentiation; GO:0098664 G-protein coupled serotonin receptor signaling pathway  </t>
  </si>
  <si>
    <t>ENSRNOG00000049766</t>
  </si>
  <si>
    <t>Sctr</t>
  </si>
  <si>
    <t xml:space="preserve">GO:0002024 diet induced thermogenesis; GO:0007166 cell surface receptor signaling pathway; GO:0007186 G-protein coupled receptor signaling pathway; GO:0007188 adenylate cyclase-modulating G-protein coupled receptor signaling pathway; GO:0007420 brain development; GO:0009992 cellular water homeostasis; GO:0031667 response to nutrient levels; GO:0032098 regulation of appetite; GO:0043950 positive regulation of cAMP-mediated signaling; GO:0048167 regulation of synaptic plasticity; GO:0050996 positive regulation of lipid catabolic process; GO:0070295 renal water absorption  </t>
  </si>
  <si>
    <t>ENSRNOG00000049782</t>
  </si>
  <si>
    <t>GO:0006468 protein phosphorylation; GO:0007259 JAK-STAT cascade; GO:0019221 cytokine-mediated signaling pathway; GO:0038157 granulocyte-macrophage colony-stimulating factor signaling pathway; GO:0045471 response to ethanol; GO:0070665 positive regulation of leukocyte proliferation; GO:0097011 cellular response to granulocyte macrophage colony-stimulating factor stimulus</t>
  </si>
  <si>
    <t>Csf2ra</t>
  </si>
  <si>
    <t>ENSRNOG00000049828</t>
  </si>
  <si>
    <t>Crlf2</t>
  </si>
  <si>
    <t xml:space="preserve">GO:0006954 inflammatory response; GO:0008284 positive regulation of cell proliferation; GO:0019221 cytokine-mediated signaling pathway; GO:0032754 positive regulation of interleukin-5 production; GO:0033005 positive regulation of mast cell activation; GO:1904894 positive regulation of STAT cascade </t>
  </si>
  <si>
    <t>ENSRNOG00000049906</t>
  </si>
  <si>
    <t>Foxf1</t>
  </si>
  <si>
    <t xml:space="preserve">GO:0000122 negative regulation of transcription from RNA polymerase II promoter; GO:0001568 blood vessel development; GO:0001570 vasculogenesis; GO:0001701 in utero embryonic development; GO:0001756 somitogenesis; GO:0001763 morphogenesis of a branching structure; GO:0002053 positive regulation of mesenchymal cell proliferation; GO:0003197 endocardial cushion development; GO:0003214 cardiac left ventricle morphogenesis; GO:0006357 regulation of transcription from RNA polymerase II promoter; GO:0007224 smoothened signaling pathway; GO:0007368 determination of left/right symmetry; GO:0007494 midgut development; GO:0007498 mesoderm development; GO:0007507 heart development; GO:0009887 animal organ morphogenesis; GO:0010811 positive regulation of cell-substrate adhesion; GO:0014822 detection of wounding; GO:0030198 extracellular matrix organization; GO:0030323 respiratory tube development; GO:0030324 lung development; GO:0030335 positive regulation of cell migration; GO:0031016 pancreas development; GO:0043305 negative regulation of mast cell degranulation; GO:0045198 establishment of epithelial cell apical/basal polarity; GO:0045893 positive regulation of transcriptionDNA-templated; GO:0045944 positive regulation of transcription from RNA polymerase II promoter; GO:0048286 lung alveolus development; GO:0048333 mesodermal cell differentiation; GO:0048371 lateral mesodermal cell differentiation; GO:0048557 embryonic digestive tract morphogenesis; GO:0048565 digestive tract development; GO:0048566 embryonic digestive tract development; GO:0048613 embryonic ectodermal digestive tract morphogenesis; GO:0048617 embryonic foregut morphogenesis; GO:0050728 negative regulation of inflammatory response; GO:0051145 smooth muscle cell differentiation; GO:0060425 lung morphogenesis; GO:0060426 lung vasculature development; GO:0060438 trachea development; GO:0060441 epithelial tube branching involved in lung morphogenesis; GO:0060461 right lung morphogenesis; GO:0060463 lung lobe morphogenesis; GO:0060841 venous blood vessel development; GO:0061030 epithelial cell differentiation involved in mammary gland alveolus development; GO:0071345 cellular response to cytokine stimulus; GO:0071407 cellular response to organic cyclic compound; GO:0072189 ureter development; GO:0090131 mesenchyme migration; GO:0097070 ductus arteriosus closure; GO:0098609 cell-cell adhesion   </t>
  </si>
  <si>
    <t>ENSRNOG00000049918</t>
  </si>
  <si>
    <t>Lrg1</t>
  </si>
  <si>
    <t xml:space="preserve">GO:0001938 positive regulation of endothelial cell proliferation; GO:0009617 response to bacterium; GO:0010718 positive regulation of epithelial to mesenchymal transition; GO:0010838 positive regulation of keratinocyte proliferation; GO:0030511 positive regulation of transforming growth factor beta receptor signaling pathway; GO:0035313 wound healingspreading of epidermal cells; GO:0045766 positive regulation of angiogenesis; GO:0050873 brown fat cell differentiation; GO:0051546 keratinocyte migration; GO:0060054 positive regulation of epithelial cell proliferation involved in wound healing; GO:0061756 leukocyte adhesion to vascular endothelial cell     </t>
  </si>
  <si>
    <t>ENSRNOG00000049994</t>
  </si>
  <si>
    <t xml:space="preserve">GO:0006955 immune response; GO:0051607 defense response to virus       </t>
  </si>
  <si>
    <t>Ifi44l</t>
  </si>
  <si>
    <t>ENSRNOG00000050251</t>
  </si>
  <si>
    <t>C15Orf48</t>
  </si>
  <si>
    <t>ENSRNOG00000050430</t>
  </si>
  <si>
    <t>Vav1</t>
  </si>
  <si>
    <t xml:space="preserve">GO:0002768 immune response-regulating cell surface receptor signaling pathway; GO:0006909 phagocytosis; GO:0006955 immune response; GO:0007166 cell surface receptor signaling pathway; GO:0007186 G-protein coupled receptor signaling pathway; GO:0007229 integrin-mediated signaling pathway; GO:0007264 small GTPase mediated signal transduction; GO:0008361 regulation of cell size; GO:0016477 cell migration; GO:0030217 T cell differentiation; GO:0030593 neutrophil chemotaxis; GO:0035556 intracellular signal transduction; GO:0042110 T cell activation; GO:0043087 regulation of GTPase activity; GO:0043547 positive regulation of GTPase activity; GO:0045785 positive regulation of cell adhesion; GO:0045954 positive regulation of natural killer cell mediated cytotoxicity; GO:0048468 cell development; GO:0072593 reactive oxygen species metabolic process     </t>
  </si>
  <si>
    <t>ENSRNOG00000050509</t>
  </si>
  <si>
    <t>Ebi3</t>
  </si>
  <si>
    <t xml:space="preserve">GO:0019221 cytokine-mediated signaling pathway; GO:0033210 leptin-mediated signaling pathway; GO:0042098 T cell proliferation   </t>
  </si>
  <si>
    <t>ENSRNOG00000050534</t>
  </si>
  <si>
    <t>Gcnt1</t>
  </si>
  <si>
    <t>ENSRNOG00000050539</t>
  </si>
  <si>
    <t>Fbln5</t>
  </si>
  <si>
    <t xml:space="preserve">GO:0000122 negative regulation of transcription from RNA polymerase II promoter; GO:0001558 regulation of cell growth; GO:0007155 cell adhesion; GO:0016525 negative regulation of angiogenesis; GO:0030198 extracellular matrix organization; GO:0033690 positive regulation of osteoblast proliferation; GO:0034394 protein localization to cell surface; GO:0045944 positive regulation of transcription from RNA polymerase II promoter; GO:0046903 secretion; GO:0048251 elastic fiber assembly; GO:0098867 intramembranous bone growth; GO:2000121 regulation of removal of superoxide radicals    </t>
  </si>
  <si>
    <t>ENSRNOG00000050647</t>
  </si>
  <si>
    <t xml:space="preserve">GO:0000122 negative regulation of transcription from RNA polymerase II promoter; GO:0001916 positive regulation of T cell mediated cytotoxicity; GO:0006402 mRNA catabolic process; GO:0006457 protein folding; GO:0006952 defense response; GO:0006986 response to unfolded protein; GO:0007041 lysosomal transport; GO:0007339 binding of sperm to zona pellucida; GO:0008285 negative regulation of cell proliferation; GO:0009408 response to heat; GO:0010628 positive regulation of gene expression; GO:0016192 vesicle-mediated transport; GO:0030308 negative regulation of cell growth; GO:0030512 negative regulation of transforming growth factor beta receptor signaling pathway; GO:0031396 regulation of protein ubiquitination; GO:0031397 negative regulation of protein ubiquitination; GO:0032436 positive regulation of proteasomal ubiquitin-dependent protein catabolic process; GO:0032757 positive regulation of interleukin-8 production; GO:0033120 positive regulation of RNA splicing; GO:0034605 cellular response to heat; GO:0034620 cellular response to unfolded protein; GO:0042026 protein refolding; GO:0043066 negative regulation of apoptotic process; GO:0043154 negative regulation of cysteine-type endopeptidase activity involved in apoptotic process; GO:0045648 positive regulation of erythrocyte differentiation; GO:0045906 negative regulation of vasoconstriction; GO:0046034 ATP metabolic process; GO:0050821 protein stabilization; GO:0051085 chaperone mediated protein folding requiring cofactor; GO:0051092 positive regulation of NF-kappaB transcription factor activity; GO:0051131 chaperone-mediated protein complex assembly; GO:0060548 negative regulation of cell death; GO:0070370 cellular heat acclimation; GO:0070434 positive regulation of nucleotide-binding oligomerization domain containing 2 signaling pathway; GO:0090063 positive regulation of microtubule nucleation; GO:0090084 negative regulation of inclusion body assembly; GO:0097201 negative regulation of transcription from RNA polymerase II promoter in response to stress; GO:1901029 negative regulation of mitochondrial outer membrane permeabilization involved in apoptotic signaling pathway; GO:1901673 regulation of mitotic spindle assembly; GO:1902236 negative regulation of endoplasmic reticulum stress-induced intrinsic apoptotic signaling pathway; GO:1902380 positive regulation of endoribonuclease activity; GO:1903265 positive regulation of tumor necrosis factor-mediated signaling pathway; GO:2001240 negative regulation of extrinsic apoptotic signaling pathway in absence of ligand     </t>
  </si>
  <si>
    <t>Hspa1b</t>
  </si>
  <si>
    <t>ENSRNOG00000050655</t>
  </si>
  <si>
    <t xml:space="preserve">GO:0018401 peptidyl-proline hydroxylation to 4-hydroxy-L-proline; GO:0019511 peptidyl-proline hydroxylation; GO:0030199 collagen fibril organization    </t>
  </si>
  <si>
    <t>P4ha1</t>
  </si>
  <si>
    <t>ENSRNOG00000050697</t>
  </si>
  <si>
    <t>Ctsz</t>
  </si>
  <si>
    <t xml:space="preserve">GO:0006508 proteolysis; GO:0010757 negative regulation of plasminogen activation; GO:0010977 negative regulation of neuron projection development; GO:0032091 negative regulation of protein binding; GO:0043525 positive regulation of neuron apoptotic process; GO:0051603 proteolysis involved in cellular protein catabolic process; GO:0060441 epithelial tube branching involved in lung morphogenesis; GO:1901214 regulation of neuron death; GO:2000179 positive regulation of neural precursor cell proliferation    </t>
  </si>
  <si>
    <t>ENSRNOG00000050792</t>
  </si>
  <si>
    <t>Tnfaip6</t>
  </si>
  <si>
    <t>GO:0001550 ovarian cumulus expansion; GO:0007155 cell adhesion; GO:0030212 hyaluronan metabolic process; GO:0030335 positive regulation of cell migration; GO:0030514 negative regulation of BMP signaling pathway; GO:0030728 ovulation; GO:0045668 negative regulation of osteoblast differentiation; GO:0045671 negative regulation of osteoclast differentiation; GO:0050728 negative regulation of inflammatory response; GO:0090024 negative regulation of neutrophil chemotaxis; GO:1903911 positive regulation of receptor clustering; GO:1905590 fibronectin fibril organization</t>
  </si>
  <si>
    <t>ENSRNOG00000050806</t>
  </si>
  <si>
    <t>Spty2D1</t>
  </si>
  <si>
    <t>ENSRNOG00000050823</t>
  </si>
  <si>
    <t>Cyp2B19</t>
  </si>
  <si>
    <t>ENSRNOG00000050869</t>
  </si>
  <si>
    <t>Cebpd</t>
  </si>
  <si>
    <t>GO:0002244 hematopoietic progenitor cell differentiation; GO:0006351 transcriptionDNA-templated; GO:0006357 regulation of transcription from RNA polymerase II promoter; GO:0045444 fat cell differentiation; GO:0045595 regulation of cell differentiation; GO:0045669 positive regulation of osteoblast differentiation; GO:0045892 negative regulation of transcriptionDNA-templated; GO:0045944 positive regulation of transcription from RNA polymerase II promoter; GO:0048839 inner ear development</t>
  </si>
  <si>
    <t>ENSRNOG00000050968</t>
  </si>
  <si>
    <t>Ptger2</t>
  </si>
  <si>
    <t xml:space="preserve">GO:0001501 skeletal system development; GO:0006954 inflammatory response; GO:0007189 adenylate cyclase-activating G-protein coupled receptor signaling pathway; GO:0007204 positive regulation of cytosolic calcium ion concentration; GO:0009624 response to nematode; GO:0032496 response to lipopolysaccharide; GO:0032570 response to progesterone; GO:0033138 positive regulation of peptidyl-serine phosphorylation; GO:0042127 regulation of cell proliferation; GO:0043066 negative regulation of apoptotic process; GO:0043154 negative regulation of cysteine-type endopeptidase activity involved in apoptotic process; GO:0071380 cellular response to prostaglandin E stimulus; GO:1902219 negative regulation of intrinsic apoptotic signaling pathway in response to osmotic stress; GO:1904346 positive regulation of gastric mucosal blood circulation    </t>
  </si>
  <si>
    <t>ENSRNOG00000050997</t>
  </si>
  <si>
    <t>Ifrd1</t>
  </si>
  <si>
    <t xml:space="preserve">GO:0007405 neuroblast proliferation; GO:0014009 glial cell proliferation; GO:0014706 striated muscle tissue development; GO:0030517 negative regulation of axon extension; GO:0042692 muscle cell differentiation; GO:0043403 skeletal muscle tissue regeneration; GO:0045944 positive regulation of transcription from RNA polymerase II promoter; GO:0048671 negative regulation of collateral sprouting; GO:0051091 positive regulation of sequence-specific DNA binding transcription factor activity     </t>
  </si>
  <si>
    <t>ENSRNOG00000051158</t>
  </si>
  <si>
    <t>Cfb</t>
  </si>
  <si>
    <t>ENSRNOG00000051235</t>
  </si>
  <si>
    <t>C2</t>
  </si>
  <si>
    <t xml:space="preserve">GO:0006508 proteolysis; GO:0006956 complement activation; GO:0006958 complement activationclassical pathway; GO:0007584 response to nutrient; GO:0045087 innate immune response; GO:2000427 positive regulation of apoptotic cell clearance;  GO:0006957 complement activationalternative pathway; GO:0032496 response to lipopolysaccharide; GO:0097066 response to thyroid hormone  </t>
  </si>
  <si>
    <t>ENSRNOG00000051507</t>
  </si>
  <si>
    <t>Azin2</t>
  </si>
  <si>
    <t xml:space="preserve">GO:0006591 ornithine metabolic process; GO:0006596 polyamine biosynthetic process; GO:0033387 putrescine biosynthetic process from ornithine; GO:0042177 negative regulation of protein catabolic process; GO:0043085 positive regulation of catalytic activity; GO:0050790 regulation of catalytic activity; GO:0098629 trans-Golgi network membrane organization; GO:1902269 positive regulation of polyamine transmembrane transport      </t>
  </si>
  <si>
    <t>ENSRNOG00000051619</t>
  </si>
  <si>
    <t>Asb2</t>
  </si>
  <si>
    <t xml:space="preserve">GO:0000209 protein polyubiquitination; GO:0001947 heart looping; GO:0006511 ubiquitin-dependent protein catabolic process; GO:0014732 skeletal muscle atrophy; GO:0016567 protein ubiquitination; GO:0031532 actin cytoskeleton reorganization; GO:0035556 intracellular signal transduction; GO:0035914 skeletal muscle cell differentiation; GO:0036336 dendritic cell migration; GO:0043161 proteasome-mediated ubiquitin-dependent protein catabolic process; GO:0045445 myoblast differentiation; GO:0055007 cardiac muscle cell differentiation; GO:0055013 cardiac muscle cell development; GO:0071800 podosome assembly    </t>
  </si>
  <si>
    <t>ENSRNOG00000051688</t>
  </si>
  <si>
    <t>Syt15</t>
  </si>
  <si>
    <t xml:space="preserve">GO:0014059 regulation of dopamine secretion; GO:0016192 vesicle-mediated transport; GO:0017156 calcium ion regulated exocytosis; GO:0017158 regulation of calcium ion-dependent exocytosis; GO:0071277 cellular response to calcium ion   </t>
  </si>
  <si>
    <t>ENSRNOG00000051986</t>
  </si>
  <si>
    <t>Plcg2</t>
  </si>
  <si>
    <t xml:space="preserve">GO:0001775 cell activation; GO:0001878 response to yeast; GO:0002092 positive regulation of receptor internalization; GO:0002223 stimulatory C-type lectin receptor signaling pathway; GO:0002224 toll-like receptor signaling pathway; GO:0002281 macrophage activation involved in immune response; GO:0002316 follicular B cell differentiation; GO:0002732 positive regulation of dendritic cell cytokine production; GO:0006661 phosphatidylinositol biosynthetic process; GO:0007204 positive regulation of cytosolic calcium ion concentration; GO:0009395 phospholipid catabolic process; GO:0010468 regulation of gene expression; GO:0010628 positive regulation of gene expression; GO:0010634 positive regulation of epithelial cell migration; GO:0012501 programmed cell death; GO:0019216 regulation of lipid metabolic process; GO:0019722 calcium-mediated signaling; GO:0030183 B cell differentiation; GO:0031663 lipopolysaccharide-mediated signaling pathway; GO:0032026 response to magnesium ion; GO:0032237 activation of store-operated calcium channel activity; GO:0032481 positive regulation of type I interferon production; GO:0032496 response to lipopolysaccharide; GO:0032733 positive regulation of interleukin-10 production; GO:0032735 positive regulation of interleukin-12 production; GO:0032743 positive regulation of interleukin-2 production; GO:0032747 positive regulation of interleukin-23 production; GO:0032755 positive regulation of interleukin-6 production; GO:0032760 positive regulation of tumor necrosis factor production; GO:0032959 inositol trisphosphate biosynthetic process; GO:0033198 response to ATP; GO:0035556 intracellular signal transduction; GO:0043069 negative regulation of programmed cell death; GO:0043122 regulation of I-kappaB kinase/NF-kappaB signaling; GO:0043410 positive regulation of MAPK cascade; GO:0048015 phosphatidylinositol-mediated signaling; GO:0048678 response to axon injury; GO:0050731 positive regulation of peptidyl-tyrosine phosphorylation; GO:0050850 positive regulation of calcium-mediated signaling; GO:0050852 T cell receptor signaling pathway; GO:0050853 B cell receptor signaling pathway; GO:0051091 positive regulation of sequence-specific DNA binding transcription factor activity; GO:0051092 positive regulation of NF-kappaB transcription factor activity; GO:0051209 release of sequestered calcium ion into cytosol; GO:0060100 positive regulation of phagocytosisengulfment; GO:0060907 positive regulation of macrophage cytokine production; GO:0061760 antifungal innate immune response; GO:0070884 regulation of calcineurin-NFAT signaling cascade; GO:0071277 cellular response to calcium ion; GO:0071396 cellular response to lipid; GO:1900227 positive regulation of NLRP3 inflammasome complex assembly; GO:1902808 positive regulation of cell cycle G1/S phase transition; GO:1903428 positive regulation of reactive oxygen species biosynthetic process; GO:1903721 positive regulation of I-kappaB phosphorylation; GO:1990858 cellular response to lectin  </t>
  </si>
  <si>
    <t>ENSRNOG00000052017</t>
  </si>
  <si>
    <t>Dio3</t>
  </si>
  <si>
    <t xml:space="preserve">GO:0001666 response to hypoxia; GO:0006915 apoptotic process; GO:0040018 positive regulation of multicellular organism growth; GO:0042403 thyroid hormone metabolic process; GO:0042404 thyroid hormone catabolic process; GO:0042446 hormone biosynthetic process; GO:0046549 retinal cone cell development; GO:0070342 brown fat cell proliferation; GO:0097474 retinal cone cell apoptotic process </t>
  </si>
  <si>
    <t>ENSRNOG00000052064</t>
  </si>
  <si>
    <t>Parvg</t>
  </si>
  <si>
    <t xml:space="preserve">GO:0007163 establishment or maintenance of cell polarity; GO:0030031 cell projection assembly; GO:0031532 actin cytoskeleton reorganization; GO:0034446 substrate adhesion-dependent cell spreading      </t>
  </si>
  <si>
    <t>ENSRNOG00000052173</t>
  </si>
  <si>
    <t>GO:0006611 protein export from nucleus; GO:0045663 positive regulation of myoblast differentiation; GO:0045668 negative regulation of osteoblast differentiation; GO:0046907 intracellular transport; GO:0050790 regulation of catalytic activity; GO:1901706 mesenchymal cell differentiation involved in bone development</t>
  </si>
  <si>
    <t>Ranbp3l</t>
  </si>
  <si>
    <t>ENSRNOG00000052205</t>
  </si>
  <si>
    <t>Fgf23</t>
  </si>
  <si>
    <t>ENSRNOG00000052357</t>
  </si>
  <si>
    <t>Fosl2</t>
  </si>
  <si>
    <t>ENSRNOG00000052407</t>
  </si>
  <si>
    <t>Btk</t>
  </si>
  <si>
    <t xml:space="preserve">GO:0001780 neutrophil homeostasis; GO:0001805 positive regulation of type III hypersensitivity; GO:0001812 positive regulation of type I hypersensitivity; GO:0001818 negative regulation of cytokine production; GO:0002344 B cell affinity maturation; GO:0002553 histamine secretion by mast cell; GO:0002639 positive regulation of immunoglobulin production; GO:0006468 protein phosphorylation; GO:0007249 I-kappaB kinase/NF-kappaB signaling; GO:0010033 response to organic substance; GO:0018108 peptidyl-tyrosine phosphorylation; GO:0030167 proteoglycan catabolic process; GO:0030889 negative regulation of B cell proliferation; GO:0030890 positive regulation of B cell proliferation; GO:0032496 response to lipopolysaccharide; GO:0032693 negative regulation of interleukin-10 production; GO:0032755 positive regulation of interleukin-6 production; GO:0032760 positive regulation of tumor necrosis factor production; GO:0034614 cellular response to reactive oxygen species; GO:0035556 intracellular signal transduction; GO:0038083 peptidyl-tyrosine autophosphorylation; GO:0046777 protein autophosphorylation; GO:0048469 cell maturation; GO:0050729 positive regulation of inflammatory response; GO:0050766 positive regulation of phagocytosis; GO:0050853 B cell receptor signaling pathway; GO:0050869 negative regulation of B cell activation; GO:0061516 monocyte proliferation; GO:0070664 negative regulation of leukocyte proliferation; GO:0071226 cellular response to molecule of fungal origin; GO:0098761 cellular response to interleukin-7; GO:1900227 positive regulation of NLRP3 inflammasome complex assembly; GO:1901647 positive regulation of synoviocyte proliferation; GO:1990959 eosinophil homeostasis       </t>
  </si>
  <si>
    <t>ENSRNOG00000052444</t>
  </si>
  <si>
    <t>Samd9</t>
  </si>
  <si>
    <t xml:space="preserve">GO:0002244 hematopoietic progenitor cell differentiation; GO:0017145 stem cell division; GO:0034058 endosomal vesicle fusion; GO:0035726 common myeloid progenitor cell proliferation; GO:0042176 regulation of protein catabolic process; GO:0048536 spleen development   </t>
  </si>
  <si>
    <t>ENSRNOG00000052725</t>
  </si>
  <si>
    <t>Shisal1</t>
  </si>
  <si>
    <t>ENSRNOG00000053272</t>
  </si>
  <si>
    <t xml:space="preserve">GO:0005975 carbohydrate metabolic process; GO:0006032 chitin catabolic process; GO:0006915 apoptotic process; GO:0006954 inflammatory response; GO:0007250 activation of NF-kappaB-inducing kinase activity; GO:0009612 response to mechanical stimulus; GO:0010800 positive regulation of peptidyl-threonine phosphorylation; GO:0030324 lung development; GO:0032757 positive regulation of interleukin-8 production; GO:0034612 response to tumor necrosis factor; GO:0045766 positive regulation of angiogenesis; GO:0051897 positive regulation of protein kinase B signaling; GO:0070374 positive regulation of ERK1 and ERK2 cascade; GO:0070555 response to interleukin-1; GO:0070741 response to interleukin-6; GO:0071347 cellular response to interleukin-1; GO:0071356 cellular response to tumor necrosis factor </t>
  </si>
  <si>
    <t>Chi3l1</t>
  </si>
  <si>
    <t>ENSRNOG00000053766</t>
  </si>
  <si>
    <t>Ramp3</t>
  </si>
  <si>
    <t xml:space="preserve">GO:0001921 positive regulation of receptor recycling; GO:0006816 calcium ion transport; GO:0006886 intracellular protein transport; GO:0007186 G-protein coupled receptor signaling pathway; GO:0007189 adenylate cyclase-activating G-protein coupled receptor signaling pathway; GO:0008277 regulation of G-protein coupled receptor protein signaling pathway; GO:0010628 positive regulation of gene expression; GO:0010739 positive regulation of protein kinase A signaling; GO:0010942 positive regulation of cell death; GO:0015031 protein transport; GO:0031623 receptor internalization; GO:0032870 cellular response to hormone stimulus; GO:0033138 positive regulation of peptidyl-serine phosphorylation; GO:0038041 cross-receptor inhibition within G-protein coupled receptor heterodimer; GO:0051897 positive regulation of protein kinase B signaling; GO:0070374 positive regulation of ERK1 and ERK2 cascade; GO:0071392 cellular response to estradiol stimulus; GO:0072659 protein localization to plasma membrane; GO:0086103 G-protein coupled receptor signaling pathway involved in heart process; GO:0097647 amylin receptor signaling pathway; GO:1903078 positive regulation of protein localization to plasma membrane; GO:1904645 response to beta-amyloid; GO:1905665 positive regulation of calcium ion import across plasma membrane; GO:1990410 adrenomedullin receptor signaling pathway       </t>
  </si>
  <si>
    <t>ENSRNOG00000053787</t>
  </si>
  <si>
    <t>Mdfic</t>
  </si>
  <si>
    <t xml:space="preserve">GO:0030111 regulation of Wnt signaling pathway; GO:0042308 negative regulation of protein import into nucleus; GO:0045892 negative regulation of transcriptionDNA-templated; GO:0045893 positive regulation of transcriptionDNA-templated; GO:0046328 regulation of JNK cascade; GO:0050434 positive regulation of viral transcription </t>
  </si>
  <si>
    <t>ENSRNOG00000053891</t>
  </si>
  <si>
    <t>Phf11</t>
  </si>
  <si>
    <t>ENSRNOG00000054218</t>
  </si>
  <si>
    <t xml:space="preserve">GO:0008283 cell proliferation; GO:0035655 interleukin-18-mediated signaling pathway; GO:0042119 neutrophil activation; GO:0045954 positive regulation of natural killer cell mediated cytotoxicity; GO:0051092 positive regulation of NF-kappaB transcription factor activity; GO:0070301 cellular response to hydrogen peroxide; GO:0071345 cellular response to cytokine stimulus; GO:0071351 cellular response to interleukin-18  </t>
  </si>
  <si>
    <t>Il18rap</t>
  </si>
  <si>
    <t>ENSRNOG00000054251</t>
  </si>
  <si>
    <t xml:space="preserve">GO:0001878 response to yeast; GO:0001879 detection of yeast; GO:0002223 stimulatory C-type lectin receptor signaling pathway; GO:0002238 response to molecule of fungal origin; GO:0002366 leukocyte activation involved in immune response; GO:0002732 positive regulation of dendritic cell cytokine production; GO:0002752 cell surface pattern recognition receptor signaling pathway; GO:0006910 phagocytosisrecognition; GO:0006911 phagocytosisengulfment; GO:0008037 cell recognition; GO:0008284 positive regulation of cell proliferation; GO:0010628 positive regulation of gene expression; GO:0016046 detection of fungus; GO:0030335 positive regulation of cell migration; GO:0031334 positive regulation of protein complex assembly; GO:0032491 detection of molecule of fungal origin; GO:0032729 positive regulation of interferon-gamma production; GO:0032731 positive regulation of interleukin-1 beta production; GO:0032733 positive regulation of interleukin-10 production; GO:0032735 positive regulation of interleukin-12 production; GO:0032743 positive regulation of interleukin-2 production; GO:0032747 positive regulation of interleukin-23 production; GO:0032755 positive regulation of interleukin-6 production; GO:0032757 positive regulation of interleukin-8 production; GO:0032760 positive regulation of tumor necrosis factor production; GO:0032874 positive regulation of stress-activated MAPK cascade; GO:0032930 positive regulation of superoxide anion generation; GO:0043123 positive regulation of I-kappaB kinase/NF-kappaB signaling; GO:0043280 positive regulation of cysteine-type endopeptidase activity involved in apoptotic process; GO:0045429 positive regulation of nitric oxide biosynthetic process; GO:0050731 positive regulation of peptidyl-tyrosine phosphorylation; GO:0050766 positive regulation of phagocytosis; GO:0050850 positive regulation of calcium-mediated signaling; GO:0051092 positive regulation of NF-kappaB transcription factor activity; GO:0051251 positive regulation of lymphocyte activation; GO:0051712 positive regulation of killing of cells of other organism; GO:0060267 positive regulation of respiratory burst; GO:0061760 antifungal innate immune response; GO:0070884 regulation of calcineurin-NFAT signaling cascade; GO:0071226 cellular response to molecule of fungal origin; GO:0071639 positive regulation of monocyte chemotactic protein-1 production; GO:0090303 positive regulation of wound healing; GO:0098609 cell-cell adhesion; GO:1900017 positive regulation of cytokine production involved in inflammatory response; GO:1903431 positive regulation of cell maturation; GO:2000318 positive regulation of T-helper 17 type immune response  </t>
  </si>
  <si>
    <t>Clec7a</t>
  </si>
  <si>
    <t>ENSRNOG00000054344</t>
  </si>
  <si>
    <t>Ier2</t>
  </si>
  <si>
    <t>ENSRNOG00000054437</t>
  </si>
  <si>
    <t>Rel</t>
  </si>
  <si>
    <t xml:space="preserve">GO:0006351 transcriptionDNA-templated; GO:0006355 regulation of transcriptionDNA-templated; GO:0006357 regulation of transcription from RNA polymerase II promoter; GO:0006954 inflammatory response; GO:0007249 I-kappaB kinase/NF-kappaB signaling; GO:0010629 negative regulation of gene expression; GO:0032688 negative regulation of interferon-beta production; GO:0032735 positive regulation of interleukin-12 production; GO:0033554 cellular response to stress; GO:0034097 response to cytokine; GO:0038061 NIK/NF-kappaB signaling; GO:0043123 positive regulation of I-kappaB kinase/NF-kappaB signaling; GO:0045087 innate immune response; GO:0045893 positive regulation of transcriptionDNA-templated; GO:0045944 positive regulation of transcription from RNA polymerase II promoter; GO:1901215 negative regulation of neuron death       </t>
  </si>
  <si>
    <t>ENSRNOG00000054561</t>
  </si>
  <si>
    <t>Isg20</t>
  </si>
  <si>
    <t xml:space="preserve">GO:0000738 DNA catabolic processexonucleolytic; GO:0006401 RNA catabolic process; GO:0009615 response to virus; GO:0045071 negative regulation of viral genome replication; GO:0051607 defense response to virus; GO:0090503 RNA phosphodiester bond hydrolysisexonucleolytic  </t>
  </si>
  <si>
    <t>ENSRNOG00000054860</t>
  </si>
  <si>
    <t>Clec12a</t>
  </si>
  <si>
    <t>ENSRNOG00000054957</t>
  </si>
  <si>
    <t>Sfrp4</t>
  </si>
  <si>
    <t xml:space="preserve">GO:0002092 positive regulation of receptor internalization; GO:0007565 female pregnancy; GO:0008285 negative regulation of cell proliferation; GO:0010628 positive regulation of gene expression; GO:0016055 Wnt signaling pathway; GO:0030154 cell differentiation; GO:0030178 negative regulation of Wnt signaling pathway; GO:0030510 regulation of BMP signaling pathway; GO:0032355 response to estradiol; GO:0035567 non-canonical Wnt signaling pathway; GO:0043065 positive regulation of apoptotic process; GO:0043433 negative regulation of sequence-specific DNA binding transcription factor activity; GO:0043434 response to peptide hormone; GO:0045606 positive regulation of epidermal cell differentiation; GO:0046329 negative regulation of JNK cascade; GO:0046697 decidualization; GO:0051384 response to glucocorticoid; GO:0055062 phosphate ion homeostasis; GO:0060056 mammary gland involution; GO:0060070 canonical Wnt signaling pathway; GO:0060349 bone morphogenesis; GO:0090090 negative regulation of canonical Wnt signaling pathway; GO:0090263 positive regulation of canonical Wnt signaling pathway; GO:1902174 positive regulation of keratinocyte apoptotic process; GO:2000051 negative regulation of non-canonical Wnt signaling pathway; GO:2000119 negative regulation of sodium-dependent phosphate transport    </t>
  </si>
  <si>
    <t>ENSRNOG00000054964</t>
  </si>
  <si>
    <t>Aoah</t>
  </si>
  <si>
    <t xml:space="preserve">GO:0006631 fatty acid metabolic process; GO:0008653 lipopolysaccharide metabolic process; GO:0009104 lipopolysaccharide catabolic process; GO:0050728 negative regulation of inflammatory response       </t>
  </si>
  <si>
    <t>ENSRNOG00000054999</t>
  </si>
  <si>
    <t>Hilpda</t>
  </si>
  <si>
    <t>ENSRNOG00000055049</t>
  </si>
  <si>
    <t xml:space="preserve">GO:0001568 blood vessel development; GO:0001822 kidney development; GO:0001889 liver development; GO:0001936 regulation of endothelial cell proliferation; GO:0002138 retinoic acid biosynthetic process; GO:0003007 heart morphogenesis; GO:0007494 midgut development; GO:0008283 cell proliferation; GO:0008284 positive regulation of cell proliferation; GO:0008285 negative regulation of cell proliferation; GO:0009855 determination of bilateral symmetry; GO:0009952 anterior/posterior pattern specification; GO:0009954 proximal/distal pattern formation; GO:0010628 positive regulation of gene expression; GO:0014032 neural crest cell development; GO:0016331 morphogenesis of embryonic epithelium; GO:0021915 neural tube development; GO:0021983 pituitary gland development; GO:0030182 neuron differentiation; GO:0030324 lung development; GO:0030326 embryonic limb morphogenesis; GO:0030900 forebrain development; GO:0030902 hindbrain development; GO:0031016 pancreas development; GO:0031076 embryonic camera-type eye development; GO:0032355 response to estradiol; GO:0033189 response to vitamin A; GO:0034097 response to cytokine; GO:0035115 embryonic forelimb morphogenesis; GO:0035799 ureter maturation; GO:0042572 retinol metabolic process; GO:0042573 retinoic acid metabolic process; GO:0042574 retinal metabolic process; GO:0042904 9-cis-retinoic acid biosynthetic process; GO:0043010 camera-type eye development; GO:0043065 positive regulation of apoptotic process; GO:0048384 retinoic acid receptor signaling pathway; GO:0048566 embryonic digestive tract development; GO:0048738 cardiac muscle tissue development; GO:0051289 protein homotetramerization; GO:0060324 face development; GO:0071300 cellular response to retinoic acid; GO:0090242 retinoic acid receptor signaling pathway involved in somitogenesis; GO:1905562 regulation of vascular endothelial cell proliferation     </t>
  </si>
  <si>
    <t>Aldh1a2</t>
  </si>
  <si>
    <t>ENSRNOG00000055078</t>
  </si>
  <si>
    <t xml:space="preserve">GO:0018879 biphenyl metabolic process </t>
  </si>
  <si>
    <t>Cyp4b1</t>
  </si>
  <si>
    <t>ENSRNOG00000055524</t>
  </si>
  <si>
    <t>Trip10</t>
  </si>
  <si>
    <t xml:space="preserve">GO:0001837 epithelial to mesenchymal transition; GO:0006897 endocytosis; GO:0007165 signal transduction; GO:0010667 negative regulation of cardiac muscle cell apoptotic process; GO:0030036 actin cytoskeleton organization; GO:0032094 response to food; GO:0042538 hyperosmotic salinity response; GO:0061051 positive regulation of cell growth involved in cardiac muscle cell development      </t>
  </si>
  <si>
    <t>ENSRNOG00000055564</t>
  </si>
  <si>
    <t>RGD1564664</t>
  </si>
  <si>
    <t>ENSRNOG00000055641</t>
  </si>
  <si>
    <t xml:space="preserve">GO:0000737 DNA catabolic processendonucleolytic; GO:0006308 DNA catabolic process; GO:0090305 nucleic acid phosphodiester bond hydrolysis     </t>
  </si>
  <si>
    <t>Dnase1l1</t>
  </si>
  <si>
    <t>ENSRNOG00000055672</t>
  </si>
  <si>
    <t>Gpx2</t>
  </si>
  <si>
    <t xml:space="preserve">GO:0001659 temperature homeostasis; GO:0002862 negative regulation of inflammatory response to antigenic stimulus; GO:0006979 response to oxidative stress; GO:0009609 response to symbiotic bacterium; GO:0009751 response to salicylic acid; GO:0010269 response to selenium ion; GO:0051702 interaction with symbiont; GO:0098869 cellular oxidant detoxification </t>
  </si>
  <si>
    <t>ENSRNOG00000055716</t>
  </si>
  <si>
    <t>Oscar</t>
  </si>
  <si>
    <t xml:space="preserve">GO:0030316 osteoclast differentiation; GO:0038065 collagen-activated signaling pathway; GO:0038094 Fc-gamma receptor signaling pathway; GO:0045780 positive regulation of bone resorption; GO:0072674 multinuclear osteoclast differentiation     </t>
  </si>
  <si>
    <t>ENSRNOG00000055779</t>
  </si>
  <si>
    <t>Tdrd7</t>
  </si>
  <si>
    <t xml:space="preserve">GO:0002089 lens morphogenesis in camera-type eye; GO:0007281 germ cell development; GO:0007283 spermatogenesis; GO:0010608 posttranscriptional regulation of gene expression; GO:0030719 P granule organization; GO:0034587 piRNA metabolic process; GO:0070306 lens fiber cell differentiation     </t>
  </si>
  <si>
    <t>ENSRNOG00000056212</t>
  </si>
  <si>
    <t>Flt3Lg</t>
  </si>
  <si>
    <t>ENSRNOG00000056216</t>
  </si>
  <si>
    <t>Casp7</t>
  </si>
  <si>
    <t xml:space="preserve">GO:0006508 proteolysis; GO:0006915 apoptotic process; GO:0007507 heart development; GO:0007568 aging; GO:0009411 response to UV; GO:0010942 positive regulation of cell death; GO:0016485 protein processing; GO:0030163 protein catabolic process; GO:0035556 intracellular signal transduction; GO:0042742 defense response to bacterium; GO:0043065 positive regulation of apoptotic process; GO:0044346 fibroblast apoptotic process; GO:0051146 striated muscle cell differentiation; GO:0051402 neuron apoptotic process; GO:0051604 protein maturation; GO:0070227 lymphocyte apoptotic process; GO:0071887 leukocyte apoptotic process; GO:0072734 cellular response to staurosporine; GO:0097194 execution phase of apoptosis; GO:1905686 positive regulation of plasma membrane repair </t>
  </si>
  <si>
    <t>ENSRNOG00000056219</t>
  </si>
  <si>
    <t>Olr1</t>
  </si>
  <si>
    <t xml:space="preserve">GO:0002376 immune system process; GO:0006897 endocytosis; GO:0006954 inflammatory response; GO:0007159 leukocyte cell-cell adhesion; GO:0008219 cell death; GO:0010629 negative regulation of gene expression; GO:0032930 positive regulation of superoxide anion generation; GO:0042157 lipoprotein metabolic process; GO:0042310 vasoconstriction; GO:0042542 response to hydrogen peroxide  </t>
  </si>
  <si>
    <t>ENSRNOG00000056297</t>
  </si>
  <si>
    <t>Fmnl3</t>
  </si>
  <si>
    <t xml:space="preserve">GO:0007010 cytoskeleton organization; GO:0008360 regulation of cell shape; GO:0016477 cell migration; GO:0030866 cortical actin cytoskeleton organization; GO:0031532 actin cytoskeleton reorganization; GO:0046847 filopodium assembly    </t>
  </si>
  <si>
    <t>ENSRNOG00000056457</t>
  </si>
  <si>
    <t>Gpd1</t>
  </si>
  <si>
    <t xml:space="preserve">GO:0005975 carbohydrate metabolic process; GO:0006072 glycerol-3-phosphate metabolic process; GO:0006094 gluconeogenesis; GO:0006116 NADH oxidation; GO:0006127 glycerophosphate shuttle; GO:0006734 NADH metabolic process; GO:0045821 positive regulation of glycolytic process; GO:0046168 glycerol-3-phosphate catabolic process; GO:0046486 glycerolipid metabolic process; GO:0071320 cellular response to cAMP; GO:0071356 cellular response to tumor necrosis factor    </t>
  </si>
  <si>
    <t>ENSRNOG00000056493</t>
  </si>
  <si>
    <t>Mybpc1</t>
  </si>
  <si>
    <t>GO:0006936 muscle contraction; GO:0007155 cell adhesion</t>
  </si>
  <si>
    <t>ENSRNOG00000056714</t>
  </si>
  <si>
    <t>Sla</t>
  </si>
  <si>
    <t xml:space="preserve">GO:0007165 signal transduction; GO:0007169 transmembrane receptor protein tyrosine kinase signaling pathway; GO:0009966 regulation of signal transduction; GO:0030154 cell differentiation; GO:0043408 regulation of MAPK cascade; GO:0045087 innate immune response       </t>
  </si>
  <si>
    <t>ENSRNOG00000056772</t>
  </si>
  <si>
    <t xml:space="preserve">GO:0030198 extracellular matrix organization; GO:0038063 collagen-activated tyrosine kinase receptor signaling pathway; GO:0071230 cellular response to amino acid stimulus     </t>
  </si>
  <si>
    <t>Col4a6</t>
  </si>
  <si>
    <t>ENSRNOG00000056786</t>
  </si>
  <si>
    <t>Piezo1</t>
  </si>
  <si>
    <t xml:space="preserve">GO:0006812 cation transport; GO:0010831 positive regulation of myotube differentiation; GO:0033625 positive regulation of integrin activation; GO:0033634 positive regulation of cell-cell adhesion mediated by integrin; GO:0034220 ion transmembrane transport; GO:0042391 regulation of membrane potential; GO:0050982 detection of mechanical stimulus; GO:0071260 cellular response to mechanical stimulus; GO:0098655 cation transmembrane transport    </t>
  </si>
  <si>
    <t>ENSRNOG00000056940</t>
  </si>
  <si>
    <t>Cited2</t>
  </si>
  <si>
    <t xml:space="preserve">GO:0000122 negative regulation of transcription from RNA polymerase II promoter; GO:0001568 blood vessel development; GO:0001570 vasculogenesis; GO:0001666 response to hypoxia; GO:0001701 in utero embryonic development; GO:0001829 trophectodermal cell differentiation; GO:0001841 neural tube formation; GO:0001843 neural tube closure; GO:0001889 liver development; GO:0001892 embryonic placenta development; GO:0001944 vasculature development; GO:0001947 heart looping; GO:0002089 lens morphogenesis in camera-type eye; GO:0002244 hematopoietic progenitor cell differentiation; GO:0002521 leukocyte differentiation; GO:0003151 outflow tract morphogenesis; GO:0003156 regulation of animal organ formation; GO:0003197 endocardial cushion development; GO:0003281 ventricular septum development; GO:0006351 transcriptionDNA-templated; GO:0006354 DNA-templated transcriptionelongation; GO:0006357 regulation of transcription from RNA polymerase II promoter; GO:0007179 transforming growth factor beta receptor signaling pathway; GO:0007368 determination of left/right symmetry; GO:0007417 central nervous system development; GO:0007422 peripheral nervous system development; GO:0007507 heart development; GO:0007530 sex determination; GO:0007569 cell aging; GO:0008283 cell proliferation; GO:0008584 male gonad development; GO:0009612 response to mechanical stimulus; GO:0010628 positive regulation of gene expression; GO:0010629 negative regulation of gene expression; GO:0021602 cranial nerve morphogenesis; GO:0022409 positive regulation of cell-cell adhesion; GO:0030325 adrenal gland development; GO:0030336 negative regulation of cell migration; GO:0030511 positive regulation of transforming growth factor beta receptor signaling pathway; GO:0030851 granulocyte differentiation; GO:0034405 response to fluid shear stress; GO:0035360 positive regulation of peroxisome proliferator activated receptor signaling pathway; GO:0035802 adrenal cortex formation; GO:0035914 skeletal muscle cell differentiation; GO:0043066 negative regulation of apoptotic process; GO:0043627 response to estrogen; GO:0045787 positive regulation of cell cycle; GO:0045892 negative regulation of transcriptionDNA-templated; GO:0045893 positive regulation of transcriptionDNA-templated; GO:0045944 positive regulation of transcription from RNA polymerase II promoter; GO:0046697 decidualization; GO:0048536 spleen development; GO:0048538 thymus development; GO:0048596 embryonic camera-type eye morphogenesis; GO:0048821 erythrocyte development; GO:0060044 negative regulation of cardiac muscle cell proliferation; GO:0060136 embryonic process involved in female pregnancy; GO:0060349 bone morphogenesis; GO:0060411 cardiac septum morphogenesis; GO:0060412 ventricular septum morphogenesis; GO:0060971 embryonic heart tube left/right pattern formation; GO:0060972 left/right pattern formation; GO:0061156 pulmonary artery morphogenesis; GO:0061308 cardiac neural crest cell development involved in heart development; GO:0061371 determination of heart left/right asymmetry; GO:0061428 negative regulation of transcription from RNA polymerase II promoter in response to hypoxia; GO:0070986 left/right axis specification; GO:0071363 cellular response to growth factor stimulus; GO:0090398 cellular senescence; GO:1900164 nodal signaling pathway involved in determination of lateral mesoderm left/right asymmetry; GO:2000020 positive regulation of male gonad development   </t>
  </si>
  <si>
    <t>ENSRNOG00000057058</t>
  </si>
  <si>
    <t xml:space="preserve">GO:0001820 serotonin secretion; GO:0002552 serotonin secretion by mast cell; GO:0006898 receptor-mediated endocytosis; GO:0014063 negative regulation of serotonin secretion; GO:0030889 negative regulation of B cell proliferation; GO:0032516 positive regulation of phosphoprotein phosphatase activity; GO:0033007 negative regulation of mast cell activation involved in immune response; GO:0034125 negative regulation of MyD88-dependent toll-like receptor signaling pathway; GO:0043303 mast cell degranulation; GO:0043305 negative regulation of mast cell degranulation; GO:0043407 negative regulation of MAP kinase activity; GO:0048147 negative regulation of fibroblast proliferation; GO:0050856 regulation of T cell receptor signaling pathway; GO:0050859 negative regulation of B cell receptor signaling pathway; GO:0051134 negative regulation of NK T cell activation; GO:0051649 establishment of localization in cell; GO:0060101 negative regulation of phagocytosisengulfment; GO:1902564 negative regulation of neutrophil activation; GO:1902567 negative regulation of eosinophil activation; GO:1902569 negative regulation of activation of JAK2 kinase activity; GO:2000417 negative regulation of eosinophil migration  </t>
  </si>
  <si>
    <t>Cd300a</t>
  </si>
  <si>
    <t>ENSRNOG00000057092</t>
  </si>
  <si>
    <t xml:space="preserve">GO:0009617 response to bacterium; GO:0016075 rRNA catabolic process; GO:0048286 lung alveolus development; GO:0090501 RNA phosphodiester bond hydrolysis; GO:0097190 apoptotic signaling pathway  </t>
  </si>
  <si>
    <t>Slfn4</t>
  </si>
  <si>
    <t>ENSRNOG00000057125</t>
  </si>
  <si>
    <t>Ddr1</t>
  </si>
  <si>
    <t xml:space="preserve">GO:0001558 regulation of cell growth; GO:0001952 regulation of cell-matrix adhesion; GO:0007169 transmembrane receptor protein tyrosine kinase signaling pathway; GO:0007275 multicellular organism development; GO:0007566 embryo implantation; GO:0007595 lactation; GO:0008283 cell proliferation; GO:0008285 negative regulation of cell proliferation; GO:0010715 regulation of extracellular matrix disassembly; GO:0010976 positive regulation of neuron projection development; GO:0014068 positive regulation of phosphatidylinositol 3-kinase signaling; GO:0014909 smooth muscle cell migration; GO:0018108 peptidyl-tyrosine phosphorylation; GO:0031100 animal organ regeneration; GO:0033674 positive regulation of kinase activity; GO:0038063 collagen-activated tyrosine kinase receptor signaling pathway; GO:0038083 peptidyl-tyrosine autophosphorylation; GO:0042060 wound healing; GO:0043583 ear development; GO:0043588 skin development; GO:0044319 wound healingspreading of cells; GO:0046777 protein autophosphorylation; GO:0060444 branching involved in mammary gland duct morphogenesis; GO:0060749 mammary gland alveolus development; GO:0061302 smooth muscle cell-matrix adhesion; GO:0061564 axon development; GO:1990138 neuron projection extension    </t>
  </si>
  <si>
    <t>ENSRNOG00000057141</t>
  </si>
  <si>
    <t>Pilrb</t>
  </si>
  <si>
    <t>ENSRNOG00000057153</t>
  </si>
  <si>
    <t xml:space="preserve">GO:0016042 lipid catabolic process    </t>
  </si>
  <si>
    <t>Pla1a</t>
  </si>
  <si>
    <t>ENSRNOG00000057159</t>
  </si>
  <si>
    <t>Rsl1</t>
  </si>
  <si>
    <t>ENSRNOG00000057347</t>
  </si>
  <si>
    <t>Cebpb</t>
  </si>
  <si>
    <t xml:space="preserve">GO:0000122 negative regulation of transcription from RNA polymerase II promoter; GO:0001541 ovarian follicle development; GO:0001889 liver development; GO:0001892 embryonic placenta development; GO:0002432 granuloma formation; GO:0006351 transcriptionDNA-templated; GO:0006354 DNA-templated transcriptionelongation; GO:0006355 regulation of transcriptionDNA-templated; GO:0006357 regulation of transcription from RNA polymerase II promoter; GO:0006366 transcription from RNA polymerase II promoter; GO:0007613 memory; GO:0010628 positive regulation of gene expression; GO:0030182 neuron differentiation; GO:0032496 response to lipopolysaccharide; GO:0032675 regulation of interleukin-6 production; GO:0032753 positive regulation of interleukin-4 production; GO:0033598 mammary gland epithelial cell proliferation; GO:0034976 response to endoplasmic reticulum stress; GO:0035711 T-helper 1 cell activation; GO:0042130 negative regulation of T cell proliferation; GO:0042742 defense response to bacterium; GO:0043524 negative regulation of neuron apoptotic process; GO:0045444 fat cell differentiation; GO:0045595 regulation of cell differentiation; GO:0045600 positive regulation of fat cell differentiation; GO:0045669 positive regulation of osteoblast differentiation; GO:0045670 regulation of osteoclast differentiation; GO:0045892 negative regulation of transcriptionDNA-templated; GO:0045893 positive regulation of transcriptionDNA-templated; GO:0045944 positive regulation of transcription from RNA polymerase II promoter; GO:0050729 positive regulation of inflammatory response; GO:0050873 brown fat cell differentiation; GO:0051091 positive regulation of sequence-specific DNA binding transcription factor activity; GO:0060644 mammary gland epithelial cell differentiation; GO:0070059 intrinsic apoptotic signaling pathway in response to endoplasmic reticulum stress; GO:0070169 positive regulation of biomineral tissue development; GO:0071222 cellular response to lipopolysaccharide; GO:0071230 cellular response to amino acid stimulus; GO:0071347 cellular response to interleukin-1; GO:0071407 cellular response to organic cyclic compound; GO:0072574 hepatocyte proliferation; GO:0097421 liver regeneration; GO:1901329 regulation of odontoblast differentiation; GO:1990440 positive regulation of transcription from RNA polymerase II promoter in response to endoplasmic reticulum stress; GO:2000120 positive regulation of sodium-dependent phosphate transport; GO:2001198 regulation of dendritic cell differentiation      </t>
  </si>
  <si>
    <t>ENSRNOG00000057451</t>
  </si>
  <si>
    <t>Itga5</t>
  </si>
  <si>
    <t xml:space="preserve">GO:0001525 angiogenesis; GO:0007044 cell-substrate junction assembly; GO:0007155 cell adhesion; GO:0007157 heterophilic cell-cell adhesion via plasma membrane cell adhesion molecules; GO:0007159 leukocyte cell-cell adhesion; GO:0007160 cell-matrix adhesion; GO:0007229 integrin-mediated signaling pathway; GO:0007565 female pregnancy; GO:0007613 memory; GO:0010811 positive regulation of cell-substrate adhesion; GO:0023035 CD40 signaling pathway; GO:0030335 positive regulation of cell migration; GO:0031589 cell-substrate adhesion; GO:0033627 cell adhesion mediated by integrin; GO:0033631 cell-cell adhesion mediated by integrin; GO:0034113 heterotypic cell-cell adhesion; GO:0035313 wound healingspreading of epidermal cells; GO:0035987 endodermal cell differentiation; GO:0045765 regulation of angiogenesis; GO:0050731 positive regulation of peptidyl-tyrosine phosphorylation; GO:0098609 cell-cell adhesion; GO:1903672 positive regulation of sprouting angiogenesis; GO:2000811 negative regulation of anoikis      </t>
  </si>
  <si>
    <t>ENSRNOG00000057713</t>
  </si>
  <si>
    <t>Cav2</t>
  </si>
  <si>
    <t xml:space="preserve">GO:0001935 endothelial cell proliferation; GO:0001937 negative regulation of endothelial cell proliferation; GO:0001938 positive regulation of endothelial cell proliferation; GO:0006906 vesicle fusion; GO:0007005 mitochondrion organization; GO:0007029 endoplasmic reticulum organization; GO:0007088 regulation of mitotic nuclear division; GO:0007179 transforming growth factor beta receptor signaling pathway; GO:0007268 chemical synaptic transmission; GO:0008283 cell proliferation; GO:0008285 negative regulation of cell proliferation; GO:0008286 insulin receptor signaling pathway; GO:0014856 skeletal muscle cell proliferation; GO:0014859 negative regulation of skeletal muscle cell proliferation; GO:0016050 vesicle organization; GO:0019065 receptor-mediated endocytosis of virus by host cell; GO:0019076 viral release from host cell; GO:0030154 cell differentiation; GO:0030512 negative regulation of transforming growth factor beta receptor signaling pathway; GO:0043410 positive regulation of MAPK cascade; GO:0043547 positive regulation of GTPase activity; GO:0044794 positive regulation by host of viral process; GO:0048278 vesicle docking; GO:0048741 skeletal muscle fiber development; GO:0050731 positive regulation of peptidyl-tyrosine phosphorylation; GO:0051480 regulation of cytosolic calcium ion concentration; GO:0060161 positive regulation of dopamine receptor signaling pathway; GO:0070836 caveola assembly; GO:0071711 basement membrane organization; GO:1900182 positive regulation of protein localization to nucleus   </t>
  </si>
  <si>
    <t>ENSRNOG00000057832</t>
  </si>
  <si>
    <t>Rnf125</t>
  </si>
  <si>
    <t xml:space="preserve">GO:0000209 protein polyubiquitination; GO:0006511 ubiquitin-dependent protein catabolic process; GO:0032480 negative regulation of type I interferon production; GO:0039536 negative regulation of RIG-I signaling pathway; GO:1990830 cellular response to leukemia inhibitory factor    </t>
  </si>
  <si>
    <t>ENSRNOG00000058105</t>
  </si>
  <si>
    <t>Hbb</t>
  </si>
  <si>
    <t>ENSRNOG00000058186</t>
  </si>
  <si>
    <t>Errfi1</t>
  </si>
  <si>
    <t xml:space="preserve">GO:0007175 negative regulation of epidermal growth factor-activated receptor activity; GO:0031953 negative regulation of protein autophosphorylation; GO:0032691 negative regulation of interleukin-1 beta production; GO:0032720 negative regulation of tumor necrosis factor production; GO:0032869 cellular response to insulin stimulus; GO:0032966 negative regulation of collagen biosynthetic process; GO:0036120 cellular response to platelet-derived growth factor stimulus; GO:0042059 negative regulation of epidermal growth factor receptor signaling pathway; GO:0043589 skin morphogenesis; GO:0045616 regulation of keratinocyte differentiation; GO:0048286 lung alveolus development; GO:0050732 negative regulation of peptidyl-tyrosine phosphorylation; GO:0060426 lung vasculature development; GO:0060428 lung epithelium development; GO:0061469 regulation of type B pancreatic cell proliferation; GO:0070373 negative regulation of ERK1 and ERK2 cascade; GO:0071364 cellular response to epidermal growth factor stimulus; GO:0071474 cellular hyperosmotic response; GO:0071549 cellular response to dexamethasone stimulus; GO:1903243 negative regulation of cardiac muscle hypertrophy in response to stress   </t>
  </si>
  <si>
    <t>ENSRNOG00000058329</t>
  </si>
  <si>
    <t>Prrx2</t>
  </si>
  <si>
    <t xml:space="preserve">GO:0002053 positive regulation of mesenchymal cell proliferation; GO:0006357 regulation of transcription from RNA polymerase II promoter; GO:0006366 transcription from RNA polymerase II promoter; GO:0007224 smoothened signaling pathway; GO:0010463 mesenchymal cell proliferation; GO:0030326 embryonic limb morphogenesis; GO:0042472 inner ear morphogenesis; GO:0042474 middle ear morphogenesis; GO:0045880 positive regulation of smoothened signaling pathway; GO:0045944 positive regulation of transcription from RNA polymerase II promoter; GO:0048701 embryonic cranial skeleton morphogenesis; GO:0048704 embryonic skeletal system morphogenesis; GO:0048844 artery morphogenesis; GO:0051216 cartilage development; GO:0072089 stem cell proliferation; GO:2000648 positive regulation of stem cell proliferation </t>
  </si>
  <si>
    <t>ENSRNOG00000058388</t>
  </si>
  <si>
    <t>Zfp36</t>
  </si>
  <si>
    <t xml:space="preserve">GO:0000122 negative regulation of transcription from RNA polymerase II promoter; GO:0000165 MAPK cascade; GO:0000288 nuclear-transcribed mRNA catabolic processdeadenylation-dependent decay; GO:0000289 nuclear-transcribed mRNA poly(A) tail shortening; GO:0006357 regulation of transcription from RNA polymerase II promoter; GO:0006402 mRNA catabolic process; GO:0009611 response to wounding; GO:0010837 regulation of keratinocyte proliferation; GO:0030099 myeloid cell differentiation; GO:0031086 nuclear-transcribed mRNA catabolic processdeadenylation-independent decay; GO:0032680 regulation of tumor necrosis factor production; GO:0032703 negative regulation of interleukin-2 production; GO:0032897 negative regulation of viral transcription; GO:0035278 miRNA mediated inhibition of translation; GO:0035556 intracellular signal transduction; GO:0038066 p38MAPK cascade; GO:0042594 response to starvation; GO:0043488 regulation of mRNA stability; GO:0044344 cellular response to fibroblast growth factor stimulus; GO:0045600 positive regulation of fat cell differentiation; GO:0045616 regulation of keratinocyte differentiation; GO:0045638 negative regulation of myeloid cell differentiation; GO:0045647 negative regulation of erythrocyte differentiation; GO:0050728 negative regulation of inflammatory response; GO:0050779 RNA destabilization; GO:0051028 mRNA transport; GO:0060213 positive regulation of nuclear-transcribed mRNA poly(A) tail shortening; GO:0060218 hematopoietic stem cell differentiation; GO:0061014 positive regulation of mRNA catabolic process; GO:0061158 3'-UTR-mediated mRNA destabilization; GO:0070935 3'-UTR-mediated mRNA stabilization; GO:0071222 cellular response to lipopolysaccharide; GO:0071356 cellular response to tumor necrosis factor; GO:0071364 cellular response to epidermal growth factor stimulus; GO:0071385 cellular response to glucocorticoid stimulus; GO:0097011 cellular response to granulocyte macrophage colony-stimulating factor stimulus; GO:1900153 positive regulation of nuclear-transcribed mRNA catabolic processdeadenylation-dependent decay; GO:1901835 positive regulation of deadenylation-independent decapping of nuclear-transcribed mRNA; GO:1902037 negative regulation of hematopoietic stem cell differentiation; GO:1902172 regulation of keratinocyte apoptotic process; GO:1904246 negative regulation of polynucleotide adenylyltransferase activity; GO:1904582 positive regulation of intracellular mRNA localization; GO:2000637 positive regulation of gene silencing by miRNA     </t>
  </si>
  <si>
    <t>ENSRNOG00000058568</t>
  </si>
  <si>
    <t>Dhrs9</t>
  </si>
  <si>
    <t>ENSRNOG00000058780</t>
  </si>
  <si>
    <t>Igfbp1</t>
  </si>
  <si>
    <t xml:space="preserve">GO:0006006 glucose metabolic process; GO:0007568 aging; GO:0008286 insulin receptor signaling pathway; GO:0010259 multicellular organism aging; GO:0014070 response to organic cyclic compound; GO:0030307 positive regulation of cell growth; GO:0042246 tissue regeneration; GO:0043567 regulation of insulin-like growth factor receptor signaling pathway; GO:0048015 phosphatidylinositol-mediated signaling     </t>
  </si>
  <si>
    <t>ENSRNOG00000058805</t>
  </si>
  <si>
    <t>Aida</t>
  </si>
  <si>
    <t xml:space="preserve">GO:0031333 negative regulation of protein complex assembly; GO:0043254 regulation of protein complex assembly; GO:0043508 negative regulation of JUN kinase activity; GO:0046329 negative regulation of JNK cascade; GO:0048264 determination of ventral identity </t>
  </si>
  <si>
    <t>ENSRNOG00000058940</t>
  </si>
  <si>
    <t xml:space="preserve">GO:0015031 protein transport; GO:0045055 regulated exocytosis; GO:0070164 negative regulation of adiponectin secretion  </t>
  </si>
  <si>
    <t>Rab11fip1</t>
  </si>
  <si>
    <t>ENSRNOG00000059015</t>
  </si>
  <si>
    <t>Triobp</t>
  </si>
  <si>
    <t xml:space="preserve">GO:0007015 actin filament organization; GO:0007605 sensory perception of sound; GO:0051017 actin filament bundle assembly; GO:0060088 auditory receptor cell stereocilium organization; GO:1900026 positive regulation of substrate adhesion-dependent cell spreading     </t>
  </si>
  <si>
    <t>ENSRNOG00000059073</t>
  </si>
  <si>
    <t>Slamf1</t>
  </si>
  <si>
    <t xml:space="preserve">GO:0001779 natural killer cell differentiation; GO:0001787 natural killer cell proliferation; GO:0002232 leukocyte chemotaxis involved in inflammatory response; GO:0002277 myeloid dendritic cell activation involved in immune response; GO:0002725 negative regulation of T cell cytokine production; GO:0010759 positive regulation of macrophage chemotaxis; GO:0031338 regulation of vesicle fusion; GO:0032689 negative regulation of interferon-gamma production; GO:0032695 negative regulation of interleukin-12 production; GO:0032715 negative regulation of interleukin-6 production; GO:0032720 negative regulation of tumor necrosis factor production; GO:0032729 positive regulation of interferon-gamma production; GO:0042104 positive regulation of activated T cell proliferation; GO:0046330 positive regulation of JNK cascade; GO:0050790 regulation of catalytic activity; GO:0070374 positive regulation of ERK1 and ERK2 cascade; GO:2000349 negative regulation of CD40 signaling pathway; GO:2000510 positive regulation of dendritic cell chemotaxis; GO:2000556 positive regulation of T-helper 1 cell cytokine production       </t>
  </si>
  <si>
    <t>ENSRNOG00000059140</t>
  </si>
  <si>
    <t>GO:0002456 T cell mediated immunity; GO:0006887 exocytosis; GO:0006909 phagocytosis; GO:0007015 actin filament organization; GO:0030050 vesicle transport along actin filament; GO:0031589 cell-substrate adhesion; GO:0038096 Fc-gamma receptor signaling pathway involved in phagocytosis; GO:0051649 establishment of localization in cell; GO:0071976 cell gliding</t>
  </si>
  <si>
    <t>Myo1g</t>
  </si>
  <si>
    <t>ENSRNOG00000059207</t>
  </si>
  <si>
    <t>Oas3</t>
  </si>
  <si>
    <t xml:space="preserve">GO:0009615 response to virus; GO:0032728 positive regulation of interferon-beta production; GO:0032760 positive regulation of tumor necrosis factor production; GO:0035395 negative regulation of chemokine (C-X-C motif) ligand 9 production; GO:0039529 RIG-I signaling pathway; GO:0039530 MDA-5 signaling pathway; GO:0042742 defense response to bacterium; GO:0045071 negative regulation of viral genome replication; GO:0045087 innate immune response; GO:0051607 defense response to virus; GO:0060339 negative regulation of type I interferon-mediated signaling pathway; GO:0060700 regulation of ribonuclease activity; GO:0071639 positive regulation of monocyte chemotactic protein-1 production; GO:0071650 negative regulation of chemokine (C-C motif) ligand 5 production; GO:0071659 negative regulation of IP-10 production; GO:2000342 negative regulation of chemokine (C-X-C motif) ligand 2 production    </t>
  </si>
  <si>
    <t>ENSRNOG00000059362</t>
  </si>
  <si>
    <t>Has3</t>
  </si>
  <si>
    <t xml:space="preserve">GO:0030213 hyaluronan biosynthetic process; GO:0045226 extracellular polysaccharide biosynthetic process; GO:0045893 positive regulation of transcriptionDNA-templated; GO:0085029 extracellular matrix assembly; GO:1900106 positive regulation of hyaluranon cable assembly   </t>
  </si>
  <si>
    <t>ENSRNOG00000059381</t>
  </si>
  <si>
    <t>Mrps6</t>
  </si>
  <si>
    <t>GO:0006412 translation</t>
  </si>
  <si>
    <t>ENSRNOG00000059406</t>
  </si>
  <si>
    <t>Ier5</t>
  </si>
  <si>
    <t xml:space="preserve">GO:0034605 cellular response to heat; GO:0042127 regulation of cell proliferation; GO:0045944 positive regulation of transcription from RNA polymerase II promoter; GO:1900036 positive regulation of cellular response to heat  </t>
  </si>
  <si>
    <t>ENSRNOG00000059461</t>
  </si>
  <si>
    <t>GO:0002064 epithelial cell development; GO:0002526 acute inflammatory response; GO:0005975 carbohydrate metabolic process; GO:0005989 lactose biosynthetic process; GO:0006012 galactose metabolic process; GO:0006486 protein glycosylation; GO:0006487 protein N-linked glycosylation; GO:0006629 lipid metabolic process; GO:0007155 cell adhesion; GO:0007160 cell-matrix adhesion; GO:0007339 binding of sperm to zona pellucida; GO:0007341 penetration of zona pellucida; GO:0008283 cell proliferation; GO:0008285 negative regulation of cell proliferation; GO:0009101 glycoprotein biosynthetic process; GO:0009312 oligosaccharide biosynthetic process; GO:0009611 response to wounding; GO:0030198 extracellular matrix organization; GO:0030879 mammary gland development; GO:0042060 wound healing; GO:0042127 regulation of cell proliferation; GO:0043065 positive regulation of apoptotic process; GO:0045136 development of secondary sexual characteristics; GO:0048754 branching morphogenesis of an epithelial tube; GO:0050673 epithelial cell proliferation; GO:0050680 negative regulation of epithelial cell proliferation; GO:0050900 leukocyte migration; GO:0060046 regulation of acrosome reaction; GO:0060054 positive regulation of epithelial cell proliferation involved in wound healing; GO:0060055 angiogenesis involved in wound healing; GO:0060057 apoptotic process involved in mammary gland involution; GO:0060058 positive regulation of apoptotic process involved in mammary gland involution; GO:0070085 glycosylation; GO:1905517 macrophage migration</t>
  </si>
  <si>
    <t>B4galt1</t>
  </si>
  <si>
    <t>ENSRNOG00000059463</t>
  </si>
  <si>
    <t xml:space="preserve">GO:0001701 in utero embryonic development; GO:0006829 zinc II ion transport; GO:0048701 embryonic cranial skeleton morphogenesis; GO:0060173 limb development; GO:0071577 zinc II ion transmembrane transport     </t>
  </si>
  <si>
    <t>Slc39a1</t>
  </si>
  <si>
    <t>ENSRNOG00000059474</t>
  </si>
  <si>
    <t xml:space="preserve">GO:0001934 positive regulation of protein phosphorylation; GO:0007165 signal transduction; GO:0035329 hippo signaling   </t>
  </si>
  <si>
    <t>Mob1a</t>
  </si>
  <si>
    <t>ENSRNOG00000059900</t>
  </si>
  <si>
    <t>Bst2</t>
  </si>
  <si>
    <t xml:space="preserve">GO:0002737 negative regulation of plasmacytoid dendritic cell cytokine production; GO:0009615 response to virus; GO:0030308 negative regulation of cell growth; GO:0030336 negative regulation of cell migration; GO:0032956 regulation of actin cytoskeleton organization; GO:0034341 response to interferon-gamma; GO:0035455 response to interferon-alpha; GO:0035456 response to interferon-beta; GO:0043123 positive regulation of I-kappaB kinase/NF-kappaB signaling; GO:0045071 negative regulation of viral genome replication; GO:0045087 innate immune response; GO:0051607 defense response to virus; GO:1901253 negative regulation of intracellular transport of viral material     </t>
  </si>
  <si>
    <t>ENSRNOG00000059947</t>
  </si>
  <si>
    <t>Sdc1</t>
  </si>
  <si>
    <t xml:space="preserve">GO:0001657 ureteric bud development; GO:0006898 receptor-mediated endocytosis; GO:0006954 inflammatory response; GO:0007155 cell adhesion; GO:0007267 cell-cell signaling; GO:0009636 response to toxic substance; GO:0010033 response to organic substance; GO:0016477 cell migration; GO:0042060 wound healing; GO:0042476 odontogenesis; GO:0042542 response to hydrogen peroxide; GO:0048627 myoblast development; GO:0051384 response to glucocorticoid; GO:0051591 response to cAMP; GO:0051592 response to calcium ion; GO:0055002 striated muscle cell development; GO:0060009 Sertoli cell development; GO:0060070 canonical Wnt signaling pathway; GO:1903543 positive regulation of exosomal secretion; GO:1903553 positive regulation of extracellular exosome assembly      </t>
  </si>
  <si>
    <t>ENSRNOG00000059968</t>
  </si>
  <si>
    <t>Jak2</t>
  </si>
  <si>
    <t xml:space="preserve">GO:0001774 microglial cell activation; GO:0002250 adaptive immune response; GO:0006325 chromatin organization; GO:0006366 transcription from RNA polymerase II promoter; GO:0006468 protein phosphorylation; GO:0006919 activation of cysteine-type endopeptidase activity involved in apoptotic process; GO:0006979 response to oxidative stress; GO:0007165 signal transduction; GO:0007167 enzyme linked receptor protein signaling pathway; GO:0007186 G-protein coupled receptor signaling pathway; GO:0007204 positive regulation of cytosolic calcium ion concentration; GO:0007259 JAK-STAT cascade; GO:0007260 tyrosine phosphorylation of STAT protein; GO:0008284 positive regulation of cell proliferation; GO:0008285 negative regulation of cell proliferation; GO:0008631 intrinsic apoptotic signaling pathway in response to oxidative stress; GO:0009755 hormone-mediated signaling pathway; GO:0010572 positive regulation of platelet activation; GO:0010667 negative regulation of cardiac muscle cell apoptotic process; GO:0010811 positive regulation of cell-substrate adhesion; GO:0014068 positive regulation of phosphatidylinositol 3-kinase signaling; GO:0014070 response to organic cyclic compound; GO:0014075 response to amine; GO:0016570 histone modification; GO:0018108 peptidyl-tyrosine phosphorylation; GO:0019221 cytokine-mediated signaling pathway; GO:0022408 negative regulation of cell-cell adhesion; GO:0030099 myeloid cell differentiation; GO:0030154 cell differentiation; GO:0030218 erythrocyte differentiation; GO:0030335 positive regulation of cell migration; GO:0031103 axon regeneration; GO:0031959 mineralocorticoid receptor signaling pathway; GO:0032024 positive regulation of insulin secretion; GO:0032496 response to lipopolysaccharide; GO:0032516 positive regulation of phosphoprotein phosphatase activity; GO:0032729 positive regulation of interferon-gamma production; GO:0032731 positive regulation of interleukin-1 beta production; GO:0032760 positive regulation of tumor necrosis factor production; GO:0032819 positive regulation of natural killer cell proliferation; GO:0033194 response to hydroperoxide; GO:0033209 tumor necrosis factor-mediated signaling pathway; GO:0034050 host programmed cell death induced by symbiont; GO:0034612 response to tumor necrosis factor; GO:0035166 post-embryonic hemopoiesis; GO:0035409 histone H3-Y41 phosphorylation; GO:0035556 intracellular signal transduction; GO:0035722 interleukin-12-mediated signaling pathway; GO:0036016 cellular response to interleukin-3; GO:0038065 collagen-activated signaling pathway; GO:0038157 granulocyte-macrophage colony-stimulating factor signaling pathway; GO:0042102 positive regulation of T cell proliferation; GO:0042307 positive regulation of protein import into nucleus; GO:0042531 positive regulation of tyrosine phosphorylation of STAT protein; GO:0042976 activation of Janus kinase activity; GO:0042981 regulation of apoptotic process; GO:0043065 positive regulation of apoptotic process; GO:0043066 negative regulation of apoptotic process; GO:0043388 positive regulation of DNA binding; GO:0043392 negative regulation of DNA binding; GO:0043410 positive regulation of MAPK cascade; GO:0043524 negative regulation of neuron apoptotic process; GO:0043687 post-translational protein modification; GO:0045348 positive regulation of MHC class II biosynthetic process; GO:0045428 regulation of nitric oxide biosynthetic process; GO:0045429 positive regulation of nitric oxide biosynthetic process; GO:0045597 positive regulation of cell differentiation; GO:0045822 negative regulation of heart contraction; GO:0045944 positive regulation of transcription from RNA polymerase II promoter; GO:0046427 positive regulation of JAK-STAT cascade; GO:0046677 response to antibiotic; GO:0046777 protein autophosphorylation; GO:0048008 platelet-derived growth factor receptor signaling pathway; GO:0050727 regulation of inflammatory response; GO:0050729 positive regulation of inflammatory response; GO:0050731 positive regulation of peptidyl-tyrosine phosphorylation; GO:0050804 modulation of synaptic transmission; GO:0050867 positive regulation of cell activation; GO:0051091 positive regulation of sequence-specific DNA binding transcription factor activity; GO:0051142 positive regulation of NK T cell proliferation; GO:0051770 positive regulation of nitric-oxide synthase biosynthetic process; GO:0060333 interferon-gamma-mediated signaling pathway; GO:0060391 positive regulation of SMAD protein import into nucleus; GO:0060396 growth hormone receptor signaling pathway; GO:0060397 JAK-STAT cascade involved in growth hormone signaling pathway; GO:0060399 positive regulation of growth hormone receptor signaling pathway; GO:0060548 negative regulation of cell death; GO:0061180 mammary gland epithelium development; GO:0070665 positive regulation of leukocyte proliferation; GO:0070671 response to interleukin-12; GO:0071222 cellular response to lipopolysaccharide; GO:0071549 cellular response to dexamethasone stimulus; GO:0097191 extrinsic apoptotic signaling pathway; GO:0097296 activation of cysteine-type endopeptidase activity involved in apoptotic signaling pathway; GO:0099527 postsynapse to nucleus signaling pathway; GO:1901731 positive regulation of platelet aggregation; GO:1902728 positive regulation of growth factor dependent skeletal muscle satellite cell proliferation; GO:1904037 positive regulation of epithelial cell apoptotic process; GO:1904707 positive regulation of vascular smooth muscle cell proliferation; GO:1905539 regulation of postsynapse to nucleus signaling pathway; GO:2000273 positive regulation of receptor activity; GO:2001235 positive regulation of apoptotic signaling pathway   </t>
  </si>
  <si>
    <t>ENSRNOG00000060130</t>
  </si>
  <si>
    <t>Ypel4</t>
  </si>
  <si>
    <t>ENSRNOG00000060435</t>
  </si>
  <si>
    <t>Kcnq4</t>
  </si>
  <si>
    <t xml:space="preserve">GO:0006813 potassium ion transport; GO:0007605 sensory perception of sound; GO:0032227 negative regulation of synaptic transmissiondopaminergic; GO:0034765 regulation of ion transmembrane transport; GO:0042472 inner ear morphogenesis; GO:0071805 potassium ion transmembrane transport      </t>
  </si>
  <si>
    <t>ENSRNOG00000060694</t>
  </si>
  <si>
    <t>Adam17</t>
  </si>
  <si>
    <t xml:space="preserve">GO:0001666 response to hypoxia; GO:0001934 positive regulation of protein phosphorylation; GO:0002467 germinal center formation; GO:0002532 production of molecular mediator involved in inflammatory response; GO:0006508 proteolysis; GO:0006509 membrane protein ectodomain proteolysis; GO:0007155 cell adhesion; GO:0007173 epidermal growth factor receptor signaling pathway; GO:0007219 Notch signaling pathway; GO:0007220 Notch receptor processing; GO:0007229 integrin-mediated signaling pathway; GO:0007283 spermatogenesis; GO:0008284 positive regulation of cell proliferation; GO:0009410 response to xenobiotic stimulus; GO:0010820 positive regulation of T cell chemotaxis; GO:0010976 positive regulation of neuron projection development; GO:0010977 negative regulation of neuron projection development; GO:0016485 protein processing; GO:0030183 B cell differentiation; GO:0030307 positive regulation of cell growth; GO:0030335 positive regulation of cell migration; GO:0030511 positive regulation of transforming growth factor beta receptor signaling pathway; GO:0030512 negative regulation of transforming growth factor beta receptor signaling pathway; GO:0032496 response to lipopolysaccharide; GO:0032722 positive regulation of chemokine production; GO:0033025 regulation of mast cell apoptotic process; GO:0033077 T cell differentiation in thymus; GO:0033209 tumor necrosis factor-mediated signaling pathway; GO:0033627 cell adhesion mediated by integrin; GO:0035313 wound healingspreading of epidermal cells; GO:0035624 receptor transactivation; GO:0042987 amyloid precursor protein catabolic process; GO:0043065 positive regulation of apoptotic process; GO:0043066 negative regulation of apoptotic process; GO:0043536 positive regulation of blood vessel endothelial cell migration; GO:0045737 positive regulation of cyclin-dependent protein serine/threonine kinase activity; GO:0045741 positive regulation of epidermal growth factor-activated receptor activity; GO:0048536 spleen development; GO:0048679 regulation of axon regeneration; GO:0048870 cell motility; GO:0050830 defense response to Gram-positive bacterium; GO:0051272 positive regulation of cellular component movement; GO:0070374 positive regulation of ERK1 and ERK2 cascade; GO:0071403 cellular response to high density lipoprotein particle stimulus; GO:0097327 response to antineoplastic agent; GO:1900087 positive regulation of G1/S transition of mitotic cell cycle; GO:1903265 positive regulation of tumor necrosis factor-mediated signaling pathway; GO:1905564 positive regulation of vascular endothelial cell proliferation; GO:1990910 response to hypobaric hypoxia; GO:2001222 regulation of neuron migration   </t>
  </si>
  <si>
    <t>ENSRNOG00000060753</t>
  </si>
  <si>
    <t>Esyt1</t>
  </si>
  <si>
    <t xml:space="preserve">GO:0006869 lipid transport; GO:0015914 phospholipid transport; GO:0061817 endoplasmic reticulum-plasma membrane tethering       </t>
  </si>
  <si>
    <t>ENSRNOG00000060821</t>
  </si>
  <si>
    <t>Rnf114</t>
  </si>
  <si>
    <t xml:space="preserve">GO:0000209 protein polyubiquitination; GO:0006511 ubiquitin-dependent protein catabolic process; GO:0007283 spermatogenesis; GO:0016567 protein ubiquitination; GO:0030154 cell differentiation   </t>
  </si>
  <si>
    <t>ENSRNOG00000060946</t>
  </si>
  <si>
    <t>Cask</t>
  </si>
  <si>
    <t>GO:0001953 negative regulation of cell-matrix adhesion; GO:0006357 regulation of transcription from RNA polymerase II promoter; GO:0006468 protein phosphorylation; GO:0010839 negative regulation of keratinocyte proliferation; GO:0021987 cerebral cortex development; GO:0032024 positive regulation of insulin secretion; GO:0045944 positive regulation of transcription from RNA polymerase II promoter; GO:0046928 regulation of neurotransmitter secretion; GO:0051179 localization; GO:0051649 establishment of localization in cell; GO:0061003 positive regulation of dendritic spine morphogenesis; GO:0061045 negative regulation of wound healing; GO:0070509 calcium ion import; GO:0072659 protein localization to plasma membrane; GO:0090280 positive regulation of calcium ion import; GO:0090288 negative regulation of cellular response to growth factor stimulus; GO:2000300 regulation of synaptic vesicle exocytosis</t>
  </si>
  <si>
    <t>ENSRNOG00000061394</t>
  </si>
  <si>
    <t xml:space="preserve">GO:0001819 positive regulation of cytokine production; GO:0002221 pattern recognition receptor signaling pathway; GO:0002292 T cell differentiation involved in immune response; GO:0006955 immune response; GO:0038094 Fc-gamma receptor signaling pathway; GO:0042742 defense response to bacterium; GO:0045087 innate immune response; GO:0061760 antifungal innate immune response       </t>
  </si>
  <si>
    <t>Clec4e</t>
  </si>
  <si>
    <t>ENSRNOG00000061530</t>
  </si>
  <si>
    <t>Fgf16</t>
  </si>
  <si>
    <t xml:space="preserve">GO:0001934 positive regulation of protein phosphorylation; GO:0007165 signal transduction; GO:0008284 positive regulation of cell proliferation; GO:0008543 fibroblast growth factor receptor signaling pathway; GO:0009887 animal organ morphogenesis; GO:0010628 positive regulation of gene expression; GO:0030154 cell differentiation; GO:0030334 regulation of cell migration; GO:0070349 positive regulation of brown fat cell proliferation; GO:2000546 positive regulation of endothelial cell chemotaxis to fibroblast growth factor </t>
  </si>
  <si>
    <t>ENSRNOG00000061595</t>
  </si>
  <si>
    <t>Tfec</t>
  </si>
  <si>
    <t xml:space="preserve">GO:0000122 negative regulation of transcription from RNA polymerase II promoter; GO:0006355 regulation of transcriptionDNA-templated; GO:0006357 regulation of transcription from RNA polymerase II promoter; GO:0034605 cellular response to heat; GO:0045944 positive regulation of transcription from RNA polymerase II promoter     </t>
  </si>
  <si>
    <t>ENSRNOG00000061857</t>
  </si>
  <si>
    <t>Mgst2</t>
  </si>
  <si>
    <t xml:space="preserve">GO:0006629 lipid metabolic process; GO:0006750 glutathione biosynthetic process; GO:0010243 response to organonitrogen compound; GO:0019370 leukotriene biosynthetic process; GO:0032496 response to lipopolysaccharide; GO:0046466 membrane lipid catabolic process; GO:0098869 cellular oxidant detoxification    </t>
  </si>
  <si>
    <t>ENSRNOG00000061910</t>
  </si>
  <si>
    <t>Igfbp3</t>
  </si>
  <si>
    <t xml:space="preserve">GO:0000165 MAPK cascade; GO:0001558 regulation of cell growth; GO:0001649 osteoblast differentiation; GO:0001666 response to hypoxia; GO:0001933 negative regulation of protein phosphorylation; GO:0006468 protein phosphorylation; GO:0006915 apoptotic process; GO:0007565 female pregnancy; GO:0007568 aging; GO:0008285 negative regulation of cell proliferation; GO:0009410 response to xenobiotic stimulus; GO:0010259 multicellular organism aging; GO:0010666 positive regulation of cardiac muscle cell apoptotic process; GO:0010906 regulation of glucose metabolic process; GO:0014070 response to organic cyclic compound; GO:0014912 negative regulation of smooth muscle cell migration; GO:0032496 response to lipopolysaccharide; GO:0032868 response to insulin; GO:0040008 regulation of growth; GO:0043065 positive regulation of apoptotic process; GO:0043410 positive regulation of MAPK cascade; GO:0043567 regulation of insulin-like growth factor receptor signaling pathway; GO:0043568 positive regulation of insulin-like growth factor receptor signaling pathway; GO:0044342 type B pancreatic cell proliferation; GO:0045663 positive regulation of myoblast differentiation; GO:0048662 negative regulation of smooth muscle cell proliferation; GO:0060416 response to growth hormone; GO:0061771 response to caloric restriction; GO:0071392 cellular response to estradiol stimulus; GO:1902512 positive regulation of apoptotic DNA fragmentation; GO:1904017 cellular response to Thyroglobulin triiodothyronine; GO:1990418 response to insulin-like growth factor stimulus; GO:2000844 negative regulation of testosterone secretion       </t>
  </si>
  <si>
    <t>ENSRNOG00000062101</t>
  </si>
  <si>
    <t>Ace</t>
  </si>
  <si>
    <t xml:space="preserve">GO:0001666 response to hypoxia; GO:0001822 kidney development; GO:0002003 angiotensin maturation; GO:0002446 neutrophil mediated immunity; GO:0003081 regulation of systemic arterial blood pressure by renin-angiotensin; GO:0003084 positive regulation of systemic arterial blood pressure; GO:0006508 proteolysis; GO:0006518 peptide metabolic process; GO:0007283 spermatogenesis; GO:0007420 brain development; GO:0007565 female pregnancy; GO:0007568 aging; GO:0008217 regulation of blood pressure; GO:0008584 male gonad development; GO:0009410 response to xenobiotic stimulus; GO:0009792 embryo development ending in birth or egg hatching; GO:0010608 posttranscriptional regulation of gene expression; GO:0010629 negative regulation of gene expression; GO:0010814 substance P catabolic process; GO:0010815 bradykinin catabolic process; GO:0014910 regulation of smooth muscle cell migration; GO:0019233 sensory perception of pain; GO:0030324 lung development; GO:0031100 animal organ regeneration; GO:0031667 response to nutrient levels; GO:0032091 negative regulation of protein binding; GO:0032092 positive regulation of protein binding; GO:0032496 response to lipopolysaccharide; GO:0034616 response to laminar fluid shear stress; GO:0035814 negative regulation of renal sodium excretion; GO:0042310 vasoconstriction; GO:0042445 hormone metabolic process; GO:0042447 hormone catabolic process; GO:0042755 eating behavior; GO:0043065 positive regulation of apoptotic process; GO:0043171 peptide catabolic process; GO:0045777 positive regulation of blood pressure; GO:0045907 positive regulation of vasoconstriction; GO:0046325 negative regulation of glucose import; GO:0048167 regulation of synaptic plasticity; GO:0048286 lung alveolus development; GO:0050435 beta-amyloid metabolic process; GO:0050482 arachidonic acid secretion; GO:0050729 positive regulation of inflammatory response; GO:0050769 positive regulation of neurogenesis; GO:0060047 heart contraction; GO:0060177 regulation of angiotensin metabolic process; GO:0060978 angiogenesis involved in coronary vascular morphogenesis; GO:0061098 positive regulation of protein tyrosine kinase activity; GO:0071333 cellular response to glucose stimulus; GO:0071548 response to dexamethasone; GO:0071838 cell proliferation in bone marrow; GO:0090281 negative regulation of calcium ion import; GO:0097066 response to thyroid hormone; GO:1900086 positive regulation of peptidyl-tyrosine autophosphorylation; GO:1902033 regulation of hematopoietic stem cell proliferation; GO:1903597 negative regulation of gap junction assembly; GO:1904045 cellular response to aldosterone; GO:2000170 positive regulation of peptidyl-cysteine S-nitrosylation    </t>
  </si>
  <si>
    <t>ENSRNOG00000062141</t>
  </si>
  <si>
    <t>Slc18A3</t>
  </si>
  <si>
    <t>Myl12b</t>
  </si>
  <si>
    <t>Cyp4f2</t>
  </si>
  <si>
    <t>Mzt2b</t>
  </si>
  <si>
    <t>Sc5d</t>
  </si>
  <si>
    <t>C2cd4b</t>
  </si>
  <si>
    <t>Clec4d</t>
  </si>
  <si>
    <t>Tent5c</t>
  </si>
  <si>
    <t>Ltb4r</t>
  </si>
  <si>
    <t>Gas2l3</t>
  </si>
  <si>
    <t>C4b</t>
  </si>
  <si>
    <t>Cd300lb</t>
  </si>
  <si>
    <t>LOC102551819 </t>
  </si>
  <si>
    <t>Tmem229a</t>
  </si>
  <si>
    <t>C5ar1</t>
  </si>
  <si>
    <t>Plin3 </t>
  </si>
  <si>
    <t>MGC105649</t>
  </si>
  <si>
    <t>Cyp2b14 </t>
  </si>
  <si>
    <t>Spty2d1</t>
  </si>
  <si>
    <t>Flt3lg </t>
  </si>
  <si>
    <t>RGD1561730</t>
  </si>
  <si>
    <t>Slc18a3</t>
  </si>
  <si>
    <t>Ensembl ID</t>
  </si>
  <si>
    <t>Expr Log Ratio</t>
  </si>
  <si>
    <r>
      <t xml:space="preserve">Expr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</si>
  <si>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GO Term - BP</t>
  </si>
  <si>
    <t>Contrast</t>
  </si>
  <si>
    <t>Effect</t>
  </si>
  <si>
    <t>Inf+Pla vs. Sham+Pla</t>
  </si>
  <si>
    <t>Treatment effect</t>
  </si>
  <si>
    <t xml:space="preserve">GO:0001934 positive regulation of protein phosphorylation; GO:0006911 phagocytosis engulfment; GO:0006954 inflammatory response; GO:0008284 positive regulation of cell proliferation; GO:0010629 negative regulation of gene expression; GO:0014739 positive regulation of muscle hyperplasia; GO:0016601 Rac protein signal transduction; GO:0021549 cerebellum development; GO:0030041 actin filament polymerization; GO:0030046 parallel actin filament bundle assembly; GO:0030335 positive regulation of cell migration; GO:0031668 cellular response to extracellular stimulus; GO:0032722 positive regulation of chemokine production; GO:0032755 positive regulation of interleukin-6 production; GO:0032870 cellular response to hormone stimulus; GO:0034097 response to cytokine; GO:0034599 cellular response to oxidative stress; GO:0042102 positive regulation of T cell proliferation; GO:0042116 macrophage activation; GO:0043066 negative regulation of apoptotic process; GO:0045429 positive regulation of nitric oxide biosynthetic process; GO:0048661 positive regulation of smooth muscle cell proliferation; GO:0048662 negative regulation of smooth muscle cell proliferation; GO:0048678 response to axon injury; GO:0050921 positive regulation of chemotaxis; GO:0051017 actin filament bundle assembly; GO:0051384 response to glucocorticoid; GO:0051602 response to electrical stimulus; GO:0051764 actin crosslink formation; GO:0071315 cellular response to morphine; GO:0071346 cellular response to interferon-gamma; GO:0071447 cellular response to hydroperoxide; GO:0071672 negative regulation of smooth muscle cell chemotaxis; GO:0071673 positive regulation of smooth muscle cell chemotaxis; GO:0071677 positive regulation of mononuclear cell migration; GO:0090026 positive regulation of monocyte chemotaxis; GO:0090271 positive regulation of fibroblast growth factor production; GO:0097178 ruffle assembly; GO:1900087 positive regulation of G1/S transition of mitotic cell cycle; GO:2000406 positive regulation of T cell migration  </t>
  </si>
  <si>
    <t>Inf+B12 vs. Inf+Pla</t>
  </si>
  <si>
    <t>Inflammation-related</t>
  </si>
  <si>
    <t>PM effect</t>
  </si>
  <si>
    <t>Npas4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</si>
</sst>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10" xfId="0" applyFont="1" applyBorder="1"/>
    <xf numFmtId="0" fontId="0" fillId="0" borderId="10" xfId="0" applyBorder="1"/>
    <xf numFmtId="0" fontId="0" fillId="33" borderId="10" xfId="0" applyFill="1" applyBorder="1"/>
    <xf numFmtId="11" fontId="0" fillId="33" borderId="10" xfId="0" applyNumberFormat="1" applyFill="1" applyBorder="1"/>
    <xf numFmtId="0" fontId="0" fillId="34" borderId="10" xfId="0" applyFill="1" applyBorder="1"/>
    <xf numFmtId="11" fontId="0" fillId="34" borderId="10" xfId="0" applyNumberFormat="1" applyFill="1" applyBorder="1"/>
    <xf numFmtId="0" fontId="7" fillId="3" borderId="10" xfId="7" applyBorder="1"/>
    <xf numFmtId="0" fontId="16" fillId="35" borderId="10" xfId="0" applyFont="1" applyFill="1" applyBorder="1"/>
    <xf numFmtId="0" fontId="0" fillId="0" borderId="11" xfId="0" applyBorder="1"/>
    <xf numFmtId="0" fontId="19" fillId="0" borderId="11" xfId="0" applyFont="1" applyBorder="1"/>
    <xf numFmtId="0" fontId="0" fillId="33" borderId="11" xfId="0" applyFill="1" applyBorder="1"/>
    <xf numFmtId="0" fontId="0" fillId="34" borderId="11" xfId="0" applyFill="1" applyBorder="1"/>
    <xf numFmtId="0" fontId="19" fillId="0" borderId="0" xfId="0" applyFont="1"/>
    <xf numFmtId="0" fontId="16" fillId="33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57"/>
  <sheetViews>
    <sheetView tabSelected="1" topLeftCell="A4" workbookViewId="0">
      <selection activeCell="F22" sqref="F22"/>
    </sheetView>
  </sheetViews>
  <sheetFormatPr defaultRowHeight="15" x14ac:dyDescent="0.25"/>
  <cols>
    <col min="1" max="1" width="21" style="2" bestFit="1" customWidth="1"/>
    <col min="2" max="2" width="11.7109375" style="1" bestFit="1" customWidth="1"/>
    <col min="3" max="3" width="13.42578125" style="3" bestFit="1" customWidth="1"/>
    <col min="4" max="4" width="12.28515625" style="3" bestFit="1" customWidth="1"/>
    <col min="5" max="5" width="13.28515625" style="5" customWidth="1"/>
    <col min="6" max="6" width="12.28515625" style="5" bestFit="1" customWidth="1"/>
    <col min="7" max="7" width="13.5703125" style="2" customWidth="1"/>
  </cols>
  <sheetData>
    <row r="1" spans="1:8" x14ac:dyDescent="0.25">
      <c r="A1" s="1" t="s">
        <v>3903</v>
      </c>
      <c r="C1" s="16" t="s">
        <v>3905</v>
      </c>
      <c r="D1" s="16"/>
      <c r="E1" s="17" t="s">
        <v>3908</v>
      </c>
      <c r="F1" s="17"/>
    </row>
    <row r="2" spans="1:8" x14ac:dyDescent="0.25">
      <c r="A2" s="1" t="s">
        <v>3904</v>
      </c>
      <c r="C2" s="14" t="s">
        <v>3910</v>
      </c>
      <c r="D2" s="14"/>
      <c r="E2" s="15" t="s">
        <v>3906</v>
      </c>
      <c r="F2" s="15"/>
    </row>
    <row r="3" spans="1:8" x14ac:dyDescent="0.25">
      <c r="A3" s="8" t="s">
        <v>3899</v>
      </c>
      <c r="B3" s="8" t="s">
        <v>0</v>
      </c>
      <c r="C3" s="8" t="s">
        <v>3900</v>
      </c>
      <c r="D3" s="8" t="s">
        <v>3901</v>
      </c>
      <c r="E3" s="8" t="s">
        <v>3900</v>
      </c>
      <c r="F3" s="8" t="s">
        <v>3901</v>
      </c>
      <c r="G3" s="8" t="s">
        <v>3902</v>
      </c>
      <c r="H3" t="s">
        <v>3909</v>
      </c>
    </row>
    <row r="4" spans="1:8" x14ac:dyDescent="0.25">
      <c r="A4" s="2" t="s">
        <v>2</v>
      </c>
      <c r="B4" s="1" t="s">
        <v>3</v>
      </c>
      <c r="C4" s="3">
        <v>2.6415820490000002</v>
      </c>
      <c r="D4" s="4">
        <v>3.9399999999999999E-16</v>
      </c>
      <c r="E4" s="5" t="s">
        <v>1</v>
      </c>
      <c r="F4" s="5" t="s">
        <v>1</v>
      </c>
      <c r="G4" s="2" t="s">
        <v>1</v>
      </c>
    </row>
    <row r="5" spans="1:8" x14ac:dyDescent="0.25">
      <c r="A5" s="2" t="s">
        <v>4</v>
      </c>
      <c r="B5" s="1" t="s">
        <v>5</v>
      </c>
      <c r="C5" s="3">
        <v>2.094801081</v>
      </c>
      <c r="D5" s="4">
        <v>3.51E-17</v>
      </c>
      <c r="E5" s="5" t="s">
        <v>1</v>
      </c>
      <c r="F5" s="5" t="s">
        <v>1</v>
      </c>
      <c r="G5" s="2" t="s">
        <v>6</v>
      </c>
    </row>
    <row r="6" spans="1:8" x14ac:dyDescent="0.25">
      <c r="A6" s="2" t="s">
        <v>7</v>
      </c>
      <c r="B6" s="1" t="s">
        <v>8</v>
      </c>
      <c r="C6" s="3">
        <v>1.25383274</v>
      </c>
      <c r="D6" s="4">
        <v>2.1500000000000001E-5</v>
      </c>
      <c r="E6" s="5" t="s">
        <v>1</v>
      </c>
      <c r="F6" s="5" t="s">
        <v>1</v>
      </c>
      <c r="G6" s="2" t="s">
        <v>1</v>
      </c>
    </row>
    <row r="7" spans="1:8" x14ac:dyDescent="0.25">
      <c r="A7" s="2" t="s">
        <v>9</v>
      </c>
      <c r="B7" s="1" t="s">
        <v>10</v>
      </c>
      <c r="C7" s="3">
        <v>1.1786727969999999</v>
      </c>
      <c r="D7" s="4">
        <v>9.8700000000000004E-6</v>
      </c>
      <c r="E7" s="5" t="s">
        <v>1</v>
      </c>
      <c r="F7" s="5" t="s">
        <v>1</v>
      </c>
      <c r="G7" s="2" t="s">
        <v>11</v>
      </c>
    </row>
    <row r="8" spans="1:8" x14ac:dyDescent="0.25">
      <c r="A8" s="2" t="s">
        <v>12</v>
      </c>
      <c r="B8" s="1" t="s">
        <v>13</v>
      </c>
      <c r="C8" s="3">
        <v>1.111850759</v>
      </c>
      <c r="D8" s="3">
        <v>7.3028999999999998E-4</v>
      </c>
      <c r="E8" s="5" t="s">
        <v>1</v>
      </c>
      <c r="F8" s="5" t="s">
        <v>1</v>
      </c>
      <c r="G8" s="2" t="s">
        <v>14</v>
      </c>
    </row>
    <row r="9" spans="1:8" x14ac:dyDescent="0.25">
      <c r="A9" s="2" t="s">
        <v>15</v>
      </c>
      <c r="B9" s="1" t="s">
        <v>16</v>
      </c>
      <c r="C9" s="3">
        <v>1.203892153</v>
      </c>
      <c r="D9" s="4">
        <v>1.5099999999999999E-5</v>
      </c>
      <c r="E9" s="5" t="s">
        <v>1</v>
      </c>
      <c r="F9" s="5" t="s">
        <v>1</v>
      </c>
      <c r="G9" s="2" t="s">
        <v>17</v>
      </c>
    </row>
    <row r="10" spans="1:8" x14ac:dyDescent="0.25">
      <c r="A10" s="2" t="s">
        <v>18</v>
      </c>
      <c r="B10" s="1" t="s">
        <v>19</v>
      </c>
      <c r="C10" s="3">
        <v>2.175168523</v>
      </c>
      <c r="D10" s="4">
        <v>8.4600000000000007E-12</v>
      </c>
      <c r="E10" s="5" t="s">
        <v>1</v>
      </c>
      <c r="F10" s="5" t="s">
        <v>1</v>
      </c>
      <c r="G10" s="2" t="s">
        <v>20</v>
      </c>
    </row>
    <row r="11" spans="1:8" x14ac:dyDescent="0.25">
      <c r="A11" s="2" t="s">
        <v>21</v>
      </c>
      <c r="B11" s="1" t="s">
        <v>23</v>
      </c>
      <c r="C11" s="3">
        <v>-1.0472556079999999</v>
      </c>
      <c r="D11" s="4">
        <v>8.7999999999999998E-5</v>
      </c>
      <c r="E11" s="5" t="s">
        <v>1</v>
      </c>
      <c r="F11" s="5" t="s">
        <v>1</v>
      </c>
      <c r="G11" s="2" t="s">
        <v>22</v>
      </c>
    </row>
    <row r="12" spans="1:8" x14ac:dyDescent="0.25">
      <c r="A12" s="2" t="s">
        <v>24</v>
      </c>
      <c r="B12" s="1" t="s">
        <v>25</v>
      </c>
      <c r="C12" s="3">
        <v>1.054603631</v>
      </c>
      <c r="D12" s="4">
        <v>2.5599999999999999E-5</v>
      </c>
      <c r="E12" s="5" t="s">
        <v>1</v>
      </c>
      <c r="F12" s="5" t="s">
        <v>1</v>
      </c>
      <c r="G12" s="2" t="s">
        <v>26</v>
      </c>
    </row>
    <row r="13" spans="1:8" x14ac:dyDescent="0.25">
      <c r="A13" s="2" t="s">
        <v>27</v>
      </c>
      <c r="B13" s="1" t="s">
        <v>28</v>
      </c>
      <c r="C13" s="3">
        <v>2.8488414620000002</v>
      </c>
      <c r="D13" s="4">
        <v>3.5399999999999998E-16</v>
      </c>
      <c r="E13" s="5">
        <v>-1.330770193</v>
      </c>
      <c r="F13" s="6">
        <v>1.9899999999999999E-5</v>
      </c>
      <c r="G13" s="2" t="s">
        <v>29</v>
      </c>
    </row>
    <row r="14" spans="1:8" x14ac:dyDescent="0.25">
      <c r="A14" s="2" t="s">
        <v>30</v>
      </c>
      <c r="B14" s="1" t="s">
        <v>32</v>
      </c>
      <c r="C14" s="3">
        <v>5.3186785490000004</v>
      </c>
      <c r="D14" s="4">
        <v>6.7400000000000003E-101</v>
      </c>
      <c r="E14" s="5" t="s">
        <v>1</v>
      </c>
      <c r="F14" s="5" t="s">
        <v>1</v>
      </c>
      <c r="G14" s="2" t="s">
        <v>31</v>
      </c>
    </row>
    <row r="15" spans="1:8" x14ac:dyDescent="0.25">
      <c r="A15" s="2" t="s">
        <v>33</v>
      </c>
      <c r="B15" s="1" t="s">
        <v>35</v>
      </c>
      <c r="C15" s="3">
        <v>-0.74224865900000003</v>
      </c>
      <c r="D15" s="3">
        <v>7.6992780000000004E-3</v>
      </c>
      <c r="E15" s="5" t="s">
        <v>1</v>
      </c>
      <c r="F15" s="5" t="s">
        <v>1</v>
      </c>
      <c r="G15" s="2" t="s">
        <v>34</v>
      </c>
    </row>
    <row r="16" spans="1:8" x14ac:dyDescent="0.25">
      <c r="A16" s="2" t="s">
        <v>36</v>
      </c>
      <c r="B16" s="1" t="s">
        <v>37</v>
      </c>
      <c r="C16" s="3">
        <v>2.4167062380000002</v>
      </c>
      <c r="D16" s="4">
        <v>1.7000000000000001E-10</v>
      </c>
      <c r="E16" s="5">
        <v>-0.95066769699999998</v>
      </c>
      <c r="F16" s="5">
        <v>8.0791630000000003E-3</v>
      </c>
      <c r="G16" s="2" t="s">
        <v>38</v>
      </c>
    </row>
    <row r="17" spans="1:7" x14ac:dyDescent="0.25">
      <c r="A17" s="2" t="s">
        <v>39</v>
      </c>
      <c r="B17" s="1" t="s">
        <v>40</v>
      </c>
      <c r="C17" s="3" t="s">
        <v>1</v>
      </c>
      <c r="D17" s="3" t="s">
        <v>1</v>
      </c>
      <c r="E17" s="5">
        <v>0.99274720000000005</v>
      </c>
      <c r="F17" s="5">
        <v>3.3628849999999999E-3</v>
      </c>
      <c r="G17" s="2" t="s">
        <v>41</v>
      </c>
    </row>
    <row r="18" spans="1:7" x14ac:dyDescent="0.25">
      <c r="A18" s="2" t="s">
        <v>42</v>
      </c>
      <c r="B18" s="1" t="s">
        <v>43</v>
      </c>
      <c r="C18" s="3">
        <v>2.9666144700000001</v>
      </c>
      <c r="D18" s="4">
        <v>2.7600000000000002E-26</v>
      </c>
      <c r="E18" s="5">
        <v>-1.803353</v>
      </c>
      <c r="F18" s="6">
        <v>8.0200000000000002E-12</v>
      </c>
      <c r="G18" s="2" t="s">
        <v>44</v>
      </c>
    </row>
    <row r="19" spans="1:7" x14ac:dyDescent="0.25">
      <c r="A19" s="2" t="s">
        <v>45</v>
      </c>
      <c r="B19" s="1" t="s">
        <v>46</v>
      </c>
      <c r="C19" s="3" t="s">
        <v>1</v>
      </c>
      <c r="D19" s="3" t="s">
        <v>1</v>
      </c>
      <c r="E19" s="5">
        <v>-0.91171639999999998</v>
      </c>
      <c r="F19" s="5">
        <v>8.2507180000000006E-3</v>
      </c>
      <c r="G19" s="2" t="s">
        <v>47</v>
      </c>
    </row>
    <row r="20" spans="1:7" x14ac:dyDescent="0.25">
      <c r="A20" s="2" t="s">
        <v>48</v>
      </c>
      <c r="B20" s="1" t="s">
        <v>50</v>
      </c>
      <c r="C20" s="3">
        <v>2.5686991319999999</v>
      </c>
      <c r="D20" s="4">
        <v>1.51E-9</v>
      </c>
      <c r="E20" s="5" t="s">
        <v>1</v>
      </c>
      <c r="F20" s="5" t="s">
        <v>1</v>
      </c>
      <c r="G20" s="2" t="s">
        <v>49</v>
      </c>
    </row>
    <row r="21" spans="1:7" x14ac:dyDescent="0.25">
      <c r="A21" s="2" t="s">
        <v>51</v>
      </c>
      <c r="B21" s="1" t="s">
        <v>52</v>
      </c>
      <c r="C21" s="3">
        <v>4.2442304819999999</v>
      </c>
      <c r="D21" s="4">
        <v>3.31E-29</v>
      </c>
      <c r="E21" s="5" t="s">
        <v>1</v>
      </c>
      <c r="F21" s="5" t="s">
        <v>1</v>
      </c>
      <c r="G21" s="2" t="s">
        <v>53</v>
      </c>
    </row>
    <row r="22" spans="1:7" x14ac:dyDescent="0.25">
      <c r="A22" s="2" t="s">
        <v>54</v>
      </c>
      <c r="B22" s="1" t="s">
        <v>55</v>
      </c>
      <c r="C22" s="3">
        <v>4.7527795770000001</v>
      </c>
      <c r="D22" s="4">
        <v>7.3299999999999996E-55</v>
      </c>
      <c r="E22" s="5" t="s">
        <v>1</v>
      </c>
      <c r="F22" s="5" t="s">
        <v>1</v>
      </c>
      <c r="G22" s="2" t="s">
        <v>56</v>
      </c>
    </row>
    <row r="23" spans="1:7" x14ac:dyDescent="0.25">
      <c r="A23" s="2" t="s">
        <v>57</v>
      </c>
      <c r="B23" s="1" t="s">
        <v>58</v>
      </c>
      <c r="C23" s="3">
        <v>4.5523706150000001</v>
      </c>
      <c r="D23" s="4">
        <v>1.5800000000000001E-44</v>
      </c>
      <c r="E23" s="5" t="s">
        <v>1</v>
      </c>
      <c r="F23" s="5" t="s">
        <v>1</v>
      </c>
      <c r="G23" s="2" t="s">
        <v>59</v>
      </c>
    </row>
    <row r="24" spans="1:7" x14ac:dyDescent="0.25">
      <c r="A24" s="2" t="s">
        <v>60</v>
      </c>
      <c r="B24" s="1" t="s">
        <v>62</v>
      </c>
      <c r="C24" s="3">
        <v>-1.3306844339999999</v>
      </c>
      <c r="D24" s="3">
        <v>5.8557399999999995E-4</v>
      </c>
      <c r="E24" s="5" t="s">
        <v>1</v>
      </c>
      <c r="F24" s="5" t="s">
        <v>1</v>
      </c>
      <c r="G24" s="2" t="s">
        <v>61</v>
      </c>
    </row>
    <row r="25" spans="1:7" x14ac:dyDescent="0.25">
      <c r="A25" s="2" t="s">
        <v>63</v>
      </c>
      <c r="B25" s="1" t="s">
        <v>64</v>
      </c>
      <c r="C25" s="3">
        <v>1.4762613149999999</v>
      </c>
      <c r="D25" s="4">
        <v>9.2600000000000001E-10</v>
      </c>
      <c r="E25" s="5" t="s">
        <v>1</v>
      </c>
      <c r="F25" s="5" t="s">
        <v>1</v>
      </c>
      <c r="G25" s="2" t="s">
        <v>65</v>
      </c>
    </row>
    <row r="26" spans="1:7" x14ac:dyDescent="0.25">
      <c r="A26" s="2" t="s">
        <v>66</v>
      </c>
      <c r="B26" s="1" t="s">
        <v>67</v>
      </c>
      <c r="C26" s="3">
        <v>1.0232835069999999</v>
      </c>
      <c r="D26" s="3">
        <v>2.4539150000000001E-3</v>
      </c>
      <c r="E26" s="5" t="s">
        <v>1</v>
      </c>
      <c r="F26" s="5" t="s">
        <v>1</v>
      </c>
      <c r="G26" s="2" t="s">
        <v>68</v>
      </c>
    </row>
    <row r="27" spans="1:7" x14ac:dyDescent="0.25">
      <c r="A27" s="2" t="s">
        <v>69</v>
      </c>
      <c r="B27" s="1" t="s">
        <v>70</v>
      </c>
      <c r="C27" s="3">
        <v>0.96356766000000005</v>
      </c>
      <c r="D27" s="3">
        <v>8.8396499999999992E-3</v>
      </c>
      <c r="E27" s="5" t="s">
        <v>1</v>
      </c>
      <c r="F27" s="5" t="s">
        <v>1</v>
      </c>
      <c r="G27" s="2" t="s">
        <v>71</v>
      </c>
    </row>
    <row r="28" spans="1:7" x14ac:dyDescent="0.25">
      <c r="A28" s="2" t="s">
        <v>72</v>
      </c>
      <c r="B28" s="1" t="s">
        <v>74</v>
      </c>
      <c r="C28" s="3">
        <v>2.320434439</v>
      </c>
      <c r="D28" s="4">
        <v>9.7100000000000003E-17</v>
      </c>
      <c r="E28" s="5" t="s">
        <v>1</v>
      </c>
      <c r="F28" s="5" t="s">
        <v>1</v>
      </c>
      <c r="G28" s="2" t="s">
        <v>73</v>
      </c>
    </row>
    <row r="29" spans="1:7" x14ac:dyDescent="0.25">
      <c r="A29" s="2" t="s">
        <v>75</v>
      </c>
      <c r="B29" s="1" t="s">
        <v>76</v>
      </c>
      <c r="C29" s="3">
        <v>3.1406787459999999</v>
      </c>
      <c r="D29" s="4">
        <v>1.7100000000000001E-48</v>
      </c>
      <c r="E29" s="5" t="s">
        <v>1</v>
      </c>
      <c r="F29" s="5" t="s">
        <v>1</v>
      </c>
      <c r="G29" s="2" t="s">
        <v>77</v>
      </c>
    </row>
    <row r="30" spans="1:7" x14ac:dyDescent="0.25">
      <c r="A30" s="2" t="s">
        <v>78</v>
      </c>
      <c r="B30" s="1" t="s">
        <v>79</v>
      </c>
      <c r="C30" s="3">
        <v>0.79709935799999998</v>
      </c>
      <c r="D30" s="3">
        <v>1.2331199999999999E-4</v>
      </c>
      <c r="E30" s="5" t="s">
        <v>1</v>
      </c>
      <c r="F30" s="5" t="s">
        <v>1</v>
      </c>
      <c r="G30" s="2" t="s">
        <v>80</v>
      </c>
    </row>
    <row r="31" spans="1:7" x14ac:dyDescent="0.25">
      <c r="A31" s="2" t="s">
        <v>81</v>
      </c>
      <c r="B31" s="1" t="s">
        <v>83</v>
      </c>
      <c r="C31" s="3">
        <v>-0.82280311299999997</v>
      </c>
      <c r="D31" s="3">
        <v>2.36166E-4</v>
      </c>
      <c r="E31" s="5" t="s">
        <v>1</v>
      </c>
      <c r="F31" s="5" t="s">
        <v>1</v>
      </c>
      <c r="G31" s="2" t="s">
        <v>82</v>
      </c>
    </row>
    <row r="32" spans="1:7" x14ac:dyDescent="0.25">
      <c r="A32" s="2" t="s">
        <v>84</v>
      </c>
      <c r="B32" s="1" t="s">
        <v>86</v>
      </c>
      <c r="C32" s="3">
        <v>-0.98460071800000004</v>
      </c>
      <c r="D32" s="3">
        <v>7.3615119999999997E-3</v>
      </c>
      <c r="E32" s="5" t="s">
        <v>1</v>
      </c>
      <c r="F32" s="5" t="s">
        <v>1</v>
      </c>
      <c r="G32" s="2" t="s">
        <v>85</v>
      </c>
    </row>
    <row r="33" spans="1:7" x14ac:dyDescent="0.25">
      <c r="A33" s="2" t="s">
        <v>87</v>
      </c>
      <c r="B33" s="1" t="s">
        <v>88</v>
      </c>
      <c r="C33" s="3">
        <v>1.0880017959999999</v>
      </c>
      <c r="D33" s="3">
        <v>7.5239000000000002E-4</v>
      </c>
      <c r="E33" s="5" t="s">
        <v>1</v>
      </c>
      <c r="F33" s="5" t="s">
        <v>1</v>
      </c>
      <c r="G33" s="2" t="s">
        <v>89</v>
      </c>
    </row>
    <row r="34" spans="1:7" x14ac:dyDescent="0.25">
      <c r="A34" s="2" t="s">
        <v>90</v>
      </c>
      <c r="B34" s="1" t="s">
        <v>91</v>
      </c>
      <c r="C34" s="3">
        <v>0.79730024499999996</v>
      </c>
      <c r="D34" s="3">
        <v>4.433223E-3</v>
      </c>
      <c r="E34" s="5">
        <v>1.821852</v>
      </c>
      <c r="F34" s="6">
        <v>1.2E-10</v>
      </c>
      <c r="G34" s="2" t="s">
        <v>92</v>
      </c>
    </row>
    <row r="35" spans="1:7" x14ac:dyDescent="0.25">
      <c r="A35" s="2" t="s">
        <v>93</v>
      </c>
      <c r="B35" s="1" t="s">
        <v>95</v>
      </c>
      <c r="C35" s="3">
        <v>2.5166690439999999</v>
      </c>
      <c r="D35" s="4">
        <v>4.2300000000000002E-7</v>
      </c>
      <c r="E35" s="5" t="s">
        <v>1</v>
      </c>
      <c r="F35" s="5" t="s">
        <v>1</v>
      </c>
      <c r="G35" s="2" t="s">
        <v>94</v>
      </c>
    </row>
    <row r="36" spans="1:7" x14ac:dyDescent="0.25">
      <c r="A36" s="2" t="s">
        <v>96</v>
      </c>
      <c r="B36" s="1" t="s">
        <v>97</v>
      </c>
      <c r="C36" s="3">
        <v>2.2631114669999999</v>
      </c>
      <c r="D36" s="4">
        <v>6.8600000000000001E-10</v>
      </c>
      <c r="E36" s="5" t="s">
        <v>1</v>
      </c>
      <c r="F36" s="5" t="s">
        <v>1</v>
      </c>
      <c r="G36" s="2" t="s">
        <v>98</v>
      </c>
    </row>
    <row r="37" spans="1:7" x14ac:dyDescent="0.25">
      <c r="A37" s="2" t="s">
        <v>99</v>
      </c>
      <c r="B37" s="1" t="s">
        <v>100</v>
      </c>
      <c r="C37" s="3">
        <v>-1.383233859</v>
      </c>
      <c r="D37" s="4">
        <v>1.02E-6</v>
      </c>
      <c r="E37" s="5" t="s">
        <v>1</v>
      </c>
      <c r="F37" s="5" t="s">
        <v>1</v>
      </c>
      <c r="G37" s="2" t="s">
        <v>101</v>
      </c>
    </row>
    <row r="38" spans="1:7" x14ac:dyDescent="0.25">
      <c r="A38" s="2" t="s">
        <v>102</v>
      </c>
      <c r="B38" s="1" t="s">
        <v>103</v>
      </c>
      <c r="C38" s="3" t="s">
        <v>1</v>
      </c>
      <c r="D38" s="3" t="s">
        <v>1</v>
      </c>
      <c r="E38" s="5">
        <v>-1.478613</v>
      </c>
      <c r="F38" s="6">
        <v>3.8700000000000001E-7</v>
      </c>
      <c r="G38" s="2" t="s">
        <v>104</v>
      </c>
    </row>
    <row r="39" spans="1:7" x14ac:dyDescent="0.25">
      <c r="A39" s="2" t="s">
        <v>105</v>
      </c>
      <c r="B39" s="1" t="s">
        <v>106</v>
      </c>
      <c r="C39" s="3">
        <v>1.356153229</v>
      </c>
      <c r="D39" s="4">
        <v>8.8899999999999996E-6</v>
      </c>
      <c r="E39" s="5" t="s">
        <v>1</v>
      </c>
      <c r="F39" s="5" t="s">
        <v>1</v>
      </c>
      <c r="G39" s="2" t="s">
        <v>107</v>
      </c>
    </row>
    <row r="40" spans="1:7" x14ac:dyDescent="0.25">
      <c r="A40" s="2" t="s">
        <v>108</v>
      </c>
      <c r="B40" s="1" t="s">
        <v>110</v>
      </c>
      <c r="C40" s="3">
        <v>1.585411788</v>
      </c>
      <c r="D40" s="4">
        <v>1.1499999999999999E-13</v>
      </c>
      <c r="E40" s="5" t="s">
        <v>1</v>
      </c>
      <c r="F40" s="5" t="s">
        <v>1</v>
      </c>
      <c r="G40" s="2" t="s">
        <v>109</v>
      </c>
    </row>
    <row r="41" spans="1:7" x14ac:dyDescent="0.25">
      <c r="A41" s="2" t="s">
        <v>111</v>
      </c>
      <c r="B41" s="1" t="s">
        <v>113</v>
      </c>
      <c r="C41" s="3">
        <v>3.906263542</v>
      </c>
      <c r="D41" s="4">
        <v>1.51E-56</v>
      </c>
      <c r="E41" s="5" t="s">
        <v>1</v>
      </c>
      <c r="F41" s="5" t="s">
        <v>1</v>
      </c>
      <c r="G41" s="2" t="s">
        <v>112</v>
      </c>
    </row>
    <row r="42" spans="1:7" x14ac:dyDescent="0.25">
      <c r="A42" s="2" t="s">
        <v>114</v>
      </c>
      <c r="B42" s="1" t="s">
        <v>116</v>
      </c>
      <c r="C42" s="3">
        <v>1.2022458460000001</v>
      </c>
      <c r="D42" s="3">
        <v>1.2341699999999999E-4</v>
      </c>
      <c r="E42" s="5" t="s">
        <v>1</v>
      </c>
      <c r="F42" s="5" t="s">
        <v>1</v>
      </c>
      <c r="G42" s="2" t="s">
        <v>115</v>
      </c>
    </row>
    <row r="43" spans="1:7" x14ac:dyDescent="0.25">
      <c r="A43" s="2" t="s">
        <v>117</v>
      </c>
      <c r="B43" s="1" t="s">
        <v>118</v>
      </c>
      <c r="C43" s="3">
        <v>1.0091076029999999</v>
      </c>
      <c r="D43" s="3">
        <v>2.9134700000000001E-4</v>
      </c>
      <c r="E43" s="5" t="s">
        <v>1</v>
      </c>
      <c r="F43" s="5" t="s">
        <v>1</v>
      </c>
      <c r="G43" s="2" t="s">
        <v>119</v>
      </c>
    </row>
    <row r="44" spans="1:7" x14ac:dyDescent="0.25">
      <c r="A44" s="2" t="s">
        <v>120</v>
      </c>
      <c r="B44" s="1" t="s">
        <v>121</v>
      </c>
      <c r="C44" s="3">
        <v>0.89699264000000001</v>
      </c>
      <c r="D44" s="3">
        <v>3.8633109999999999E-3</v>
      </c>
      <c r="E44" s="5" t="s">
        <v>1</v>
      </c>
      <c r="F44" s="5" t="s">
        <v>1</v>
      </c>
      <c r="G44" s="2" t="s">
        <v>122</v>
      </c>
    </row>
    <row r="45" spans="1:7" x14ac:dyDescent="0.25">
      <c r="A45" s="2" t="s">
        <v>123</v>
      </c>
      <c r="B45" s="1" t="s">
        <v>124</v>
      </c>
      <c r="C45" s="3">
        <v>3.195023398</v>
      </c>
      <c r="D45" s="4">
        <v>1.49E-27</v>
      </c>
      <c r="E45" s="5" t="s">
        <v>1</v>
      </c>
      <c r="F45" s="5" t="s">
        <v>1</v>
      </c>
      <c r="G45" s="2" t="s">
        <v>125</v>
      </c>
    </row>
    <row r="46" spans="1:7" x14ac:dyDescent="0.25">
      <c r="A46" s="2" t="s">
        <v>126</v>
      </c>
      <c r="B46" s="1" t="s">
        <v>127</v>
      </c>
      <c r="C46" s="3">
        <v>2.7523249980000002</v>
      </c>
      <c r="D46" s="4">
        <v>2.4499999999999999E-11</v>
      </c>
      <c r="E46" s="5" t="s">
        <v>1</v>
      </c>
      <c r="F46" s="5" t="s">
        <v>1</v>
      </c>
      <c r="G46" s="2" t="s">
        <v>128</v>
      </c>
    </row>
    <row r="47" spans="1:7" x14ac:dyDescent="0.25">
      <c r="A47" s="2" t="s">
        <v>129</v>
      </c>
      <c r="B47" s="1" t="s">
        <v>130</v>
      </c>
      <c r="C47" s="3">
        <v>1.353640714</v>
      </c>
      <c r="D47" s="3">
        <v>1.272792E-3</v>
      </c>
      <c r="E47" s="5" t="s">
        <v>1</v>
      </c>
      <c r="F47" s="5" t="s">
        <v>1</v>
      </c>
      <c r="G47" s="2" t="s">
        <v>3907</v>
      </c>
    </row>
    <row r="48" spans="1:7" x14ac:dyDescent="0.25">
      <c r="A48" s="2" t="s">
        <v>131</v>
      </c>
      <c r="B48" s="1" t="s">
        <v>132</v>
      </c>
      <c r="C48" s="3">
        <v>2.5811107519999998</v>
      </c>
      <c r="D48" s="4">
        <v>7.1E-12</v>
      </c>
      <c r="E48" s="5" t="s">
        <v>1</v>
      </c>
      <c r="F48" s="5" t="s">
        <v>1</v>
      </c>
      <c r="G48" s="2" t="s">
        <v>133</v>
      </c>
    </row>
    <row r="49" spans="1:7" x14ac:dyDescent="0.25">
      <c r="A49" s="2" t="s">
        <v>134</v>
      </c>
      <c r="B49" s="1" t="s">
        <v>135</v>
      </c>
      <c r="C49" s="3">
        <v>3.8575393760000001</v>
      </c>
      <c r="D49" s="4">
        <v>1.8400000000000001E-25</v>
      </c>
      <c r="E49" s="5">
        <v>-1.5763320000000001</v>
      </c>
      <c r="F49" s="6">
        <v>6.2400000000000003E-8</v>
      </c>
      <c r="G49" s="2" t="s">
        <v>136</v>
      </c>
    </row>
    <row r="50" spans="1:7" x14ac:dyDescent="0.25">
      <c r="A50" s="2" t="s">
        <v>137</v>
      </c>
      <c r="B50" s="1" t="s">
        <v>138</v>
      </c>
      <c r="C50" s="3" t="s">
        <v>1</v>
      </c>
      <c r="D50" s="3" t="s">
        <v>1</v>
      </c>
      <c r="E50" s="5">
        <v>1.0480229999999999</v>
      </c>
      <c r="F50" s="5">
        <v>2.3203149999999999E-3</v>
      </c>
      <c r="G50" s="2" t="s">
        <v>139</v>
      </c>
    </row>
    <row r="51" spans="1:7" x14ac:dyDescent="0.25">
      <c r="A51" s="2" t="s">
        <v>140</v>
      </c>
      <c r="B51" s="1" t="s">
        <v>141</v>
      </c>
      <c r="C51" s="3" t="s">
        <v>1</v>
      </c>
      <c r="D51" s="3" t="s">
        <v>1</v>
      </c>
      <c r="E51" s="5">
        <v>1.2790029999999999</v>
      </c>
      <c r="F51" s="6">
        <v>9.5900000000000005E-7</v>
      </c>
      <c r="G51" s="2" t="s">
        <v>142</v>
      </c>
    </row>
    <row r="52" spans="1:7" x14ac:dyDescent="0.25">
      <c r="A52" s="2" t="s">
        <v>143</v>
      </c>
      <c r="B52" s="1" t="s">
        <v>145</v>
      </c>
      <c r="C52" s="3">
        <v>3.3823704559999999</v>
      </c>
      <c r="D52" s="4">
        <v>2.5299999999999997E-32</v>
      </c>
      <c r="E52" s="5">
        <v>-1.4853400000000001</v>
      </c>
      <c r="F52" s="6">
        <v>1.61E-7</v>
      </c>
      <c r="G52" s="2" t="s">
        <v>144</v>
      </c>
    </row>
    <row r="53" spans="1:7" x14ac:dyDescent="0.25">
      <c r="A53" s="2" t="s">
        <v>146</v>
      </c>
      <c r="B53" s="1" t="s">
        <v>147</v>
      </c>
      <c r="C53" s="3">
        <v>-1.016678083</v>
      </c>
      <c r="D53" s="4">
        <v>1.22E-6</v>
      </c>
      <c r="E53" s="5" t="s">
        <v>1</v>
      </c>
      <c r="F53" s="5" t="s">
        <v>1</v>
      </c>
      <c r="G53" s="2" t="s">
        <v>148</v>
      </c>
    </row>
    <row r="54" spans="1:7" x14ac:dyDescent="0.25">
      <c r="A54" s="2" t="s">
        <v>149</v>
      </c>
      <c r="B54" s="1" t="s">
        <v>151</v>
      </c>
      <c r="C54" s="3">
        <v>-0.90330240699999997</v>
      </c>
      <c r="D54" s="3">
        <v>2.254856E-3</v>
      </c>
      <c r="E54" s="5" t="s">
        <v>1</v>
      </c>
      <c r="F54" s="5" t="s">
        <v>1</v>
      </c>
      <c r="G54" s="2" t="s">
        <v>150</v>
      </c>
    </row>
    <row r="55" spans="1:7" x14ac:dyDescent="0.25">
      <c r="A55" s="2" t="s">
        <v>152</v>
      </c>
      <c r="B55" s="1" t="s">
        <v>154</v>
      </c>
      <c r="C55" s="3" t="s">
        <v>1</v>
      </c>
      <c r="D55" s="3" t="s">
        <v>1</v>
      </c>
      <c r="E55" s="5">
        <v>0.99583310000000003</v>
      </c>
      <c r="F55" s="5">
        <v>6.4006899999999997E-3</v>
      </c>
      <c r="G55" s="2" t="s">
        <v>153</v>
      </c>
    </row>
    <row r="56" spans="1:7" x14ac:dyDescent="0.25">
      <c r="A56" s="2" t="s">
        <v>155</v>
      </c>
      <c r="B56" s="1" t="s">
        <v>156</v>
      </c>
      <c r="C56" s="3">
        <v>-0.65232283899999999</v>
      </c>
      <c r="D56" s="3">
        <v>2.0869949999999999E-3</v>
      </c>
      <c r="E56" s="5" t="s">
        <v>1</v>
      </c>
      <c r="F56" s="5" t="s">
        <v>1</v>
      </c>
      <c r="G56" s="2" t="s">
        <v>157</v>
      </c>
    </row>
    <row r="57" spans="1:7" x14ac:dyDescent="0.25">
      <c r="A57" s="2" t="s">
        <v>158</v>
      </c>
      <c r="B57" s="1" t="s">
        <v>160</v>
      </c>
      <c r="C57" s="3">
        <v>2.0116598539999999</v>
      </c>
      <c r="D57" s="4">
        <v>1.2200000000000001E-16</v>
      </c>
      <c r="E57" s="5">
        <v>-0.83775330000000003</v>
      </c>
      <c r="F57" s="5">
        <v>5.0050490000000001E-3</v>
      </c>
      <c r="G57" s="2" t="s">
        <v>159</v>
      </c>
    </row>
    <row r="58" spans="1:7" x14ac:dyDescent="0.25">
      <c r="A58" s="2" t="s">
        <v>161</v>
      </c>
      <c r="B58" s="1" t="s">
        <v>162</v>
      </c>
      <c r="C58" s="3">
        <v>1.5933132910000001</v>
      </c>
      <c r="D58" s="4">
        <v>1.8799999999999999E-14</v>
      </c>
      <c r="E58" s="5">
        <v>-0.92889529999999998</v>
      </c>
      <c r="F58" s="5">
        <v>1.529702E-3</v>
      </c>
      <c r="G58" s="2" t="s">
        <v>163</v>
      </c>
    </row>
    <row r="59" spans="1:7" x14ac:dyDescent="0.25">
      <c r="A59" s="2" t="s">
        <v>164</v>
      </c>
      <c r="B59" s="1" t="s">
        <v>165</v>
      </c>
      <c r="C59" s="3">
        <v>2.2492794900000002</v>
      </c>
      <c r="D59" s="4">
        <v>3.2399999999999999E-6</v>
      </c>
      <c r="E59" s="5" t="s">
        <v>1</v>
      </c>
      <c r="F59" s="5" t="s">
        <v>1</v>
      </c>
      <c r="G59" s="2" t="s">
        <v>166</v>
      </c>
    </row>
    <row r="60" spans="1:7" x14ac:dyDescent="0.25">
      <c r="A60" s="2" t="s">
        <v>167</v>
      </c>
      <c r="B60" s="1" t="s">
        <v>168</v>
      </c>
      <c r="C60" s="3" t="s">
        <v>1</v>
      </c>
      <c r="D60" s="3" t="s">
        <v>1</v>
      </c>
      <c r="E60" s="5">
        <v>1.019822</v>
      </c>
      <c r="F60" s="5">
        <v>2.9034849999999999E-3</v>
      </c>
      <c r="G60" s="2" t="s">
        <v>169</v>
      </c>
    </row>
    <row r="61" spans="1:7" x14ac:dyDescent="0.25">
      <c r="A61" s="2" t="s">
        <v>170</v>
      </c>
      <c r="B61" s="1" t="s">
        <v>171</v>
      </c>
      <c r="C61" s="3">
        <v>6.456480515</v>
      </c>
      <c r="D61" s="4">
        <v>5.9400000000000004E-96</v>
      </c>
      <c r="E61" s="5" t="s">
        <v>1</v>
      </c>
      <c r="F61" s="5" t="s">
        <v>1</v>
      </c>
      <c r="G61" s="2" t="s">
        <v>172</v>
      </c>
    </row>
    <row r="62" spans="1:7" x14ac:dyDescent="0.25">
      <c r="A62" s="2" t="s">
        <v>173</v>
      </c>
      <c r="B62" s="1" t="s">
        <v>174</v>
      </c>
      <c r="C62" s="3" t="s">
        <v>1</v>
      </c>
      <c r="D62" s="3" t="s">
        <v>1</v>
      </c>
      <c r="E62" s="5">
        <v>1.1642889999999999</v>
      </c>
      <c r="F62" s="6">
        <v>9.8400000000000007E-5</v>
      </c>
      <c r="G62" s="2" t="s">
        <v>175</v>
      </c>
    </row>
    <row r="63" spans="1:7" x14ac:dyDescent="0.25">
      <c r="A63" s="2" t="s">
        <v>176</v>
      </c>
      <c r="B63" s="1" t="s">
        <v>177</v>
      </c>
      <c r="C63" s="3">
        <v>2.5767709220000001</v>
      </c>
      <c r="D63" s="4">
        <v>2.6500000000000001E-14</v>
      </c>
      <c r="E63" s="5" t="s">
        <v>1</v>
      </c>
      <c r="F63" s="5" t="s">
        <v>1</v>
      </c>
      <c r="G63" s="2" t="s">
        <v>178</v>
      </c>
    </row>
    <row r="64" spans="1:7" x14ac:dyDescent="0.25">
      <c r="A64" s="2" t="s">
        <v>179</v>
      </c>
      <c r="B64" s="1" t="s">
        <v>180</v>
      </c>
      <c r="C64" s="3">
        <v>-0.74515964099999998</v>
      </c>
      <c r="D64" s="3">
        <v>5.4872439999999996E-3</v>
      </c>
      <c r="E64" s="5" t="s">
        <v>1</v>
      </c>
      <c r="F64" s="5" t="s">
        <v>1</v>
      </c>
      <c r="G64" s="2" t="s">
        <v>1</v>
      </c>
    </row>
    <row r="65" spans="1:7" x14ac:dyDescent="0.25">
      <c r="A65" s="2" t="s">
        <v>181</v>
      </c>
      <c r="B65" s="1" t="s">
        <v>182</v>
      </c>
      <c r="C65" s="3">
        <v>2.2669041010000002</v>
      </c>
      <c r="D65" s="4">
        <v>1.7100000000000001E-23</v>
      </c>
      <c r="E65" s="5" t="s">
        <v>1</v>
      </c>
      <c r="F65" s="5" t="s">
        <v>1</v>
      </c>
      <c r="G65" s="2" t="s">
        <v>183</v>
      </c>
    </row>
    <row r="66" spans="1:7" x14ac:dyDescent="0.25">
      <c r="A66" s="2" t="s">
        <v>184</v>
      </c>
      <c r="B66" s="1" t="s">
        <v>185</v>
      </c>
      <c r="C66" s="3">
        <v>3.030329391</v>
      </c>
      <c r="D66" s="4">
        <v>2.2999999999999998E-31</v>
      </c>
      <c r="E66" s="5">
        <v>-1.028697</v>
      </c>
      <c r="F66" s="5">
        <v>3.9139200000000001E-4</v>
      </c>
      <c r="G66" s="2" t="s">
        <v>186</v>
      </c>
    </row>
    <row r="67" spans="1:7" x14ac:dyDescent="0.25">
      <c r="A67" s="2" t="s">
        <v>187</v>
      </c>
      <c r="B67" s="1" t="s">
        <v>188</v>
      </c>
      <c r="C67" s="3" t="s">
        <v>1</v>
      </c>
      <c r="D67" s="3" t="s">
        <v>1</v>
      </c>
      <c r="E67" s="5">
        <v>-0.79300859999999995</v>
      </c>
      <c r="F67" s="5">
        <v>6.7958410000000004E-3</v>
      </c>
      <c r="G67" s="2" t="s">
        <v>189</v>
      </c>
    </row>
    <row r="68" spans="1:7" x14ac:dyDescent="0.25">
      <c r="A68" s="2" t="s">
        <v>190</v>
      </c>
      <c r="B68" s="1" t="s">
        <v>191</v>
      </c>
      <c r="C68" s="3">
        <v>1.009894461</v>
      </c>
      <c r="D68" s="4">
        <v>1.2899999999999999E-6</v>
      </c>
      <c r="E68" s="5" t="s">
        <v>1</v>
      </c>
      <c r="F68" s="5" t="s">
        <v>1</v>
      </c>
      <c r="G68" s="2" t="s">
        <v>1</v>
      </c>
    </row>
    <row r="69" spans="1:7" x14ac:dyDescent="0.25">
      <c r="A69" s="2" t="s">
        <v>192</v>
      </c>
      <c r="B69" s="1" t="s">
        <v>194</v>
      </c>
      <c r="C69" s="3">
        <v>0.88122726100000004</v>
      </c>
      <c r="D69" s="4">
        <v>1.01E-7</v>
      </c>
      <c r="E69" s="5">
        <v>-0.70863430000000005</v>
      </c>
      <c r="F69" s="5">
        <v>4.1325839999999999E-3</v>
      </c>
      <c r="G69" s="2" t="s">
        <v>193</v>
      </c>
    </row>
    <row r="70" spans="1:7" x14ac:dyDescent="0.25">
      <c r="A70" s="2" t="s">
        <v>195</v>
      </c>
      <c r="B70" s="1" t="s">
        <v>197</v>
      </c>
      <c r="C70" s="3">
        <v>1.263331674</v>
      </c>
      <c r="D70" s="4">
        <v>2.05E-5</v>
      </c>
      <c r="E70" s="5" t="s">
        <v>1</v>
      </c>
      <c r="F70" s="5" t="s">
        <v>1</v>
      </c>
      <c r="G70" s="2" t="s">
        <v>196</v>
      </c>
    </row>
    <row r="71" spans="1:7" x14ac:dyDescent="0.25">
      <c r="A71" s="2" t="s">
        <v>198</v>
      </c>
      <c r="B71" s="1" t="s">
        <v>199</v>
      </c>
      <c r="C71" s="3">
        <v>1.1468565989999999</v>
      </c>
      <c r="D71" s="3">
        <v>1.15363E-4</v>
      </c>
      <c r="E71" s="5" t="s">
        <v>1</v>
      </c>
      <c r="F71" s="5" t="s">
        <v>1</v>
      </c>
      <c r="G71" s="2" t="s">
        <v>200</v>
      </c>
    </row>
    <row r="72" spans="1:7" x14ac:dyDescent="0.25">
      <c r="A72" s="2" t="s">
        <v>201</v>
      </c>
      <c r="B72" s="1" t="s">
        <v>203</v>
      </c>
      <c r="C72" s="3">
        <v>6.0982573279999999</v>
      </c>
      <c r="D72" s="4">
        <v>1.0099999999999999E-70</v>
      </c>
      <c r="E72" s="5" t="s">
        <v>1</v>
      </c>
      <c r="F72" s="5" t="s">
        <v>1</v>
      </c>
      <c r="G72" s="2" t="s">
        <v>202</v>
      </c>
    </row>
    <row r="73" spans="1:7" x14ac:dyDescent="0.25">
      <c r="A73" s="2" t="s">
        <v>204</v>
      </c>
      <c r="B73" s="1" t="s">
        <v>206</v>
      </c>
      <c r="C73" s="3">
        <v>-1.405863707</v>
      </c>
      <c r="D73" s="4">
        <v>2.6299999999999999E-5</v>
      </c>
      <c r="E73" s="5" t="s">
        <v>1</v>
      </c>
      <c r="F73" s="5" t="s">
        <v>1</v>
      </c>
      <c r="G73" s="2" t="s">
        <v>205</v>
      </c>
    </row>
    <row r="74" spans="1:7" x14ac:dyDescent="0.25">
      <c r="A74" s="2" t="s">
        <v>207</v>
      </c>
      <c r="B74" s="1" t="s">
        <v>209</v>
      </c>
      <c r="C74" s="3">
        <v>0.95664915800000005</v>
      </c>
      <c r="D74" s="4">
        <v>9.5699999999999995E-5</v>
      </c>
      <c r="E74" s="5" t="s">
        <v>1</v>
      </c>
      <c r="F74" s="5" t="s">
        <v>1</v>
      </c>
      <c r="G74" s="2" t="s">
        <v>208</v>
      </c>
    </row>
    <row r="75" spans="1:7" x14ac:dyDescent="0.25">
      <c r="A75" s="2" t="s">
        <v>210</v>
      </c>
      <c r="B75" s="1" t="s">
        <v>211</v>
      </c>
      <c r="C75" s="3">
        <v>6.97961995</v>
      </c>
      <c r="D75" s="4">
        <v>3.3399999999999999E-122</v>
      </c>
      <c r="E75" s="5" t="s">
        <v>1</v>
      </c>
      <c r="F75" s="5" t="s">
        <v>1</v>
      </c>
      <c r="G75" s="2" t="s">
        <v>212</v>
      </c>
    </row>
    <row r="76" spans="1:7" x14ac:dyDescent="0.25">
      <c r="A76" s="2" t="s">
        <v>213</v>
      </c>
      <c r="B76" s="1" t="s">
        <v>214</v>
      </c>
      <c r="C76" s="3">
        <v>0.65896998100000004</v>
      </c>
      <c r="D76" s="3">
        <v>3.3139720000000001E-3</v>
      </c>
      <c r="E76" s="5" t="s">
        <v>1</v>
      </c>
      <c r="F76" s="5" t="s">
        <v>1</v>
      </c>
      <c r="G76" s="2" t="s">
        <v>215</v>
      </c>
    </row>
    <row r="77" spans="1:7" x14ac:dyDescent="0.25">
      <c r="A77" s="2" t="s">
        <v>216</v>
      </c>
      <c r="B77" s="1" t="s">
        <v>217</v>
      </c>
      <c r="C77" s="3">
        <v>2.4564302379999998</v>
      </c>
      <c r="D77" s="4">
        <v>1.37E-13</v>
      </c>
      <c r="E77" s="5" t="s">
        <v>1</v>
      </c>
      <c r="F77" s="5" t="s">
        <v>1</v>
      </c>
      <c r="G77" s="2" t="s">
        <v>218</v>
      </c>
    </row>
    <row r="78" spans="1:7" x14ac:dyDescent="0.25">
      <c r="A78" s="2" t="s">
        <v>219</v>
      </c>
      <c r="B78" s="1" t="s">
        <v>220</v>
      </c>
      <c r="C78" s="3">
        <v>1.0295877520000001</v>
      </c>
      <c r="D78" s="4">
        <v>9.6400000000000003E-8</v>
      </c>
      <c r="E78" s="5" t="s">
        <v>1</v>
      </c>
      <c r="F78" s="5" t="s">
        <v>1</v>
      </c>
      <c r="G78" s="2" t="s">
        <v>221</v>
      </c>
    </row>
    <row r="79" spans="1:7" x14ac:dyDescent="0.25">
      <c r="A79" s="2" t="s">
        <v>222</v>
      </c>
      <c r="B79" s="1" t="s">
        <v>223</v>
      </c>
      <c r="C79" s="3">
        <v>-1.5347331850000001</v>
      </c>
      <c r="D79" s="3">
        <v>8.9252919999999996E-3</v>
      </c>
      <c r="E79" s="5" t="s">
        <v>1</v>
      </c>
      <c r="F79" s="5" t="s">
        <v>1</v>
      </c>
      <c r="G79" s="2" t="s">
        <v>224</v>
      </c>
    </row>
    <row r="80" spans="1:7" x14ac:dyDescent="0.25">
      <c r="A80" s="2" t="s">
        <v>225</v>
      </c>
      <c r="B80" s="1" t="s">
        <v>226</v>
      </c>
      <c r="C80" s="3">
        <v>2.2995659470000001</v>
      </c>
      <c r="D80" s="4">
        <v>7.6799999999999995E-29</v>
      </c>
      <c r="E80" s="5">
        <v>-1.2670889999999999</v>
      </c>
      <c r="F80" s="6">
        <v>8.54E-7</v>
      </c>
      <c r="G80" s="2" t="s">
        <v>227</v>
      </c>
    </row>
    <row r="81" spans="1:7" x14ac:dyDescent="0.25">
      <c r="A81" s="2" t="s">
        <v>228</v>
      </c>
      <c r="B81" s="1" t="s">
        <v>229</v>
      </c>
      <c r="C81" s="3">
        <v>-0.71245707000000003</v>
      </c>
      <c r="D81" s="3">
        <v>3.664091E-3</v>
      </c>
      <c r="E81" s="5" t="s">
        <v>1</v>
      </c>
      <c r="F81" s="5" t="s">
        <v>1</v>
      </c>
      <c r="G81" s="2" t="s">
        <v>230</v>
      </c>
    </row>
    <row r="82" spans="1:7" x14ac:dyDescent="0.25">
      <c r="A82" s="2" t="s">
        <v>231</v>
      </c>
      <c r="B82" s="1" t="s">
        <v>233</v>
      </c>
      <c r="C82" s="3">
        <v>1.900610125</v>
      </c>
      <c r="D82" s="4">
        <v>7.8499999999999998E-25</v>
      </c>
      <c r="E82" s="5" t="s">
        <v>1</v>
      </c>
      <c r="F82" s="5" t="s">
        <v>1</v>
      </c>
      <c r="G82" s="2" t="s">
        <v>232</v>
      </c>
    </row>
    <row r="83" spans="1:7" x14ac:dyDescent="0.25">
      <c r="A83" s="2" t="s">
        <v>234</v>
      </c>
      <c r="B83" s="1" t="s">
        <v>235</v>
      </c>
      <c r="C83" s="3" t="s">
        <v>1</v>
      </c>
      <c r="D83" s="3" t="s">
        <v>1</v>
      </c>
      <c r="E83" s="5">
        <v>0.81634079999999998</v>
      </c>
      <c r="F83" s="5">
        <v>2.7540680000000001E-3</v>
      </c>
      <c r="G83" s="2" t="s">
        <v>236</v>
      </c>
    </row>
    <row r="84" spans="1:7" x14ac:dyDescent="0.25">
      <c r="A84" s="2" t="s">
        <v>237</v>
      </c>
      <c r="B84" s="1" t="s">
        <v>238</v>
      </c>
      <c r="C84" s="3">
        <v>0.99640415199999999</v>
      </c>
      <c r="D84" s="3">
        <v>1.1778979999999999E-3</v>
      </c>
      <c r="E84" s="5" t="s">
        <v>1</v>
      </c>
      <c r="F84" s="5" t="s">
        <v>1</v>
      </c>
      <c r="G84" s="2" t="s">
        <v>239</v>
      </c>
    </row>
    <row r="85" spans="1:7" x14ac:dyDescent="0.25">
      <c r="A85" s="2" t="s">
        <v>240</v>
      </c>
      <c r="B85" s="1" t="s">
        <v>241</v>
      </c>
      <c r="C85" s="3">
        <v>0.80180984200000005</v>
      </c>
      <c r="D85" s="3">
        <v>2.9735679999999998E-3</v>
      </c>
      <c r="E85" s="5" t="s">
        <v>1</v>
      </c>
      <c r="F85" s="5" t="s">
        <v>1</v>
      </c>
      <c r="G85" s="2" t="s">
        <v>242</v>
      </c>
    </row>
    <row r="86" spans="1:7" x14ac:dyDescent="0.25">
      <c r="A86" s="2" t="s">
        <v>243</v>
      </c>
      <c r="B86" s="1" t="s">
        <v>244</v>
      </c>
      <c r="C86" s="3">
        <v>2.0805695310000001</v>
      </c>
      <c r="D86" s="4">
        <v>3.2100000000000003E-8</v>
      </c>
      <c r="E86" s="5" t="s">
        <v>1</v>
      </c>
      <c r="F86" s="5" t="s">
        <v>1</v>
      </c>
      <c r="G86" s="2" t="s">
        <v>245</v>
      </c>
    </row>
    <row r="87" spans="1:7" x14ac:dyDescent="0.25">
      <c r="A87" s="2" t="s">
        <v>246</v>
      </c>
      <c r="B87" s="1" t="s">
        <v>247</v>
      </c>
      <c r="C87" s="3">
        <v>0.90483698800000001</v>
      </c>
      <c r="D87" s="4">
        <v>5.6500000000000001E-9</v>
      </c>
      <c r="E87" s="5" t="s">
        <v>1</v>
      </c>
      <c r="F87" s="5" t="s">
        <v>1</v>
      </c>
      <c r="G87" s="2" t="s">
        <v>248</v>
      </c>
    </row>
    <row r="88" spans="1:7" x14ac:dyDescent="0.25">
      <c r="A88" s="2" t="s">
        <v>249</v>
      </c>
      <c r="B88" s="1" t="s">
        <v>250</v>
      </c>
      <c r="C88" s="3">
        <v>-1.224845951</v>
      </c>
      <c r="D88" s="3">
        <v>1.7959639999999999E-3</v>
      </c>
      <c r="E88" s="5" t="s">
        <v>1</v>
      </c>
      <c r="F88" s="5" t="s">
        <v>1</v>
      </c>
      <c r="G88" s="2" t="s">
        <v>251</v>
      </c>
    </row>
    <row r="89" spans="1:7" x14ac:dyDescent="0.25">
      <c r="A89" s="2" t="s">
        <v>252</v>
      </c>
      <c r="B89" s="1" t="s">
        <v>253</v>
      </c>
      <c r="C89" s="3">
        <v>2.0096596889999998</v>
      </c>
      <c r="D89" s="4">
        <v>1.8500000000000001E-10</v>
      </c>
      <c r="E89" s="5" t="s">
        <v>1</v>
      </c>
      <c r="F89" s="5" t="s">
        <v>1</v>
      </c>
      <c r="G89" s="2" t="s">
        <v>254</v>
      </c>
    </row>
    <row r="90" spans="1:7" x14ac:dyDescent="0.25">
      <c r="A90" s="2" t="s">
        <v>255</v>
      </c>
      <c r="B90" s="1" t="s">
        <v>257</v>
      </c>
      <c r="C90" s="3">
        <v>2.2778712369999998</v>
      </c>
      <c r="D90" s="4">
        <v>4.7700000000000001E-14</v>
      </c>
      <c r="E90" s="5" t="s">
        <v>1</v>
      </c>
      <c r="F90" s="5" t="s">
        <v>1</v>
      </c>
      <c r="G90" s="2" t="s">
        <v>256</v>
      </c>
    </row>
    <row r="91" spans="1:7" x14ac:dyDescent="0.25">
      <c r="A91" s="2" t="s">
        <v>258</v>
      </c>
      <c r="B91" s="1" t="s">
        <v>259</v>
      </c>
      <c r="C91" s="3">
        <v>0.94647607700000003</v>
      </c>
      <c r="D91" s="4">
        <v>5.7700000000000004E-7</v>
      </c>
      <c r="E91" s="5" t="s">
        <v>1</v>
      </c>
      <c r="F91" s="5" t="s">
        <v>1</v>
      </c>
      <c r="G91" s="2" t="s">
        <v>1</v>
      </c>
    </row>
    <row r="92" spans="1:7" x14ac:dyDescent="0.25">
      <c r="A92" s="2" t="s">
        <v>260</v>
      </c>
      <c r="B92" s="1" t="s">
        <v>261</v>
      </c>
      <c r="C92" s="3">
        <v>-0.65646229599999995</v>
      </c>
      <c r="D92" s="4">
        <v>1.52E-5</v>
      </c>
      <c r="E92" s="5" t="s">
        <v>1</v>
      </c>
      <c r="F92" s="5" t="s">
        <v>1</v>
      </c>
      <c r="G92" s="2" t="s">
        <v>262</v>
      </c>
    </row>
    <row r="93" spans="1:7" x14ac:dyDescent="0.25">
      <c r="A93" s="2" t="s">
        <v>263</v>
      </c>
      <c r="B93" s="1" t="s">
        <v>264</v>
      </c>
      <c r="C93" s="3">
        <v>-1.070103273</v>
      </c>
      <c r="D93" s="4">
        <v>1.4699999999999999E-6</v>
      </c>
      <c r="E93" s="5" t="s">
        <v>1</v>
      </c>
      <c r="F93" s="5" t="s">
        <v>1</v>
      </c>
      <c r="G93" s="2" t="s">
        <v>265</v>
      </c>
    </row>
    <row r="94" spans="1:7" x14ac:dyDescent="0.25">
      <c r="A94" s="2" t="s">
        <v>266</v>
      </c>
      <c r="B94" s="1" t="s">
        <v>267</v>
      </c>
      <c r="C94" s="3">
        <v>2.5841898689999998</v>
      </c>
      <c r="D94" s="4">
        <v>1.11E-8</v>
      </c>
      <c r="E94" s="5" t="s">
        <v>1</v>
      </c>
      <c r="F94" s="5" t="s">
        <v>1</v>
      </c>
      <c r="G94" s="2" t="s">
        <v>268</v>
      </c>
    </row>
    <row r="95" spans="1:7" x14ac:dyDescent="0.25">
      <c r="A95" s="2" t="s">
        <v>269</v>
      </c>
      <c r="B95" s="1" t="s">
        <v>3880</v>
      </c>
      <c r="C95" s="3">
        <v>1.0762234660000001</v>
      </c>
      <c r="D95" s="4">
        <v>6.9900000000000005E-5</v>
      </c>
      <c r="E95" s="5" t="s">
        <v>1</v>
      </c>
      <c r="F95" s="5" t="s">
        <v>1</v>
      </c>
      <c r="G95" s="2" t="s">
        <v>1</v>
      </c>
    </row>
    <row r="96" spans="1:7" x14ac:dyDescent="0.25">
      <c r="A96" s="2" t="s">
        <v>270</v>
      </c>
      <c r="B96" s="1" t="s">
        <v>271</v>
      </c>
      <c r="C96" s="3">
        <v>-0.69146608099999995</v>
      </c>
      <c r="D96" s="3">
        <v>8.0595000000000005E-4</v>
      </c>
      <c r="E96" s="5" t="s">
        <v>1</v>
      </c>
      <c r="F96" s="5" t="s">
        <v>1</v>
      </c>
      <c r="G96" s="2" t="s">
        <v>272</v>
      </c>
    </row>
    <row r="97" spans="1:7" x14ac:dyDescent="0.25">
      <c r="A97" s="2" t="s">
        <v>273</v>
      </c>
      <c r="B97" s="1" t="s">
        <v>274</v>
      </c>
      <c r="C97" s="3">
        <v>-1.244813232</v>
      </c>
      <c r="D97" s="4">
        <v>2.4000000000000001E-5</v>
      </c>
      <c r="E97" s="5" t="s">
        <v>1</v>
      </c>
      <c r="F97" s="5" t="s">
        <v>1</v>
      </c>
      <c r="G97" s="2" t="s">
        <v>275</v>
      </c>
    </row>
    <row r="98" spans="1:7" x14ac:dyDescent="0.25">
      <c r="A98" s="2" t="s">
        <v>276</v>
      </c>
      <c r="B98" s="1" t="s">
        <v>277</v>
      </c>
      <c r="C98" s="3">
        <v>0.98603543100000002</v>
      </c>
      <c r="D98" s="3">
        <v>8.5707620000000009E-3</v>
      </c>
      <c r="E98" s="5" t="s">
        <v>1</v>
      </c>
      <c r="F98" s="5" t="s">
        <v>1</v>
      </c>
      <c r="G98" s="2" t="s">
        <v>278</v>
      </c>
    </row>
    <row r="99" spans="1:7" x14ac:dyDescent="0.25">
      <c r="A99" s="2" t="s">
        <v>279</v>
      </c>
      <c r="B99" s="1" t="s">
        <v>281</v>
      </c>
      <c r="C99" s="3">
        <v>1.1919865839999999</v>
      </c>
      <c r="D99" s="4">
        <v>3.5300000000000001E-6</v>
      </c>
      <c r="E99" s="5" t="s">
        <v>1</v>
      </c>
      <c r="F99" s="5" t="s">
        <v>1</v>
      </c>
      <c r="G99" s="2" t="s">
        <v>280</v>
      </c>
    </row>
    <row r="100" spans="1:7" x14ac:dyDescent="0.25">
      <c r="A100" s="2" t="s">
        <v>282</v>
      </c>
      <c r="B100" s="1" t="s">
        <v>283</v>
      </c>
      <c r="C100" s="3">
        <v>1.972756916</v>
      </c>
      <c r="D100" s="4">
        <v>3.1999999999999999E-11</v>
      </c>
      <c r="E100" s="5" t="s">
        <v>1</v>
      </c>
      <c r="F100" s="5" t="s">
        <v>1</v>
      </c>
      <c r="G100" s="2" t="s">
        <v>284</v>
      </c>
    </row>
    <row r="101" spans="1:7" x14ac:dyDescent="0.25">
      <c r="A101" s="2" t="s">
        <v>285</v>
      </c>
      <c r="B101" s="1" t="s">
        <v>287</v>
      </c>
      <c r="C101" s="3">
        <v>6.5609633040000004</v>
      </c>
      <c r="D101" s="4">
        <v>1.4799999999999999E-85</v>
      </c>
      <c r="E101" s="5" t="s">
        <v>1</v>
      </c>
      <c r="F101" s="5" t="s">
        <v>1</v>
      </c>
      <c r="G101" s="2" t="s">
        <v>286</v>
      </c>
    </row>
    <row r="102" spans="1:7" x14ac:dyDescent="0.25">
      <c r="A102" s="2" t="s">
        <v>288</v>
      </c>
      <c r="B102" s="1" t="s">
        <v>287</v>
      </c>
      <c r="C102" s="3">
        <v>4.6411952640000003</v>
      </c>
      <c r="D102" s="4">
        <v>1.92E-77</v>
      </c>
      <c r="E102" s="5" t="s">
        <v>1</v>
      </c>
      <c r="F102" s="5" t="s">
        <v>1</v>
      </c>
      <c r="G102" s="2" t="s">
        <v>289</v>
      </c>
    </row>
    <row r="103" spans="1:7" x14ac:dyDescent="0.25">
      <c r="A103" s="2" t="s">
        <v>290</v>
      </c>
      <c r="B103" s="1" t="s">
        <v>291</v>
      </c>
      <c r="C103" s="3">
        <v>4.1110415629999997</v>
      </c>
      <c r="D103" s="4">
        <v>4.8999999999999998E-29</v>
      </c>
      <c r="E103" s="5" t="s">
        <v>1</v>
      </c>
      <c r="F103" s="5" t="s">
        <v>1</v>
      </c>
      <c r="G103" s="2" t="s">
        <v>292</v>
      </c>
    </row>
    <row r="104" spans="1:7" x14ac:dyDescent="0.25">
      <c r="A104" s="2" t="s">
        <v>293</v>
      </c>
      <c r="B104" s="1" t="s">
        <v>294</v>
      </c>
      <c r="C104" s="3">
        <v>0.722880721</v>
      </c>
      <c r="D104" s="3">
        <v>7.5020410000000001E-3</v>
      </c>
      <c r="E104" s="5" t="s">
        <v>1</v>
      </c>
      <c r="F104" s="5" t="s">
        <v>1</v>
      </c>
      <c r="G104" s="2" t="s">
        <v>295</v>
      </c>
    </row>
    <row r="105" spans="1:7" x14ac:dyDescent="0.25">
      <c r="A105" s="2" t="s">
        <v>296</v>
      </c>
      <c r="B105" s="1" t="s">
        <v>297</v>
      </c>
      <c r="C105" s="3">
        <v>1.742926765</v>
      </c>
      <c r="D105" s="4">
        <v>1.4100000000000001E-8</v>
      </c>
      <c r="E105" s="5" t="s">
        <v>1</v>
      </c>
      <c r="F105" s="5" t="s">
        <v>1</v>
      </c>
      <c r="G105" s="7" t="s">
        <v>298</v>
      </c>
    </row>
    <row r="106" spans="1:7" x14ac:dyDescent="0.25">
      <c r="A106" s="2" t="s">
        <v>299</v>
      </c>
      <c r="B106" s="1" t="s">
        <v>300</v>
      </c>
      <c r="C106" s="3">
        <v>5.2156273530000004</v>
      </c>
      <c r="D106" s="4">
        <v>1.1600000000000001E-43</v>
      </c>
      <c r="E106" s="5" t="s">
        <v>1</v>
      </c>
      <c r="F106" s="5" t="s">
        <v>1</v>
      </c>
      <c r="G106" s="2" t="s">
        <v>1</v>
      </c>
    </row>
    <row r="107" spans="1:7" x14ac:dyDescent="0.25">
      <c r="A107" s="2" t="s">
        <v>301</v>
      </c>
      <c r="B107" s="1" t="s">
        <v>302</v>
      </c>
      <c r="C107" s="3">
        <v>1.9345471430000001</v>
      </c>
      <c r="D107" s="4">
        <v>1.52E-22</v>
      </c>
      <c r="E107" s="5" t="s">
        <v>1</v>
      </c>
      <c r="F107" s="5" t="s">
        <v>1</v>
      </c>
      <c r="G107" s="2" t="s">
        <v>303</v>
      </c>
    </row>
    <row r="108" spans="1:7" x14ac:dyDescent="0.25">
      <c r="A108" s="2" t="s">
        <v>304</v>
      </c>
      <c r="B108" s="1" t="s">
        <v>305</v>
      </c>
      <c r="C108" s="3">
        <v>1.847883647</v>
      </c>
      <c r="D108" s="4">
        <v>3.3500000000000001E-11</v>
      </c>
      <c r="E108" s="5">
        <v>-0.93717720000000004</v>
      </c>
      <c r="F108" s="5">
        <v>2.3734530000000002E-3</v>
      </c>
      <c r="G108" s="2" t="s">
        <v>306</v>
      </c>
    </row>
    <row r="109" spans="1:7" x14ac:dyDescent="0.25">
      <c r="A109" s="2" t="s">
        <v>307</v>
      </c>
      <c r="B109" s="1" t="s">
        <v>308</v>
      </c>
      <c r="C109" s="3">
        <v>1.853226051</v>
      </c>
      <c r="D109" s="4">
        <v>6.6400000000000004E-16</v>
      </c>
      <c r="E109" s="5" t="s">
        <v>1</v>
      </c>
      <c r="F109" s="5" t="s">
        <v>1</v>
      </c>
      <c r="G109" s="2" t="s">
        <v>309</v>
      </c>
    </row>
    <row r="110" spans="1:7" x14ac:dyDescent="0.25">
      <c r="A110" s="2" t="s">
        <v>310</v>
      </c>
      <c r="B110" s="1" t="s">
        <v>311</v>
      </c>
      <c r="C110" s="3">
        <v>-1.115104501</v>
      </c>
      <c r="D110" s="3">
        <v>7.8497979999999998E-3</v>
      </c>
      <c r="E110" s="5" t="s">
        <v>1</v>
      </c>
      <c r="F110" s="5" t="s">
        <v>1</v>
      </c>
      <c r="G110" s="2" t="s">
        <v>1</v>
      </c>
    </row>
    <row r="111" spans="1:7" x14ac:dyDescent="0.25">
      <c r="A111" s="2" t="s">
        <v>312</v>
      </c>
      <c r="B111" s="1" t="s">
        <v>313</v>
      </c>
      <c r="C111" s="3">
        <v>5.3653965689999996</v>
      </c>
      <c r="D111" s="4">
        <v>1.4899999999999999E-43</v>
      </c>
      <c r="E111" s="5">
        <v>-1.0743229999999999</v>
      </c>
      <c r="F111" s="5">
        <v>1.7508300000000001E-3</v>
      </c>
      <c r="G111" s="2" t="s">
        <v>314</v>
      </c>
    </row>
    <row r="112" spans="1:7" x14ac:dyDescent="0.25">
      <c r="A112" s="2" t="s">
        <v>315</v>
      </c>
      <c r="B112" s="1" t="s">
        <v>316</v>
      </c>
      <c r="C112" s="3">
        <v>1.6181913379999999</v>
      </c>
      <c r="D112" s="4">
        <v>2.08E-6</v>
      </c>
      <c r="E112" s="5" t="s">
        <v>1</v>
      </c>
      <c r="F112" s="5" t="s">
        <v>1</v>
      </c>
      <c r="G112" s="2" t="s">
        <v>317</v>
      </c>
    </row>
    <row r="113" spans="1:7" x14ac:dyDescent="0.25">
      <c r="A113" s="2" t="s">
        <v>318</v>
      </c>
      <c r="B113" s="1" t="s">
        <v>319</v>
      </c>
      <c r="C113" s="3">
        <v>6.4977630959999999</v>
      </c>
      <c r="D113" s="4">
        <v>9.9999999999999997E-106</v>
      </c>
      <c r="E113" s="5" t="s">
        <v>1</v>
      </c>
      <c r="F113" s="5" t="s">
        <v>1</v>
      </c>
      <c r="G113" s="2" t="s">
        <v>320</v>
      </c>
    </row>
    <row r="114" spans="1:7" x14ac:dyDescent="0.25">
      <c r="A114" s="2" t="s">
        <v>321</v>
      </c>
      <c r="B114" s="1" t="s">
        <v>323</v>
      </c>
      <c r="C114" s="3">
        <v>-1.0168837529999999</v>
      </c>
      <c r="D114" s="3">
        <v>1.671369E-3</v>
      </c>
      <c r="E114" s="5" t="s">
        <v>1</v>
      </c>
      <c r="F114" s="5" t="s">
        <v>1</v>
      </c>
      <c r="G114" s="2" t="s">
        <v>322</v>
      </c>
    </row>
    <row r="115" spans="1:7" x14ac:dyDescent="0.25">
      <c r="A115" s="2" t="s">
        <v>324</v>
      </c>
      <c r="B115" s="1" t="s">
        <v>325</v>
      </c>
      <c r="C115" s="3">
        <v>3.409997781</v>
      </c>
      <c r="D115" s="4">
        <v>2.6100000000000001E-32</v>
      </c>
      <c r="E115" s="5">
        <v>-0.92352210000000001</v>
      </c>
      <c r="F115" s="5">
        <v>3.9553729999999999E-3</v>
      </c>
      <c r="G115" s="2" t="s">
        <v>326</v>
      </c>
    </row>
    <row r="116" spans="1:7" x14ac:dyDescent="0.25">
      <c r="A116" s="2" t="s">
        <v>327</v>
      </c>
      <c r="B116" s="1" t="s">
        <v>329</v>
      </c>
      <c r="C116" s="3">
        <v>0.80822348600000005</v>
      </c>
      <c r="D116" s="3">
        <v>9.5947000000000003E-4</v>
      </c>
      <c r="E116" s="5" t="s">
        <v>1</v>
      </c>
      <c r="F116" s="5" t="s">
        <v>1</v>
      </c>
      <c r="G116" s="2" t="s">
        <v>328</v>
      </c>
    </row>
    <row r="117" spans="1:7" x14ac:dyDescent="0.25">
      <c r="A117" s="2" t="s">
        <v>330</v>
      </c>
      <c r="B117" s="1" t="s">
        <v>331</v>
      </c>
      <c r="C117" s="3">
        <v>2.9620592700000001</v>
      </c>
      <c r="D117" s="4">
        <v>2.5600000000000001E-20</v>
      </c>
      <c r="E117" s="5" t="s">
        <v>1</v>
      </c>
      <c r="F117" s="5" t="s">
        <v>1</v>
      </c>
      <c r="G117" s="2" t="s">
        <v>332</v>
      </c>
    </row>
    <row r="118" spans="1:7" x14ac:dyDescent="0.25">
      <c r="A118" s="2" t="s">
        <v>333</v>
      </c>
      <c r="B118" s="1" t="s">
        <v>334</v>
      </c>
      <c r="C118" s="3" t="s">
        <v>1</v>
      </c>
      <c r="D118" s="3" t="s">
        <v>1</v>
      </c>
      <c r="E118" s="5">
        <v>1.1380710000000001</v>
      </c>
      <c r="F118" s="5">
        <v>8.9650999999999999E-4</v>
      </c>
      <c r="G118" s="2" t="s">
        <v>335</v>
      </c>
    </row>
    <row r="119" spans="1:7" x14ac:dyDescent="0.25">
      <c r="A119" s="2" t="s">
        <v>336</v>
      </c>
      <c r="B119" s="1" t="s">
        <v>337</v>
      </c>
      <c r="C119" s="3">
        <v>1.506064853</v>
      </c>
      <c r="D119" s="4">
        <v>2.0599999999999999E-5</v>
      </c>
      <c r="E119" s="5" t="s">
        <v>1</v>
      </c>
      <c r="F119" s="5" t="s">
        <v>1</v>
      </c>
      <c r="G119" s="2" t="s">
        <v>338</v>
      </c>
    </row>
    <row r="120" spans="1:7" x14ac:dyDescent="0.25">
      <c r="A120" s="2" t="s">
        <v>339</v>
      </c>
      <c r="B120" s="1" t="s">
        <v>340</v>
      </c>
      <c r="C120" s="3">
        <v>2.5200689340000002</v>
      </c>
      <c r="D120" s="4">
        <v>9.06E-14</v>
      </c>
      <c r="E120" s="5" t="s">
        <v>1</v>
      </c>
      <c r="F120" s="5" t="s">
        <v>1</v>
      </c>
      <c r="G120" s="2" t="s">
        <v>341</v>
      </c>
    </row>
    <row r="121" spans="1:7" x14ac:dyDescent="0.25">
      <c r="A121" s="2" t="s">
        <v>342</v>
      </c>
      <c r="B121" s="1" t="s">
        <v>343</v>
      </c>
      <c r="C121" s="3">
        <v>1.260805025</v>
      </c>
      <c r="D121" s="4">
        <v>1.08E-6</v>
      </c>
      <c r="E121" s="5" t="s">
        <v>1</v>
      </c>
      <c r="F121" s="5" t="s">
        <v>1</v>
      </c>
      <c r="G121" s="2" t="s">
        <v>344</v>
      </c>
    </row>
    <row r="122" spans="1:7" x14ac:dyDescent="0.25">
      <c r="A122" s="2" t="s">
        <v>345</v>
      </c>
      <c r="B122" s="1" t="s">
        <v>346</v>
      </c>
      <c r="C122" s="3">
        <v>-1.307847974</v>
      </c>
      <c r="D122" s="4">
        <v>1.01E-7</v>
      </c>
      <c r="E122" s="5" t="s">
        <v>1</v>
      </c>
      <c r="F122" s="5" t="s">
        <v>1</v>
      </c>
      <c r="G122" s="2" t="s">
        <v>347</v>
      </c>
    </row>
    <row r="123" spans="1:7" x14ac:dyDescent="0.25">
      <c r="A123" s="2" t="s">
        <v>348</v>
      </c>
      <c r="B123" s="1" t="s">
        <v>349</v>
      </c>
      <c r="C123" s="3">
        <v>1.3497333979999999</v>
      </c>
      <c r="D123" s="4">
        <v>7.96E-6</v>
      </c>
      <c r="E123" s="5" t="s">
        <v>1</v>
      </c>
      <c r="F123" s="5" t="s">
        <v>1</v>
      </c>
      <c r="G123" s="2" t="s">
        <v>350</v>
      </c>
    </row>
    <row r="124" spans="1:7" x14ac:dyDescent="0.25">
      <c r="A124" s="2" t="s">
        <v>351</v>
      </c>
      <c r="B124" s="1" t="s">
        <v>352</v>
      </c>
      <c r="C124" s="3">
        <v>5.6954861149999996</v>
      </c>
      <c r="D124" s="4">
        <v>1.71E-78</v>
      </c>
      <c r="E124" s="5" t="s">
        <v>1</v>
      </c>
      <c r="F124" s="5" t="s">
        <v>1</v>
      </c>
      <c r="G124" s="7" t="s">
        <v>353</v>
      </c>
    </row>
    <row r="125" spans="1:7" x14ac:dyDescent="0.25">
      <c r="A125" s="2" t="s">
        <v>354</v>
      </c>
      <c r="B125" s="1" t="s">
        <v>355</v>
      </c>
      <c r="C125" s="3">
        <v>2.1602389839999998</v>
      </c>
      <c r="D125" s="4">
        <v>4.2500000000000002E-39</v>
      </c>
      <c r="E125" s="5" t="s">
        <v>1</v>
      </c>
      <c r="F125" s="5" t="s">
        <v>1</v>
      </c>
      <c r="G125" s="2" t="s">
        <v>356</v>
      </c>
    </row>
    <row r="126" spans="1:7" x14ac:dyDescent="0.25">
      <c r="A126" s="2" t="s">
        <v>357</v>
      </c>
      <c r="B126" s="1" t="s">
        <v>358</v>
      </c>
      <c r="C126" s="3">
        <v>0.84135417599999995</v>
      </c>
      <c r="D126" s="3">
        <v>1.3205650000000001E-3</v>
      </c>
      <c r="E126" s="5">
        <v>1.103944</v>
      </c>
      <c r="F126" s="5">
        <v>4.3351099999999998E-4</v>
      </c>
      <c r="G126" s="2" t="s">
        <v>359</v>
      </c>
    </row>
    <row r="127" spans="1:7" x14ac:dyDescent="0.25">
      <c r="A127" s="2" t="s">
        <v>360</v>
      </c>
      <c r="B127" s="1" t="s">
        <v>361</v>
      </c>
      <c r="C127" s="3">
        <v>2.8937181820000002</v>
      </c>
      <c r="D127" s="4">
        <v>2.1299999999999999E-23</v>
      </c>
      <c r="E127" s="5">
        <v>-1.135154</v>
      </c>
      <c r="F127" s="5">
        <v>5.1243100000000004E-4</v>
      </c>
      <c r="G127" s="2" t="s">
        <v>362</v>
      </c>
    </row>
    <row r="128" spans="1:7" x14ac:dyDescent="0.25">
      <c r="A128" s="2" t="s">
        <v>363</v>
      </c>
      <c r="B128" s="1" t="s">
        <v>364</v>
      </c>
      <c r="C128" s="3">
        <v>3.525741375</v>
      </c>
      <c r="D128" s="4">
        <v>1.24E-22</v>
      </c>
      <c r="E128" s="5" t="s">
        <v>1</v>
      </c>
      <c r="F128" s="5" t="s">
        <v>1</v>
      </c>
      <c r="G128" s="2" t="s">
        <v>365</v>
      </c>
    </row>
    <row r="129" spans="1:7" x14ac:dyDescent="0.25">
      <c r="A129" s="2" t="s">
        <v>366</v>
      </c>
      <c r="B129" s="1" t="s">
        <v>367</v>
      </c>
      <c r="C129" s="3">
        <v>0.62548286099999995</v>
      </c>
      <c r="D129" s="3">
        <v>8.8143530000000005E-3</v>
      </c>
      <c r="E129" s="5" t="s">
        <v>1</v>
      </c>
      <c r="F129" s="5" t="s">
        <v>1</v>
      </c>
      <c r="G129" s="2" t="s">
        <v>368</v>
      </c>
    </row>
    <row r="130" spans="1:7" x14ac:dyDescent="0.25">
      <c r="A130" s="2" t="s">
        <v>369</v>
      </c>
      <c r="B130" s="1" t="s">
        <v>370</v>
      </c>
      <c r="C130" s="3">
        <v>1.7927753829999999</v>
      </c>
      <c r="D130" s="4">
        <v>4.1599999999999997E-11</v>
      </c>
      <c r="E130" s="5" t="s">
        <v>1</v>
      </c>
      <c r="F130" s="5" t="s">
        <v>1</v>
      </c>
      <c r="G130" s="2" t="s">
        <v>371</v>
      </c>
    </row>
    <row r="131" spans="1:7" x14ac:dyDescent="0.25">
      <c r="A131" s="2" t="s">
        <v>372</v>
      </c>
      <c r="B131" s="1" t="s">
        <v>373</v>
      </c>
      <c r="C131" s="3">
        <v>0.618987548</v>
      </c>
      <c r="D131" s="4">
        <v>8.9800000000000001E-5</v>
      </c>
      <c r="E131" s="5" t="s">
        <v>1</v>
      </c>
      <c r="F131" s="5" t="s">
        <v>1</v>
      </c>
      <c r="G131" s="2" t="s">
        <v>374</v>
      </c>
    </row>
    <row r="132" spans="1:7" x14ac:dyDescent="0.25">
      <c r="A132" s="2" t="s">
        <v>375</v>
      </c>
      <c r="B132" s="1" t="s">
        <v>377</v>
      </c>
      <c r="C132" s="3">
        <v>1.3897104570000001</v>
      </c>
      <c r="D132" s="4">
        <v>1.0600000000000001E-8</v>
      </c>
      <c r="E132" s="5" t="s">
        <v>1</v>
      </c>
      <c r="F132" s="5" t="s">
        <v>1</v>
      </c>
      <c r="G132" s="2" t="s">
        <v>376</v>
      </c>
    </row>
    <row r="133" spans="1:7" x14ac:dyDescent="0.25">
      <c r="A133" s="2" t="s">
        <v>378</v>
      </c>
      <c r="B133" s="1" t="s">
        <v>379</v>
      </c>
      <c r="C133" s="3">
        <v>2.848793369</v>
      </c>
      <c r="D133" s="4">
        <v>2.1399999999999998E-11</v>
      </c>
      <c r="E133" s="5" t="s">
        <v>1</v>
      </c>
      <c r="F133" s="5" t="s">
        <v>1</v>
      </c>
      <c r="G133" s="2" t="s">
        <v>380</v>
      </c>
    </row>
    <row r="134" spans="1:7" x14ac:dyDescent="0.25">
      <c r="A134" s="2" t="s">
        <v>381</v>
      </c>
      <c r="B134" s="1" t="s">
        <v>382</v>
      </c>
      <c r="C134" s="3">
        <v>0.96823213299999999</v>
      </c>
      <c r="D134" s="3">
        <v>6.1385179999999999E-3</v>
      </c>
      <c r="E134" s="5" t="s">
        <v>1</v>
      </c>
      <c r="F134" s="5" t="s">
        <v>1</v>
      </c>
      <c r="G134" s="2" t="s">
        <v>383</v>
      </c>
    </row>
    <row r="135" spans="1:7" x14ac:dyDescent="0.25">
      <c r="A135" s="2" t="s">
        <v>384</v>
      </c>
      <c r="B135" s="1" t="s">
        <v>385</v>
      </c>
      <c r="C135" s="3">
        <v>2.6805935079999998</v>
      </c>
      <c r="D135" s="4">
        <v>1.99E-16</v>
      </c>
      <c r="E135" s="5" t="s">
        <v>1</v>
      </c>
      <c r="F135" s="5" t="s">
        <v>1</v>
      </c>
      <c r="G135" s="2" t="s">
        <v>386</v>
      </c>
    </row>
    <row r="136" spans="1:7" x14ac:dyDescent="0.25">
      <c r="A136" s="2" t="s">
        <v>387</v>
      </c>
      <c r="B136" s="1" t="s">
        <v>388</v>
      </c>
      <c r="C136" s="3">
        <v>1.8637972519999999</v>
      </c>
      <c r="D136" s="4">
        <v>3.0899999999999997E-7</v>
      </c>
      <c r="E136" s="5" t="s">
        <v>1</v>
      </c>
      <c r="F136" s="5" t="s">
        <v>1</v>
      </c>
      <c r="G136" s="2" t="s">
        <v>389</v>
      </c>
    </row>
    <row r="137" spans="1:7" x14ac:dyDescent="0.25">
      <c r="A137" s="2" t="s">
        <v>390</v>
      </c>
      <c r="B137" s="1" t="s">
        <v>391</v>
      </c>
      <c r="C137" s="3">
        <v>-0.90177131499999996</v>
      </c>
      <c r="D137" s="3">
        <v>1.6106200000000001E-4</v>
      </c>
      <c r="E137" s="5" t="s">
        <v>1</v>
      </c>
      <c r="F137" s="5" t="s">
        <v>1</v>
      </c>
      <c r="G137" s="2" t="s">
        <v>392</v>
      </c>
    </row>
    <row r="138" spans="1:7" x14ac:dyDescent="0.25">
      <c r="A138" s="2" t="s">
        <v>393</v>
      </c>
      <c r="B138" s="1" t="s">
        <v>394</v>
      </c>
      <c r="C138" s="3" t="s">
        <v>1</v>
      </c>
      <c r="D138" s="3" t="s">
        <v>1</v>
      </c>
      <c r="E138" s="5">
        <v>1.191592</v>
      </c>
      <c r="F138" s="5">
        <v>3.8292000000000003E-4</v>
      </c>
      <c r="G138" s="2" t="s">
        <v>395</v>
      </c>
    </row>
    <row r="139" spans="1:7" x14ac:dyDescent="0.25">
      <c r="A139" s="2" t="s">
        <v>396</v>
      </c>
      <c r="B139" s="1" t="s">
        <v>397</v>
      </c>
      <c r="C139" s="3">
        <v>5.345415515</v>
      </c>
      <c r="D139" s="4">
        <v>1.08E-41</v>
      </c>
      <c r="E139" s="5">
        <v>-1.9166190000000001</v>
      </c>
      <c r="F139" s="6">
        <v>2.5299999999999999E-11</v>
      </c>
      <c r="G139" s="2" t="s">
        <v>398</v>
      </c>
    </row>
    <row r="140" spans="1:7" x14ac:dyDescent="0.25">
      <c r="A140" s="2" t="s">
        <v>399</v>
      </c>
      <c r="B140" s="1" t="s">
        <v>401</v>
      </c>
      <c r="C140" s="3">
        <v>-0.82539308300000003</v>
      </c>
      <c r="D140" s="3">
        <v>6.6250559999999998E-3</v>
      </c>
      <c r="E140" s="5" t="s">
        <v>1</v>
      </c>
      <c r="F140" s="5" t="s">
        <v>1</v>
      </c>
      <c r="G140" s="2" t="s">
        <v>400</v>
      </c>
    </row>
    <row r="141" spans="1:7" x14ac:dyDescent="0.25">
      <c r="A141" s="2" t="s">
        <v>402</v>
      </c>
      <c r="B141" s="1" t="s">
        <v>403</v>
      </c>
      <c r="C141" s="3">
        <v>0.61664273400000003</v>
      </c>
      <c r="D141" s="3">
        <v>3.1436499999999999E-4</v>
      </c>
      <c r="E141" s="5" t="s">
        <v>1</v>
      </c>
      <c r="F141" s="5" t="s">
        <v>1</v>
      </c>
      <c r="G141" s="2" t="s">
        <v>404</v>
      </c>
    </row>
    <row r="142" spans="1:7" x14ac:dyDescent="0.25">
      <c r="A142" s="2" t="s">
        <v>405</v>
      </c>
      <c r="B142" s="1" t="s">
        <v>406</v>
      </c>
      <c r="C142" s="3">
        <v>0.70233029400000002</v>
      </c>
      <c r="D142" s="3">
        <v>4.9959540000000004E-3</v>
      </c>
      <c r="E142" s="5" t="s">
        <v>1</v>
      </c>
      <c r="F142" s="5" t="s">
        <v>1</v>
      </c>
      <c r="G142" s="2" t="s">
        <v>407</v>
      </c>
    </row>
    <row r="143" spans="1:7" x14ac:dyDescent="0.25">
      <c r="A143" s="2" t="s">
        <v>408</v>
      </c>
      <c r="B143" s="1" t="s">
        <v>410</v>
      </c>
      <c r="C143" s="3">
        <v>-0.935341427</v>
      </c>
      <c r="D143" s="4">
        <v>8.7800000000000005E-8</v>
      </c>
      <c r="E143" s="5" t="s">
        <v>1</v>
      </c>
      <c r="F143" s="5" t="s">
        <v>1</v>
      </c>
      <c r="G143" s="2" t="s">
        <v>409</v>
      </c>
    </row>
    <row r="144" spans="1:7" x14ac:dyDescent="0.25">
      <c r="A144" s="2" t="s">
        <v>411</v>
      </c>
      <c r="B144" s="1" t="s">
        <v>412</v>
      </c>
      <c r="C144" s="3">
        <v>4.9742495629999999</v>
      </c>
      <c r="D144" s="4">
        <v>7.6000000000000002E-44</v>
      </c>
      <c r="E144" s="5" t="s">
        <v>1</v>
      </c>
      <c r="F144" s="5" t="s">
        <v>1</v>
      </c>
      <c r="G144" s="2" t="s">
        <v>413</v>
      </c>
    </row>
    <row r="145" spans="1:7" x14ac:dyDescent="0.25">
      <c r="A145" s="2" t="s">
        <v>414</v>
      </c>
      <c r="B145" s="1" t="s">
        <v>415</v>
      </c>
      <c r="C145" s="3">
        <v>1.049106554</v>
      </c>
      <c r="D145" s="3">
        <v>7.5965579999999998E-3</v>
      </c>
      <c r="E145" s="5" t="s">
        <v>1</v>
      </c>
      <c r="F145" s="5" t="s">
        <v>1</v>
      </c>
      <c r="G145" s="2" t="s">
        <v>416</v>
      </c>
    </row>
    <row r="146" spans="1:7" x14ac:dyDescent="0.25">
      <c r="A146" s="2" t="s">
        <v>417</v>
      </c>
      <c r="B146" s="1" t="s">
        <v>418</v>
      </c>
      <c r="C146" s="3">
        <v>0.77521386199999998</v>
      </c>
      <c r="D146" s="4">
        <v>1.95E-5</v>
      </c>
      <c r="E146" s="5" t="s">
        <v>1</v>
      </c>
      <c r="F146" s="5" t="s">
        <v>1</v>
      </c>
      <c r="G146" s="2" t="s">
        <v>419</v>
      </c>
    </row>
    <row r="147" spans="1:7" x14ac:dyDescent="0.25">
      <c r="A147" s="2" t="s">
        <v>420</v>
      </c>
      <c r="B147" s="1" t="s">
        <v>421</v>
      </c>
      <c r="C147" s="3">
        <v>1.6116002229999999</v>
      </c>
      <c r="D147" s="3">
        <v>8.8458899999999997E-4</v>
      </c>
      <c r="E147" s="5" t="s">
        <v>1</v>
      </c>
      <c r="F147" s="5" t="s">
        <v>1</v>
      </c>
      <c r="G147" s="2" t="s">
        <v>422</v>
      </c>
    </row>
    <row r="148" spans="1:7" x14ac:dyDescent="0.25">
      <c r="A148" s="2" t="s">
        <v>423</v>
      </c>
      <c r="B148" s="1" t="s">
        <v>424</v>
      </c>
      <c r="C148" s="3">
        <v>1.492046019</v>
      </c>
      <c r="D148" s="4">
        <v>3.7699999999999999E-10</v>
      </c>
      <c r="E148" s="5">
        <v>-0.89212170000000002</v>
      </c>
      <c r="F148" s="5">
        <v>4.4661240000000001E-3</v>
      </c>
      <c r="G148" s="2" t="s">
        <v>425</v>
      </c>
    </row>
    <row r="149" spans="1:7" x14ac:dyDescent="0.25">
      <c r="A149" s="2" t="s">
        <v>426</v>
      </c>
      <c r="B149" s="1" t="s">
        <v>427</v>
      </c>
      <c r="C149" s="3">
        <v>-1.5140186170000001</v>
      </c>
      <c r="D149" s="3">
        <v>1.3213490000000001E-3</v>
      </c>
      <c r="E149" s="5" t="s">
        <v>1</v>
      </c>
      <c r="F149" s="5" t="s">
        <v>1</v>
      </c>
      <c r="G149" s="2" t="s">
        <v>1</v>
      </c>
    </row>
    <row r="150" spans="1:7" x14ac:dyDescent="0.25">
      <c r="A150" s="2" t="s">
        <v>428</v>
      </c>
      <c r="B150" s="1" t="s">
        <v>429</v>
      </c>
      <c r="C150" s="3">
        <v>2.7209469140000002</v>
      </c>
      <c r="D150" s="4">
        <v>1.5100000000000001E-19</v>
      </c>
      <c r="E150" s="5" t="s">
        <v>1</v>
      </c>
      <c r="F150" s="5" t="s">
        <v>1</v>
      </c>
      <c r="G150" s="2" t="s">
        <v>430</v>
      </c>
    </row>
    <row r="151" spans="1:7" x14ac:dyDescent="0.25">
      <c r="A151" s="2" t="s">
        <v>431</v>
      </c>
      <c r="B151" s="1" t="s">
        <v>432</v>
      </c>
      <c r="C151" s="3">
        <v>4.7205862659999998</v>
      </c>
      <c r="D151" s="4">
        <v>5.9599999999999995E-41</v>
      </c>
      <c r="E151" s="5" t="s">
        <v>1</v>
      </c>
      <c r="F151" s="5" t="s">
        <v>1</v>
      </c>
      <c r="G151" s="2" t="s">
        <v>1</v>
      </c>
    </row>
    <row r="152" spans="1:7" x14ac:dyDescent="0.25">
      <c r="A152" s="2" t="s">
        <v>433</v>
      </c>
      <c r="B152" s="1" t="s">
        <v>435</v>
      </c>
      <c r="C152" s="3">
        <v>-0.62469537100000005</v>
      </c>
      <c r="D152" s="3">
        <v>4.7892500000000001E-3</v>
      </c>
      <c r="E152" s="5" t="s">
        <v>1</v>
      </c>
      <c r="F152" s="5" t="s">
        <v>1</v>
      </c>
      <c r="G152" s="2" t="s">
        <v>434</v>
      </c>
    </row>
    <row r="153" spans="1:7" x14ac:dyDescent="0.25">
      <c r="A153" s="2" t="s">
        <v>436</v>
      </c>
      <c r="B153" s="1" t="s">
        <v>437</v>
      </c>
      <c r="C153" s="3">
        <v>4.4135541119999999</v>
      </c>
      <c r="D153" s="4">
        <v>4.3E-48</v>
      </c>
      <c r="E153" s="5">
        <v>-1.590857</v>
      </c>
      <c r="F153" s="6">
        <v>1.59E-8</v>
      </c>
      <c r="G153" s="2" t="s">
        <v>438</v>
      </c>
    </row>
    <row r="154" spans="1:7" x14ac:dyDescent="0.25">
      <c r="A154" s="2" t="s">
        <v>439</v>
      </c>
      <c r="B154" s="1" t="s">
        <v>440</v>
      </c>
      <c r="C154" s="3">
        <v>1.7273090230000001</v>
      </c>
      <c r="D154" s="4">
        <v>1.28E-11</v>
      </c>
      <c r="E154" s="5" t="s">
        <v>1</v>
      </c>
      <c r="F154" s="5" t="s">
        <v>1</v>
      </c>
      <c r="G154" s="2" t="s">
        <v>441</v>
      </c>
    </row>
    <row r="155" spans="1:7" x14ac:dyDescent="0.25">
      <c r="A155" s="2" t="s">
        <v>442</v>
      </c>
      <c r="B155" s="1" t="s">
        <v>443</v>
      </c>
      <c r="C155" s="3">
        <v>-1.786818255</v>
      </c>
      <c r="D155" s="4">
        <v>1.0300000000000001E-12</v>
      </c>
      <c r="E155" s="5" t="s">
        <v>1</v>
      </c>
      <c r="F155" s="5" t="s">
        <v>1</v>
      </c>
      <c r="G155" s="2" t="s">
        <v>444</v>
      </c>
    </row>
    <row r="156" spans="1:7" x14ac:dyDescent="0.25">
      <c r="A156" s="2" t="s">
        <v>445</v>
      </c>
      <c r="B156" s="1" t="s">
        <v>447</v>
      </c>
      <c r="C156" s="3">
        <v>-1.118078573</v>
      </c>
      <c r="D156" s="4">
        <v>4.5599999999999997E-5</v>
      </c>
      <c r="E156" s="5">
        <v>0.84650970000000003</v>
      </c>
      <c r="F156" s="5">
        <v>6.8011800000000004E-3</v>
      </c>
      <c r="G156" s="2" t="s">
        <v>446</v>
      </c>
    </row>
    <row r="157" spans="1:7" x14ac:dyDescent="0.25">
      <c r="A157" s="2" t="s">
        <v>448</v>
      </c>
      <c r="B157" s="1" t="s">
        <v>449</v>
      </c>
      <c r="C157" s="3">
        <v>1.587367628</v>
      </c>
      <c r="D157" s="4">
        <v>2.36E-12</v>
      </c>
      <c r="E157" s="5" t="s">
        <v>1</v>
      </c>
      <c r="F157" s="5" t="s">
        <v>1</v>
      </c>
      <c r="G157" s="2" t="s">
        <v>450</v>
      </c>
    </row>
    <row r="158" spans="1:7" x14ac:dyDescent="0.25">
      <c r="A158" s="2" t="s">
        <v>451</v>
      </c>
      <c r="B158" s="1" t="s">
        <v>452</v>
      </c>
      <c r="C158" s="3" t="s">
        <v>1</v>
      </c>
      <c r="D158" s="3" t="s">
        <v>1</v>
      </c>
      <c r="E158" s="5">
        <v>0.93293958499999996</v>
      </c>
      <c r="F158" s="5">
        <v>2.0921550000000001E-3</v>
      </c>
      <c r="G158" s="2" t="s">
        <v>1</v>
      </c>
    </row>
    <row r="159" spans="1:7" x14ac:dyDescent="0.25">
      <c r="A159" s="2" t="s">
        <v>453</v>
      </c>
      <c r="B159" s="1" t="s">
        <v>455</v>
      </c>
      <c r="C159" s="3">
        <v>4.184551259</v>
      </c>
      <c r="D159" s="4">
        <v>6.8599999999999997E-65</v>
      </c>
      <c r="E159" s="5" t="s">
        <v>1</v>
      </c>
      <c r="F159" s="5" t="s">
        <v>1</v>
      </c>
      <c r="G159" s="2" t="s">
        <v>454</v>
      </c>
    </row>
    <row r="160" spans="1:7" x14ac:dyDescent="0.25">
      <c r="A160" s="2" t="s">
        <v>456</v>
      </c>
      <c r="B160" s="1" t="s">
        <v>458</v>
      </c>
      <c r="C160" s="3">
        <v>-2.8711771719999999</v>
      </c>
      <c r="D160" s="4">
        <v>1.6600000000000001E-16</v>
      </c>
      <c r="E160" s="5" t="s">
        <v>1</v>
      </c>
      <c r="F160" s="5" t="s">
        <v>1</v>
      </c>
      <c r="G160" s="2" t="s">
        <v>457</v>
      </c>
    </row>
    <row r="161" spans="1:7" x14ac:dyDescent="0.25">
      <c r="A161" s="2" t="s">
        <v>459</v>
      </c>
      <c r="B161" s="1" t="s">
        <v>461</v>
      </c>
      <c r="C161" s="3">
        <v>1.047134437</v>
      </c>
      <c r="D161" s="4">
        <v>7.9999999999999996E-7</v>
      </c>
      <c r="E161" s="5" t="s">
        <v>1</v>
      </c>
      <c r="F161" s="5" t="s">
        <v>1</v>
      </c>
      <c r="G161" s="2" t="s">
        <v>460</v>
      </c>
    </row>
    <row r="162" spans="1:7" x14ac:dyDescent="0.25">
      <c r="A162" s="2" t="s">
        <v>462</v>
      </c>
      <c r="B162" s="1" t="s">
        <v>464</v>
      </c>
      <c r="C162" s="3">
        <v>-1.0685155369999999</v>
      </c>
      <c r="D162" s="4">
        <v>1.1600000000000001E-7</v>
      </c>
      <c r="E162" s="5" t="s">
        <v>1</v>
      </c>
      <c r="F162" s="5" t="s">
        <v>1</v>
      </c>
      <c r="G162" s="2" t="s">
        <v>463</v>
      </c>
    </row>
    <row r="163" spans="1:7" x14ac:dyDescent="0.25">
      <c r="A163" s="2" t="s">
        <v>465</v>
      </c>
      <c r="B163" s="1" t="s">
        <v>466</v>
      </c>
      <c r="C163" s="3">
        <v>1.174277432</v>
      </c>
      <c r="D163" s="4">
        <v>5.3900000000000005E-7</v>
      </c>
      <c r="E163" s="5" t="s">
        <v>1</v>
      </c>
      <c r="F163" s="5" t="s">
        <v>1</v>
      </c>
      <c r="G163" s="2" t="s">
        <v>467</v>
      </c>
    </row>
    <row r="164" spans="1:7" x14ac:dyDescent="0.25">
      <c r="A164" s="2" t="s">
        <v>468</v>
      </c>
      <c r="B164" s="1" t="s">
        <v>469</v>
      </c>
      <c r="C164" s="3">
        <v>1.3410891869999999</v>
      </c>
      <c r="D164" s="4">
        <v>1.29E-16</v>
      </c>
      <c r="E164" s="5" t="s">
        <v>1</v>
      </c>
      <c r="F164" s="5" t="s">
        <v>1</v>
      </c>
      <c r="G164" s="2" t="s">
        <v>470</v>
      </c>
    </row>
    <row r="165" spans="1:7" x14ac:dyDescent="0.25">
      <c r="A165" s="2" t="s">
        <v>471</v>
      </c>
      <c r="B165" s="1" t="s">
        <v>473</v>
      </c>
      <c r="C165" s="3">
        <v>2.0420637859999999</v>
      </c>
      <c r="D165" s="4">
        <v>1.07E-23</v>
      </c>
      <c r="E165" s="5">
        <v>-0.9291085</v>
      </c>
      <c r="F165" s="5">
        <v>2.7218400000000002E-4</v>
      </c>
      <c r="G165" s="2" t="s">
        <v>472</v>
      </c>
    </row>
    <row r="166" spans="1:7" x14ac:dyDescent="0.25">
      <c r="A166" s="2" t="s">
        <v>474</v>
      </c>
      <c r="B166" s="1" t="s">
        <v>475</v>
      </c>
      <c r="C166" s="3">
        <v>0.66110893199999998</v>
      </c>
      <c r="D166" s="3">
        <v>1.568341E-3</v>
      </c>
      <c r="E166" s="5" t="s">
        <v>1</v>
      </c>
      <c r="F166" s="5" t="s">
        <v>1</v>
      </c>
      <c r="G166" s="2" t="s">
        <v>476</v>
      </c>
    </row>
    <row r="167" spans="1:7" x14ac:dyDescent="0.25">
      <c r="A167" s="2" t="s">
        <v>477</v>
      </c>
      <c r="B167" s="1" t="s">
        <v>479</v>
      </c>
      <c r="C167" s="3">
        <v>2.1982518639999999</v>
      </c>
      <c r="D167" s="4">
        <v>3.96E-7</v>
      </c>
      <c r="E167" s="5" t="s">
        <v>1</v>
      </c>
      <c r="F167" s="5" t="s">
        <v>1</v>
      </c>
      <c r="G167" s="2" t="s">
        <v>478</v>
      </c>
    </row>
    <row r="168" spans="1:7" x14ac:dyDescent="0.25">
      <c r="A168" s="2" t="s">
        <v>480</v>
      </c>
      <c r="B168" s="1" t="s">
        <v>482</v>
      </c>
      <c r="C168" s="3">
        <v>2.4043595579999999</v>
      </c>
      <c r="D168" s="4">
        <v>2.6500000000000001E-15</v>
      </c>
      <c r="E168" s="5" t="s">
        <v>1</v>
      </c>
      <c r="F168" s="5" t="s">
        <v>1</v>
      </c>
      <c r="G168" s="2" t="s">
        <v>481</v>
      </c>
    </row>
    <row r="169" spans="1:7" x14ac:dyDescent="0.25">
      <c r="A169" s="2" t="s">
        <v>483</v>
      </c>
      <c r="B169" s="1" t="s">
        <v>484</v>
      </c>
      <c r="C169" s="3">
        <v>1.164305264</v>
      </c>
      <c r="D169" s="3">
        <v>1.0402899999999999E-3</v>
      </c>
      <c r="E169" s="5" t="s">
        <v>1</v>
      </c>
      <c r="F169" s="5" t="s">
        <v>1</v>
      </c>
      <c r="G169" s="2" t="s">
        <v>485</v>
      </c>
    </row>
    <row r="170" spans="1:7" x14ac:dyDescent="0.25">
      <c r="A170" s="2" t="s">
        <v>486</v>
      </c>
      <c r="B170" s="1" t="s">
        <v>487</v>
      </c>
      <c r="C170" s="3">
        <v>1.2791346509999999</v>
      </c>
      <c r="D170" s="4">
        <v>4.6399999999999999E-8</v>
      </c>
      <c r="E170" s="5" t="s">
        <v>1</v>
      </c>
      <c r="F170" s="5" t="s">
        <v>1</v>
      </c>
      <c r="G170" s="2" t="s">
        <v>488</v>
      </c>
    </row>
    <row r="171" spans="1:7" x14ac:dyDescent="0.25">
      <c r="A171" s="2" t="s">
        <v>489</v>
      </c>
      <c r="B171" s="1" t="s">
        <v>490</v>
      </c>
      <c r="C171" s="3">
        <v>4.6172422859999998</v>
      </c>
      <c r="D171" s="4">
        <v>3.59E-75</v>
      </c>
      <c r="E171" s="5">
        <v>-0.97162841499999997</v>
      </c>
      <c r="F171" s="5">
        <v>1.0950930000000001E-3</v>
      </c>
      <c r="G171" s="2" t="s">
        <v>491</v>
      </c>
    </row>
    <row r="172" spans="1:7" x14ac:dyDescent="0.25">
      <c r="A172" s="2" t="s">
        <v>492</v>
      </c>
      <c r="B172" s="1" t="s">
        <v>493</v>
      </c>
      <c r="C172" s="3" t="s">
        <v>1</v>
      </c>
      <c r="D172" s="3" t="s">
        <v>1</v>
      </c>
      <c r="E172" s="5">
        <v>1.569723</v>
      </c>
      <c r="F172" s="6">
        <v>1.37E-7</v>
      </c>
      <c r="G172" s="2" t="s">
        <v>494</v>
      </c>
    </row>
    <row r="173" spans="1:7" x14ac:dyDescent="0.25">
      <c r="A173" s="2" t="s">
        <v>495</v>
      </c>
      <c r="B173" s="1" t="s">
        <v>496</v>
      </c>
      <c r="C173" s="3">
        <v>2.1828125759999999</v>
      </c>
      <c r="D173" s="4">
        <v>4.0300000000000004E-9</v>
      </c>
      <c r="E173" s="5" t="s">
        <v>1</v>
      </c>
      <c r="F173" s="5" t="s">
        <v>1</v>
      </c>
      <c r="G173" s="2" t="s">
        <v>497</v>
      </c>
    </row>
    <row r="174" spans="1:7" x14ac:dyDescent="0.25">
      <c r="A174" s="2" t="s">
        <v>498</v>
      </c>
      <c r="B174" s="1" t="s">
        <v>499</v>
      </c>
      <c r="C174" s="3">
        <v>1.2916466790000001</v>
      </c>
      <c r="D174" s="3">
        <v>9.5467000000000002E-4</v>
      </c>
      <c r="E174" s="5" t="s">
        <v>1</v>
      </c>
      <c r="F174" s="5" t="s">
        <v>1</v>
      </c>
      <c r="G174" s="2" t="s">
        <v>500</v>
      </c>
    </row>
    <row r="175" spans="1:7" x14ac:dyDescent="0.25">
      <c r="A175" s="2" t="s">
        <v>501</v>
      </c>
      <c r="B175" s="1" t="s">
        <v>502</v>
      </c>
      <c r="C175" s="3">
        <v>4.7283682870000003</v>
      </c>
      <c r="D175" s="4">
        <v>3.8299999999999999E-48</v>
      </c>
      <c r="E175" s="5">
        <v>1.354223</v>
      </c>
      <c r="F175" s="6">
        <v>1.15E-5</v>
      </c>
      <c r="G175" s="2" t="s">
        <v>503</v>
      </c>
    </row>
    <row r="176" spans="1:7" x14ac:dyDescent="0.25">
      <c r="A176" s="2" t="s">
        <v>504</v>
      </c>
      <c r="B176" s="1" t="s">
        <v>506</v>
      </c>
      <c r="C176" s="3">
        <v>3.9153475179999999</v>
      </c>
      <c r="D176" s="4">
        <v>5.83E-25</v>
      </c>
      <c r="E176" s="5">
        <v>-1.9003297539999999</v>
      </c>
      <c r="F176" s="6">
        <v>2.2400000000000001E-12</v>
      </c>
      <c r="G176" s="2" t="s">
        <v>505</v>
      </c>
    </row>
    <row r="177" spans="1:7" x14ac:dyDescent="0.25">
      <c r="A177" s="2" t="s">
        <v>507</v>
      </c>
      <c r="B177" s="1" t="s">
        <v>508</v>
      </c>
      <c r="C177" s="3">
        <v>1.6465433970000001</v>
      </c>
      <c r="D177" s="3">
        <v>1.3072E-4</v>
      </c>
      <c r="E177" s="5" t="s">
        <v>1</v>
      </c>
      <c r="F177" s="5" t="s">
        <v>1</v>
      </c>
      <c r="G177" s="2" t="s">
        <v>1</v>
      </c>
    </row>
    <row r="178" spans="1:7" x14ac:dyDescent="0.25">
      <c r="A178" s="2" t="s">
        <v>509</v>
      </c>
      <c r="B178" s="1" t="s">
        <v>510</v>
      </c>
      <c r="C178" s="3">
        <v>0.80455366699999997</v>
      </c>
      <c r="D178" s="3">
        <v>1.8758799999999999E-3</v>
      </c>
      <c r="E178" s="5" t="s">
        <v>1</v>
      </c>
      <c r="F178" s="5" t="s">
        <v>1</v>
      </c>
      <c r="G178" s="2" t="s">
        <v>511</v>
      </c>
    </row>
    <row r="179" spans="1:7" x14ac:dyDescent="0.25">
      <c r="A179" s="2" t="s">
        <v>512</v>
      </c>
      <c r="B179" s="1" t="s">
        <v>513</v>
      </c>
      <c r="C179" s="3">
        <v>3.9343170660000002</v>
      </c>
      <c r="D179" s="4">
        <v>6.4000000000000001E-34</v>
      </c>
      <c r="E179" s="5" t="s">
        <v>1</v>
      </c>
      <c r="F179" s="5" t="s">
        <v>1</v>
      </c>
      <c r="G179" s="2" t="s">
        <v>514</v>
      </c>
    </row>
    <row r="180" spans="1:7" x14ac:dyDescent="0.25">
      <c r="A180" s="2" t="s">
        <v>515</v>
      </c>
      <c r="B180" s="1" t="s">
        <v>516</v>
      </c>
      <c r="C180" s="3">
        <v>1.1495293280000001</v>
      </c>
      <c r="D180" s="3">
        <v>2.4215700000000001E-4</v>
      </c>
      <c r="E180" s="5" t="s">
        <v>1</v>
      </c>
      <c r="F180" s="5" t="s">
        <v>1</v>
      </c>
      <c r="G180" s="2" t="s">
        <v>517</v>
      </c>
    </row>
    <row r="181" spans="1:7" x14ac:dyDescent="0.25">
      <c r="A181" s="2" t="s">
        <v>518</v>
      </c>
      <c r="B181" s="1" t="s">
        <v>520</v>
      </c>
      <c r="C181" s="3">
        <v>1.893713934</v>
      </c>
      <c r="D181" s="4">
        <v>1.1399999999999999E-20</v>
      </c>
      <c r="E181" s="5" t="s">
        <v>1</v>
      </c>
      <c r="F181" s="5" t="s">
        <v>1</v>
      </c>
      <c r="G181" s="2" t="s">
        <v>519</v>
      </c>
    </row>
    <row r="182" spans="1:7" x14ac:dyDescent="0.25">
      <c r="A182" s="2" t="s">
        <v>521</v>
      </c>
      <c r="B182" s="1" t="s">
        <v>523</v>
      </c>
      <c r="C182" s="3">
        <v>-1.4769975440000001</v>
      </c>
      <c r="D182" s="4">
        <v>3.8700000000000002E-8</v>
      </c>
      <c r="E182" s="5" t="s">
        <v>1</v>
      </c>
      <c r="F182" s="5" t="s">
        <v>1</v>
      </c>
      <c r="G182" s="2" t="s">
        <v>522</v>
      </c>
    </row>
    <row r="183" spans="1:7" x14ac:dyDescent="0.25">
      <c r="A183" s="2" t="s">
        <v>524</v>
      </c>
      <c r="B183" s="1" t="s">
        <v>525</v>
      </c>
      <c r="C183" s="3">
        <v>2.6477617059999998</v>
      </c>
      <c r="D183" s="4">
        <v>4.03E-23</v>
      </c>
      <c r="E183" s="5" t="s">
        <v>1</v>
      </c>
      <c r="F183" s="5" t="s">
        <v>1</v>
      </c>
      <c r="G183" s="2" t="s">
        <v>1</v>
      </c>
    </row>
    <row r="184" spans="1:7" x14ac:dyDescent="0.25">
      <c r="A184" s="2" t="s">
        <v>526</v>
      </c>
      <c r="B184" s="1" t="s">
        <v>527</v>
      </c>
      <c r="C184" s="3">
        <v>-2.0781634019999999</v>
      </c>
      <c r="D184" s="4">
        <v>1.4599999999999999E-18</v>
      </c>
      <c r="E184" s="5" t="s">
        <v>1</v>
      </c>
      <c r="F184" s="5" t="s">
        <v>1</v>
      </c>
      <c r="G184" s="2" t="s">
        <v>528</v>
      </c>
    </row>
    <row r="185" spans="1:7" x14ac:dyDescent="0.25">
      <c r="A185" s="2" t="s">
        <v>529</v>
      </c>
      <c r="B185" s="1" t="s">
        <v>531</v>
      </c>
      <c r="C185" s="3">
        <v>-1.020638669</v>
      </c>
      <c r="D185" s="3">
        <v>2.22456E-4</v>
      </c>
      <c r="E185" s="5" t="s">
        <v>1</v>
      </c>
      <c r="F185" s="5" t="s">
        <v>1</v>
      </c>
      <c r="G185" s="2" t="s">
        <v>530</v>
      </c>
    </row>
    <row r="186" spans="1:7" x14ac:dyDescent="0.25">
      <c r="A186" s="2" t="s">
        <v>532</v>
      </c>
      <c r="B186" s="1" t="s">
        <v>533</v>
      </c>
      <c r="C186" s="3">
        <v>1.15123946</v>
      </c>
      <c r="D186" s="4">
        <v>3.0199999999999998E-7</v>
      </c>
      <c r="E186" s="5" t="s">
        <v>1</v>
      </c>
      <c r="F186" s="5" t="s">
        <v>1</v>
      </c>
      <c r="G186" s="2" t="s">
        <v>534</v>
      </c>
    </row>
    <row r="187" spans="1:7" x14ac:dyDescent="0.25">
      <c r="A187" s="2" t="s">
        <v>535</v>
      </c>
      <c r="B187" s="1" t="s">
        <v>536</v>
      </c>
      <c r="C187" s="3" t="s">
        <v>1</v>
      </c>
      <c r="D187" s="3" t="s">
        <v>1</v>
      </c>
      <c r="E187" s="5">
        <v>0.99322900000000003</v>
      </c>
      <c r="F187" s="6">
        <v>8.7000000000000001E-5</v>
      </c>
      <c r="G187" s="2" t="s">
        <v>537</v>
      </c>
    </row>
    <row r="188" spans="1:7" x14ac:dyDescent="0.25">
      <c r="A188" s="2" t="s">
        <v>538</v>
      </c>
      <c r="B188" s="1" t="s">
        <v>539</v>
      </c>
      <c r="C188" s="3">
        <v>2.2693651369999999</v>
      </c>
      <c r="D188" s="4">
        <v>2.5100000000000001E-26</v>
      </c>
      <c r="E188" s="5" t="s">
        <v>1</v>
      </c>
      <c r="F188" s="5" t="s">
        <v>1</v>
      </c>
      <c r="G188" s="2" t="s">
        <v>540</v>
      </c>
    </row>
    <row r="189" spans="1:7" x14ac:dyDescent="0.25">
      <c r="A189" s="2" t="s">
        <v>541</v>
      </c>
      <c r="B189" s="1" t="s">
        <v>542</v>
      </c>
      <c r="C189" s="3">
        <v>0.94555866</v>
      </c>
      <c r="D189" s="4">
        <v>5.5000000000000003E-8</v>
      </c>
      <c r="E189" s="5" t="s">
        <v>1</v>
      </c>
      <c r="F189" s="5" t="s">
        <v>1</v>
      </c>
      <c r="G189" s="2" t="s">
        <v>543</v>
      </c>
    </row>
    <row r="190" spans="1:7" x14ac:dyDescent="0.25">
      <c r="A190" s="2" t="s">
        <v>544</v>
      </c>
      <c r="B190" s="1" t="s">
        <v>546</v>
      </c>
      <c r="C190" s="3">
        <v>0.86383067000000002</v>
      </c>
      <c r="D190" s="3">
        <v>7.6039020000000001E-3</v>
      </c>
      <c r="E190" s="5" t="s">
        <v>1</v>
      </c>
      <c r="F190" s="5" t="s">
        <v>1</v>
      </c>
      <c r="G190" s="2" t="s">
        <v>545</v>
      </c>
    </row>
    <row r="191" spans="1:7" x14ac:dyDescent="0.25">
      <c r="A191" s="2" t="s">
        <v>547</v>
      </c>
      <c r="B191" s="1" t="s">
        <v>548</v>
      </c>
      <c r="C191" s="3" t="s">
        <v>1</v>
      </c>
      <c r="D191" s="3" t="s">
        <v>1</v>
      </c>
      <c r="E191" s="5">
        <v>-0.97801716000000005</v>
      </c>
      <c r="F191" s="5">
        <v>7.5800490000000002E-3</v>
      </c>
      <c r="G191" s="2" t="s">
        <v>549</v>
      </c>
    </row>
    <row r="192" spans="1:7" x14ac:dyDescent="0.25">
      <c r="A192" s="2" t="s">
        <v>550</v>
      </c>
      <c r="B192" s="1" t="s">
        <v>551</v>
      </c>
      <c r="C192" s="3">
        <v>2.7257279310000002</v>
      </c>
      <c r="D192" s="4">
        <v>2.9100000000000002E-36</v>
      </c>
      <c r="E192" s="5">
        <v>-1.2216579999999999</v>
      </c>
      <c r="F192" s="6">
        <v>4.33E-6</v>
      </c>
      <c r="G192" s="2" t="s">
        <v>552</v>
      </c>
    </row>
    <row r="193" spans="1:7" x14ac:dyDescent="0.25">
      <c r="A193" s="2" t="s">
        <v>553</v>
      </c>
      <c r="B193" s="1" t="s">
        <v>554</v>
      </c>
      <c r="C193" s="3">
        <v>1.290060027</v>
      </c>
      <c r="D193" s="4">
        <v>3.9899999999999999E-6</v>
      </c>
      <c r="E193" s="5" t="s">
        <v>1</v>
      </c>
      <c r="F193" s="5" t="s">
        <v>1</v>
      </c>
      <c r="G193" s="2" t="s">
        <v>555</v>
      </c>
    </row>
    <row r="194" spans="1:7" x14ac:dyDescent="0.25">
      <c r="A194" s="2" t="s">
        <v>556</v>
      </c>
      <c r="B194" s="1" t="s">
        <v>557</v>
      </c>
      <c r="C194" s="3">
        <v>2.0032924959999998</v>
      </c>
      <c r="D194" s="4">
        <v>2.0299999999999998E-9</v>
      </c>
      <c r="E194" s="5" t="s">
        <v>1</v>
      </c>
      <c r="F194" s="5" t="s">
        <v>1</v>
      </c>
      <c r="G194" s="2" t="s">
        <v>558</v>
      </c>
    </row>
    <row r="195" spans="1:7" x14ac:dyDescent="0.25">
      <c r="A195" s="2" t="s">
        <v>559</v>
      </c>
      <c r="B195" s="1" t="s">
        <v>560</v>
      </c>
      <c r="C195" s="3">
        <v>2.0492005619999998</v>
      </c>
      <c r="D195" s="4">
        <v>5.8800000000000006E-26</v>
      </c>
      <c r="E195" s="5" t="s">
        <v>1</v>
      </c>
      <c r="F195" s="5" t="s">
        <v>1</v>
      </c>
      <c r="G195" s="2" t="s">
        <v>561</v>
      </c>
    </row>
    <row r="196" spans="1:7" x14ac:dyDescent="0.25">
      <c r="A196" s="2" t="s">
        <v>562</v>
      </c>
      <c r="B196" s="1" t="s">
        <v>563</v>
      </c>
      <c r="C196" s="3">
        <v>-1.014052559</v>
      </c>
      <c r="D196" s="4">
        <v>2.2400000000000002E-6</v>
      </c>
      <c r="E196" s="5" t="s">
        <v>1</v>
      </c>
      <c r="F196" s="5" t="s">
        <v>1</v>
      </c>
      <c r="G196" s="2" t="s">
        <v>564</v>
      </c>
    </row>
    <row r="197" spans="1:7" x14ac:dyDescent="0.25">
      <c r="A197" s="2" t="s">
        <v>565</v>
      </c>
      <c r="B197" s="1" t="s">
        <v>566</v>
      </c>
      <c r="C197" s="3">
        <v>-1.0161601629999999</v>
      </c>
      <c r="D197" s="4">
        <v>6.6000000000000005E-5</v>
      </c>
      <c r="E197" s="5" t="s">
        <v>1</v>
      </c>
      <c r="F197" s="5" t="s">
        <v>1</v>
      </c>
      <c r="G197" s="2" t="s">
        <v>567</v>
      </c>
    </row>
    <row r="198" spans="1:7" x14ac:dyDescent="0.25">
      <c r="A198" s="2" t="s">
        <v>568</v>
      </c>
      <c r="B198" s="1" t="s">
        <v>569</v>
      </c>
      <c r="C198" s="3" t="s">
        <v>1</v>
      </c>
      <c r="D198" s="3" t="s">
        <v>1</v>
      </c>
      <c r="E198" s="5">
        <v>0.90701371900000005</v>
      </c>
      <c r="F198" s="5">
        <v>6.6891200000000002E-4</v>
      </c>
      <c r="G198" s="2" t="s">
        <v>570</v>
      </c>
    </row>
    <row r="199" spans="1:7" x14ac:dyDescent="0.25">
      <c r="A199" s="2" t="s">
        <v>571</v>
      </c>
      <c r="B199" s="1" t="s">
        <v>572</v>
      </c>
      <c r="C199" s="3">
        <v>2.2449862450000002</v>
      </c>
      <c r="D199" s="4">
        <v>7.3499999999999997E-23</v>
      </c>
      <c r="E199" s="5" t="s">
        <v>1</v>
      </c>
      <c r="F199" s="5" t="s">
        <v>1</v>
      </c>
      <c r="G199" s="2" t="s">
        <v>1</v>
      </c>
    </row>
    <row r="200" spans="1:7" x14ac:dyDescent="0.25">
      <c r="A200" s="2" t="s">
        <v>573</v>
      </c>
      <c r="B200" s="1" t="s">
        <v>574</v>
      </c>
      <c r="C200" s="3">
        <v>-2.401479428</v>
      </c>
      <c r="D200" s="4">
        <v>2.57E-14</v>
      </c>
      <c r="E200" s="5" t="s">
        <v>1</v>
      </c>
      <c r="F200" s="5" t="s">
        <v>1</v>
      </c>
      <c r="G200" s="2" t="s">
        <v>575</v>
      </c>
    </row>
    <row r="201" spans="1:7" x14ac:dyDescent="0.25">
      <c r="A201" s="2" t="s">
        <v>576</v>
      </c>
      <c r="B201" s="1" t="s">
        <v>577</v>
      </c>
      <c r="C201" s="3">
        <v>3.3431389629999999</v>
      </c>
      <c r="D201" s="4">
        <v>1.39E-35</v>
      </c>
      <c r="E201" s="5" t="s">
        <v>1</v>
      </c>
      <c r="F201" s="5" t="s">
        <v>1</v>
      </c>
      <c r="G201" s="2" t="s">
        <v>578</v>
      </c>
    </row>
    <row r="202" spans="1:7" x14ac:dyDescent="0.25">
      <c r="A202" s="2" t="s">
        <v>579</v>
      </c>
      <c r="B202" s="1" t="s">
        <v>581</v>
      </c>
      <c r="C202" s="3">
        <v>-0.92209006199999999</v>
      </c>
      <c r="D202" s="4">
        <v>3.9100000000000002E-5</v>
      </c>
      <c r="E202" s="5" t="s">
        <v>1</v>
      </c>
      <c r="F202" s="5" t="s">
        <v>1</v>
      </c>
      <c r="G202" s="2" t="s">
        <v>580</v>
      </c>
    </row>
    <row r="203" spans="1:7" x14ac:dyDescent="0.25">
      <c r="A203" s="2" t="s">
        <v>582</v>
      </c>
      <c r="B203" s="1" t="s">
        <v>583</v>
      </c>
      <c r="C203" s="3">
        <v>1.793330477</v>
      </c>
      <c r="D203" s="4">
        <v>5.78E-15</v>
      </c>
      <c r="E203" s="5">
        <v>-1.2422789999999999</v>
      </c>
      <c r="F203" s="6">
        <v>1.43E-5</v>
      </c>
      <c r="G203" s="2" t="s">
        <v>584</v>
      </c>
    </row>
    <row r="204" spans="1:7" x14ac:dyDescent="0.25">
      <c r="A204" s="2" t="s">
        <v>585</v>
      </c>
      <c r="B204" s="1" t="s">
        <v>587</v>
      </c>
      <c r="C204" s="3">
        <v>4.7805064970000002</v>
      </c>
      <c r="D204" s="4">
        <v>1.29E-55</v>
      </c>
      <c r="E204" s="5" t="s">
        <v>1</v>
      </c>
      <c r="F204" s="5" t="s">
        <v>1</v>
      </c>
      <c r="G204" s="2" t="s">
        <v>586</v>
      </c>
    </row>
    <row r="205" spans="1:7" x14ac:dyDescent="0.25">
      <c r="A205" s="2" t="s">
        <v>588</v>
      </c>
      <c r="B205" s="1" t="s">
        <v>590</v>
      </c>
      <c r="C205" s="3">
        <v>7.372177744</v>
      </c>
      <c r="D205" s="4">
        <v>4.4299999999999999E-88</v>
      </c>
      <c r="E205" s="5">
        <v>-1.0184702590000001</v>
      </c>
      <c r="F205" s="5">
        <v>5.1323700000000005E-4</v>
      </c>
      <c r="G205" s="2" t="s">
        <v>589</v>
      </c>
    </row>
    <row r="206" spans="1:7" x14ac:dyDescent="0.25">
      <c r="A206" s="2" t="s">
        <v>591</v>
      </c>
      <c r="B206" s="1" t="s">
        <v>592</v>
      </c>
      <c r="C206" s="3">
        <v>0.92228122599999995</v>
      </c>
      <c r="D206" s="4">
        <v>9.9099999999999996E-5</v>
      </c>
      <c r="E206" s="5" t="s">
        <v>1</v>
      </c>
      <c r="F206" s="5" t="s">
        <v>1</v>
      </c>
      <c r="G206" s="2" t="s">
        <v>593</v>
      </c>
    </row>
    <row r="207" spans="1:7" x14ac:dyDescent="0.25">
      <c r="A207" s="2" t="s">
        <v>594</v>
      </c>
      <c r="B207" s="1" t="s">
        <v>595</v>
      </c>
      <c r="C207" s="3">
        <v>2.305067883</v>
      </c>
      <c r="D207" s="4">
        <v>1.2699999999999999E-13</v>
      </c>
      <c r="E207" s="5" t="s">
        <v>1</v>
      </c>
      <c r="F207" s="5" t="s">
        <v>1</v>
      </c>
      <c r="G207" s="2" t="s">
        <v>1</v>
      </c>
    </row>
    <row r="208" spans="1:7" x14ac:dyDescent="0.25">
      <c r="A208" s="2" t="s">
        <v>596</v>
      </c>
      <c r="B208" s="1" t="s">
        <v>597</v>
      </c>
      <c r="C208" s="3">
        <v>2.920639644</v>
      </c>
      <c r="D208" s="4">
        <v>1.12E-37</v>
      </c>
      <c r="E208" s="5" t="s">
        <v>1</v>
      </c>
      <c r="F208" s="5" t="s">
        <v>1</v>
      </c>
      <c r="G208" s="2" t="s">
        <v>1</v>
      </c>
    </row>
    <row r="209" spans="1:7" x14ac:dyDescent="0.25">
      <c r="A209" s="2" t="s">
        <v>598</v>
      </c>
      <c r="B209" s="1" t="s">
        <v>599</v>
      </c>
      <c r="C209" s="3">
        <v>1.466735372</v>
      </c>
      <c r="D209" s="4">
        <v>4.34E-7</v>
      </c>
      <c r="E209" s="5" t="s">
        <v>1</v>
      </c>
      <c r="F209" s="5" t="s">
        <v>1</v>
      </c>
      <c r="G209" s="2" t="s">
        <v>1</v>
      </c>
    </row>
    <row r="210" spans="1:7" x14ac:dyDescent="0.25">
      <c r="A210" s="2" t="s">
        <v>600</v>
      </c>
      <c r="B210" s="1" t="s">
        <v>601</v>
      </c>
      <c r="C210" s="3">
        <v>1.2990873220000001</v>
      </c>
      <c r="D210" s="4">
        <v>3.7100000000000001E-6</v>
      </c>
      <c r="E210" s="5" t="s">
        <v>1</v>
      </c>
      <c r="F210" s="5" t="s">
        <v>1</v>
      </c>
      <c r="G210" s="2" t="s">
        <v>602</v>
      </c>
    </row>
    <row r="211" spans="1:7" x14ac:dyDescent="0.25">
      <c r="A211" s="2" t="s">
        <v>603</v>
      </c>
      <c r="B211" s="1" t="s">
        <v>604</v>
      </c>
      <c r="C211" s="3">
        <v>0.81650808100000005</v>
      </c>
      <c r="D211" s="3">
        <v>3.1114599999999999E-4</v>
      </c>
      <c r="E211" s="5" t="s">
        <v>1</v>
      </c>
      <c r="F211" s="5" t="s">
        <v>1</v>
      </c>
      <c r="G211" s="2" t="s">
        <v>605</v>
      </c>
    </row>
    <row r="212" spans="1:7" x14ac:dyDescent="0.25">
      <c r="A212" s="2" t="s">
        <v>606</v>
      </c>
      <c r="B212" s="1" t="s">
        <v>607</v>
      </c>
      <c r="C212" s="3">
        <v>1.3530745740000001</v>
      </c>
      <c r="D212" s="3">
        <v>1.095541E-3</v>
      </c>
      <c r="E212" s="5" t="s">
        <v>1</v>
      </c>
      <c r="F212" s="5" t="s">
        <v>1</v>
      </c>
      <c r="G212" s="2" t="s">
        <v>608</v>
      </c>
    </row>
    <row r="213" spans="1:7" x14ac:dyDescent="0.25">
      <c r="A213" s="2" t="s">
        <v>609</v>
      </c>
      <c r="B213" s="1" t="s">
        <v>610</v>
      </c>
      <c r="C213" s="3">
        <v>0.62368642500000004</v>
      </c>
      <c r="D213" s="4">
        <v>7.7999999999999999E-5</v>
      </c>
      <c r="E213" s="5" t="s">
        <v>1</v>
      </c>
      <c r="F213" s="5" t="s">
        <v>1</v>
      </c>
      <c r="G213" s="2" t="s">
        <v>611</v>
      </c>
    </row>
    <row r="214" spans="1:7" x14ac:dyDescent="0.25">
      <c r="A214" s="2" t="s">
        <v>612</v>
      </c>
      <c r="B214" s="1" t="s">
        <v>614</v>
      </c>
      <c r="C214" s="3">
        <v>-1.287683613</v>
      </c>
      <c r="D214" s="3">
        <v>5.7237900000000003E-4</v>
      </c>
      <c r="E214" s="5" t="s">
        <v>1</v>
      </c>
      <c r="F214" s="5" t="s">
        <v>1</v>
      </c>
      <c r="G214" s="2" t="s">
        <v>613</v>
      </c>
    </row>
    <row r="215" spans="1:7" x14ac:dyDescent="0.25">
      <c r="A215" s="2" t="s">
        <v>615</v>
      </c>
      <c r="B215" s="1" t="s">
        <v>616</v>
      </c>
      <c r="C215" s="3">
        <v>0.75451005199999999</v>
      </c>
      <c r="D215" s="4">
        <v>5.1100000000000002E-6</v>
      </c>
      <c r="E215" s="5" t="s">
        <v>1</v>
      </c>
      <c r="F215" s="5" t="s">
        <v>1</v>
      </c>
      <c r="G215" s="2" t="s">
        <v>617</v>
      </c>
    </row>
    <row r="216" spans="1:7" x14ac:dyDescent="0.25">
      <c r="A216" s="2" t="s">
        <v>618</v>
      </c>
      <c r="B216" s="1" t="s">
        <v>619</v>
      </c>
      <c r="C216" s="3">
        <v>2.0862172409999999</v>
      </c>
      <c r="D216" s="4">
        <v>1.57E-10</v>
      </c>
      <c r="E216" s="5" t="s">
        <v>1</v>
      </c>
      <c r="F216" s="5" t="s">
        <v>1</v>
      </c>
      <c r="G216" s="2" t="s">
        <v>620</v>
      </c>
    </row>
    <row r="217" spans="1:7" x14ac:dyDescent="0.25">
      <c r="A217" s="2" t="s">
        <v>621</v>
      </c>
      <c r="B217" s="1" t="s">
        <v>622</v>
      </c>
      <c r="C217" s="3">
        <v>-0.81580469499999997</v>
      </c>
      <c r="D217" s="3">
        <v>2.7958840000000002E-3</v>
      </c>
      <c r="E217" s="5" t="s">
        <v>1</v>
      </c>
      <c r="F217" s="5" t="s">
        <v>1</v>
      </c>
      <c r="G217" s="2" t="s">
        <v>623</v>
      </c>
    </row>
    <row r="218" spans="1:7" x14ac:dyDescent="0.25">
      <c r="A218" s="2" t="s">
        <v>624</v>
      </c>
      <c r="B218" s="1" t="s">
        <v>625</v>
      </c>
      <c r="C218" s="3">
        <v>-1.1857528749999999</v>
      </c>
      <c r="D218" s="4">
        <v>3.1400000000000003E-8</v>
      </c>
      <c r="E218" s="5" t="s">
        <v>1</v>
      </c>
      <c r="F218" s="5" t="s">
        <v>1</v>
      </c>
      <c r="G218" s="2" t="s">
        <v>626</v>
      </c>
    </row>
    <row r="219" spans="1:7" x14ac:dyDescent="0.25">
      <c r="A219" s="2" t="s">
        <v>627</v>
      </c>
      <c r="B219" s="1" t="s">
        <v>628</v>
      </c>
      <c r="C219" s="3">
        <v>1.0452514429999999</v>
      </c>
      <c r="D219" s="3">
        <v>1.5240800000000001E-4</v>
      </c>
      <c r="E219" s="5" t="s">
        <v>1</v>
      </c>
      <c r="F219" s="5" t="s">
        <v>1</v>
      </c>
      <c r="G219" s="2" t="s">
        <v>629</v>
      </c>
    </row>
    <row r="220" spans="1:7" x14ac:dyDescent="0.25">
      <c r="A220" s="2" t="s">
        <v>630</v>
      </c>
      <c r="B220" s="1" t="s">
        <v>631</v>
      </c>
      <c r="C220" s="3">
        <v>4.4226364619999998</v>
      </c>
      <c r="D220" s="4">
        <v>1.86E-37</v>
      </c>
      <c r="E220" s="5" t="s">
        <v>1</v>
      </c>
      <c r="F220" s="5" t="s">
        <v>1</v>
      </c>
      <c r="G220" s="2" t="s">
        <v>632</v>
      </c>
    </row>
    <row r="221" spans="1:7" x14ac:dyDescent="0.25">
      <c r="A221" s="2" t="s">
        <v>633</v>
      </c>
      <c r="B221" s="1" t="s">
        <v>635</v>
      </c>
      <c r="C221" s="3" t="s">
        <v>1</v>
      </c>
      <c r="D221" s="3" t="s">
        <v>1</v>
      </c>
      <c r="E221" s="5">
        <v>0.91692918800000001</v>
      </c>
      <c r="F221" s="5">
        <v>6.8899210000000002E-3</v>
      </c>
      <c r="G221" s="2" t="s">
        <v>634</v>
      </c>
    </row>
    <row r="222" spans="1:7" x14ac:dyDescent="0.25">
      <c r="A222" s="2" t="s">
        <v>636</v>
      </c>
      <c r="B222" s="1" t="s">
        <v>637</v>
      </c>
      <c r="C222" s="3">
        <v>0.86780267899999997</v>
      </c>
      <c r="D222" s="4">
        <v>3.79E-5</v>
      </c>
      <c r="E222" s="5" t="s">
        <v>1</v>
      </c>
      <c r="F222" s="5" t="s">
        <v>1</v>
      </c>
      <c r="G222" s="2" t="s">
        <v>638</v>
      </c>
    </row>
    <row r="223" spans="1:7" x14ac:dyDescent="0.25">
      <c r="A223" s="2" t="s">
        <v>639</v>
      </c>
      <c r="B223" s="1" t="s">
        <v>640</v>
      </c>
      <c r="C223" s="3" t="s">
        <v>1</v>
      </c>
      <c r="D223" s="3" t="s">
        <v>1</v>
      </c>
      <c r="E223" s="5">
        <v>0.84790086899999995</v>
      </c>
      <c r="F223" s="5">
        <v>2.1420240000000002E-3</v>
      </c>
      <c r="G223" s="2" t="s">
        <v>641</v>
      </c>
    </row>
    <row r="224" spans="1:7" x14ac:dyDescent="0.25">
      <c r="A224" s="2" t="s">
        <v>642</v>
      </c>
      <c r="B224" s="1" t="s">
        <v>643</v>
      </c>
      <c r="C224" s="3">
        <v>2.224996392</v>
      </c>
      <c r="D224" s="4">
        <v>7.9400000000000006E-17</v>
      </c>
      <c r="E224" s="5" t="s">
        <v>1</v>
      </c>
      <c r="F224" s="5" t="s">
        <v>1</v>
      </c>
      <c r="G224" s="2" t="s">
        <v>644</v>
      </c>
    </row>
    <row r="225" spans="1:7" x14ac:dyDescent="0.25">
      <c r="A225" s="2" t="s">
        <v>645</v>
      </c>
      <c r="B225" s="1" t="s">
        <v>646</v>
      </c>
      <c r="C225" s="3">
        <v>0.90038388800000002</v>
      </c>
      <c r="D225" s="4">
        <v>4.8899999999999998E-6</v>
      </c>
      <c r="E225" s="5">
        <v>-0.74530300000000005</v>
      </c>
      <c r="F225" s="5">
        <v>4.9065510000000003E-3</v>
      </c>
      <c r="G225" s="2" t="s">
        <v>647</v>
      </c>
    </row>
    <row r="226" spans="1:7" x14ac:dyDescent="0.25">
      <c r="A226" s="2" t="s">
        <v>648</v>
      </c>
      <c r="B226" s="1" t="s">
        <v>649</v>
      </c>
      <c r="C226" s="3">
        <v>0.80937617799999995</v>
      </c>
      <c r="D226" s="4">
        <v>4.0299999999999997E-5</v>
      </c>
      <c r="E226" s="5" t="s">
        <v>1</v>
      </c>
      <c r="F226" s="5" t="s">
        <v>1</v>
      </c>
      <c r="G226" s="2" t="s">
        <v>650</v>
      </c>
    </row>
    <row r="227" spans="1:7" x14ac:dyDescent="0.25">
      <c r="A227" s="2" t="s">
        <v>651</v>
      </c>
      <c r="B227" s="1" t="s">
        <v>652</v>
      </c>
      <c r="C227" s="3" t="s">
        <v>1</v>
      </c>
      <c r="D227" s="3" t="s">
        <v>1</v>
      </c>
      <c r="E227" s="5">
        <v>1.3604870899999999</v>
      </c>
      <c r="F227" s="6">
        <v>8.8799999999999997E-6</v>
      </c>
      <c r="G227" s="2" t="s">
        <v>653</v>
      </c>
    </row>
    <row r="228" spans="1:7" x14ac:dyDescent="0.25">
      <c r="A228" s="2" t="s">
        <v>654</v>
      </c>
      <c r="B228" s="1" t="s">
        <v>656</v>
      </c>
      <c r="C228" s="3">
        <v>1.1853276589999999</v>
      </c>
      <c r="D228" s="4">
        <v>1.36E-7</v>
      </c>
      <c r="E228" s="5" t="s">
        <v>1</v>
      </c>
      <c r="F228" s="5" t="s">
        <v>1</v>
      </c>
      <c r="G228" s="2" t="s">
        <v>655</v>
      </c>
    </row>
    <row r="229" spans="1:7" x14ac:dyDescent="0.25">
      <c r="A229" s="2" t="s">
        <v>657</v>
      </c>
      <c r="B229" s="1" t="s">
        <v>658</v>
      </c>
      <c r="C229" s="3">
        <v>2.2635961980000001</v>
      </c>
      <c r="D229" s="4">
        <v>1.6299999999999999E-12</v>
      </c>
      <c r="E229" s="5" t="s">
        <v>1</v>
      </c>
      <c r="F229" s="5" t="s">
        <v>1</v>
      </c>
      <c r="G229" s="2" t="s">
        <v>659</v>
      </c>
    </row>
    <row r="230" spans="1:7" x14ac:dyDescent="0.25">
      <c r="A230" s="2" t="s">
        <v>660</v>
      </c>
      <c r="B230" s="1" t="s">
        <v>661</v>
      </c>
      <c r="C230" s="3">
        <v>0.751013979</v>
      </c>
      <c r="D230" s="3">
        <v>1.1045129999999999E-3</v>
      </c>
      <c r="E230" s="5" t="s">
        <v>1</v>
      </c>
      <c r="F230" s="5" t="s">
        <v>1</v>
      </c>
      <c r="G230" s="2" t="s">
        <v>662</v>
      </c>
    </row>
    <row r="231" spans="1:7" x14ac:dyDescent="0.25">
      <c r="A231" s="2" t="s">
        <v>663</v>
      </c>
      <c r="B231" s="1" t="s">
        <v>665</v>
      </c>
      <c r="C231" s="3" t="s">
        <v>1</v>
      </c>
      <c r="D231" s="3" t="s">
        <v>1</v>
      </c>
      <c r="E231" s="5">
        <v>0.95555277100000002</v>
      </c>
      <c r="F231" s="5">
        <v>1.669371E-3</v>
      </c>
      <c r="G231" s="2" t="s">
        <v>664</v>
      </c>
    </row>
    <row r="232" spans="1:7" x14ac:dyDescent="0.25">
      <c r="A232" s="2" t="s">
        <v>666</v>
      </c>
      <c r="B232" s="1" t="s">
        <v>667</v>
      </c>
      <c r="C232" s="3">
        <v>-1.1471060719999999</v>
      </c>
      <c r="D232" s="3">
        <v>1.3890199999999999E-4</v>
      </c>
      <c r="E232" s="5" t="s">
        <v>1</v>
      </c>
      <c r="F232" s="5" t="s">
        <v>1</v>
      </c>
      <c r="G232" s="2" t="s">
        <v>668</v>
      </c>
    </row>
    <row r="233" spans="1:7" x14ac:dyDescent="0.25">
      <c r="A233" s="2" t="s">
        <v>669</v>
      </c>
      <c r="B233" s="1" t="s">
        <v>670</v>
      </c>
      <c r="C233" s="3">
        <v>1.2442228040000001</v>
      </c>
      <c r="D233" s="3">
        <v>2.0249100000000001E-4</v>
      </c>
      <c r="E233" s="5" t="s">
        <v>1</v>
      </c>
      <c r="F233" s="5" t="s">
        <v>1</v>
      </c>
      <c r="G233" s="2" t="s">
        <v>671</v>
      </c>
    </row>
    <row r="234" spans="1:7" x14ac:dyDescent="0.25">
      <c r="A234" s="2" t="s">
        <v>672</v>
      </c>
      <c r="B234" s="1" t="s">
        <v>674</v>
      </c>
      <c r="C234" s="3" t="s">
        <v>1</v>
      </c>
      <c r="D234" s="3" t="s">
        <v>1</v>
      </c>
      <c r="E234" s="5">
        <v>1.4293447960000001</v>
      </c>
      <c r="F234" s="6">
        <v>1.0100000000000001E-6</v>
      </c>
      <c r="G234" s="2" t="s">
        <v>673</v>
      </c>
    </row>
    <row r="235" spans="1:7" x14ac:dyDescent="0.25">
      <c r="A235" s="2" t="s">
        <v>675</v>
      </c>
      <c r="B235" s="1" t="s">
        <v>677</v>
      </c>
      <c r="C235" s="3">
        <v>1.356587261</v>
      </c>
      <c r="D235" s="4">
        <v>1.7400000000000001E-6</v>
      </c>
      <c r="E235" s="5" t="s">
        <v>1</v>
      </c>
      <c r="F235" s="5" t="s">
        <v>1</v>
      </c>
      <c r="G235" s="2" t="s">
        <v>676</v>
      </c>
    </row>
    <row r="236" spans="1:7" x14ac:dyDescent="0.25">
      <c r="A236" s="2" t="s">
        <v>678</v>
      </c>
      <c r="B236" s="1" t="s">
        <v>679</v>
      </c>
      <c r="C236" s="3">
        <v>2.1235642889999999</v>
      </c>
      <c r="D236" s="4">
        <v>1.0500000000000001E-21</v>
      </c>
      <c r="E236" s="5">
        <v>-0.94804250000000001</v>
      </c>
      <c r="F236" s="5">
        <v>2.97361E-4</v>
      </c>
      <c r="G236" s="2" t="s">
        <v>680</v>
      </c>
    </row>
    <row r="237" spans="1:7" x14ac:dyDescent="0.25">
      <c r="A237" s="2" t="s">
        <v>681</v>
      </c>
      <c r="B237" s="1" t="s">
        <v>682</v>
      </c>
      <c r="C237" s="3">
        <v>3.031187402</v>
      </c>
      <c r="D237" s="4">
        <v>7.9299999999999996E-20</v>
      </c>
      <c r="E237" s="5" t="s">
        <v>1</v>
      </c>
      <c r="F237" s="5" t="s">
        <v>1</v>
      </c>
      <c r="G237" s="2" t="s">
        <v>683</v>
      </c>
    </row>
    <row r="238" spans="1:7" x14ac:dyDescent="0.25">
      <c r="A238" s="2" t="s">
        <v>684</v>
      </c>
      <c r="B238" s="1" t="s">
        <v>685</v>
      </c>
      <c r="C238" s="3">
        <v>-0.98386997300000001</v>
      </c>
      <c r="D238" s="3">
        <v>7.3119960000000003E-3</v>
      </c>
      <c r="E238" s="5" t="s">
        <v>1</v>
      </c>
      <c r="F238" s="5" t="s">
        <v>1</v>
      </c>
      <c r="G238" s="2" t="s">
        <v>686</v>
      </c>
    </row>
    <row r="239" spans="1:7" x14ac:dyDescent="0.25">
      <c r="A239" s="2" t="s">
        <v>687</v>
      </c>
      <c r="B239" s="1" t="s">
        <v>688</v>
      </c>
      <c r="C239" s="3">
        <v>4.517613914</v>
      </c>
      <c r="D239" s="4">
        <v>1.13E-67</v>
      </c>
      <c r="E239" s="5">
        <v>-0.96095759800000002</v>
      </c>
      <c r="F239" s="5">
        <v>9.1632269999999995E-3</v>
      </c>
      <c r="G239" s="2" t="s">
        <v>689</v>
      </c>
    </row>
    <row r="240" spans="1:7" x14ac:dyDescent="0.25">
      <c r="A240" s="2" t="s">
        <v>690</v>
      </c>
      <c r="B240" s="1" t="s">
        <v>691</v>
      </c>
      <c r="C240" s="3">
        <v>4.6129458970000004</v>
      </c>
      <c r="D240" s="4">
        <v>1.72E-49</v>
      </c>
      <c r="E240" s="5" t="s">
        <v>1</v>
      </c>
      <c r="F240" s="5" t="s">
        <v>1</v>
      </c>
      <c r="G240" s="2" t="s">
        <v>692</v>
      </c>
    </row>
    <row r="241" spans="1:7" x14ac:dyDescent="0.25">
      <c r="A241" s="2" t="s">
        <v>693</v>
      </c>
      <c r="B241" s="1" t="s">
        <v>695</v>
      </c>
      <c r="C241" s="3">
        <v>-0.61779048299999995</v>
      </c>
      <c r="D241" s="3">
        <v>1.290455E-3</v>
      </c>
      <c r="E241" s="5" t="s">
        <v>1</v>
      </c>
      <c r="F241" s="5" t="s">
        <v>1</v>
      </c>
      <c r="G241" s="2" t="s">
        <v>694</v>
      </c>
    </row>
    <row r="242" spans="1:7" x14ac:dyDescent="0.25">
      <c r="A242" s="2" t="s">
        <v>696</v>
      </c>
      <c r="B242" s="1" t="s">
        <v>697</v>
      </c>
      <c r="C242" s="3">
        <v>0.815666424</v>
      </c>
      <c r="D242" s="4">
        <v>1.77E-5</v>
      </c>
      <c r="E242" s="5" t="s">
        <v>1</v>
      </c>
      <c r="F242" s="5" t="s">
        <v>1</v>
      </c>
      <c r="G242" s="2" t="s">
        <v>698</v>
      </c>
    </row>
    <row r="243" spans="1:7" x14ac:dyDescent="0.25">
      <c r="A243" s="2" t="s">
        <v>699</v>
      </c>
      <c r="B243" s="1" t="s">
        <v>700</v>
      </c>
      <c r="C243" s="3">
        <v>2.017181984</v>
      </c>
      <c r="D243" s="4">
        <v>9.4599999999999996E-14</v>
      </c>
      <c r="E243" s="5">
        <v>-1.034727535</v>
      </c>
      <c r="F243" s="5">
        <v>9.8419700000000002E-4</v>
      </c>
      <c r="G243" s="2" t="s">
        <v>701</v>
      </c>
    </row>
    <row r="244" spans="1:7" x14ac:dyDescent="0.25">
      <c r="A244" s="2" t="s">
        <v>702</v>
      </c>
      <c r="B244" s="1" t="s">
        <v>703</v>
      </c>
      <c r="C244" s="3">
        <v>3.0845161760000002</v>
      </c>
      <c r="D244" s="4">
        <v>1.65E-54</v>
      </c>
      <c r="E244" s="5">
        <v>-1.425611245</v>
      </c>
      <c r="F244" s="6">
        <v>9.87E-10</v>
      </c>
      <c r="G244" s="2" t="s">
        <v>704</v>
      </c>
    </row>
    <row r="245" spans="1:7" x14ac:dyDescent="0.25">
      <c r="A245" s="2" t="s">
        <v>705</v>
      </c>
      <c r="B245" s="1" t="s">
        <v>706</v>
      </c>
      <c r="C245" s="3">
        <v>4.6076927400000001</v>
      </c>
      <c r="D245" s="4">
        <v>3.14E-52</v>
      </c>
      <c r="E245" s="5">
        <v>-1.159753257</v>
      </c>
      <c r="F245" s="5">
        <v>2.7844300000000002E-4</v>
      </c>
      <c r="G245" s="2" t="s">
        <v>707</v>
      </c>
    </row>
    <row r="246" spans="1:7" x14ac:dyDescent="0.25">
      <c r="A246" s="2" t="s">
        <v>708</v>
      </c>
      <c r="B246" s="1" t="s">
        <v>709</v>
      </c>
      <c r="C246" s="3">
        <v>0.89682901999999998</v>
      </c>
      <c r="D246" s="3">
        <v>6.159337E-3</v>
      </c>
      <c r="E246" s="5" t="s">
        <v>1</v>
      </c>
      <c r="F246" s="5" t="s">
        <v>1</v>
      </c>
      <c r="G246" s="2" t="s">
        <v>710</v>
      </c>
    </row>
    <row r="247" spans="1:7" x14ac:dyDescent="0.25">
      <c r="A247" s="2" t="s">
        <v>711</v>
      </c>
      <c r="B247" s="1" t="s">
        <v>713</v>
      </c>
      <c r="C247" s="3">
        <v>7.4080349019999998</v>
      </c>
      <c r="D247" s="4">
        <v>3.5399999999999999E-106</v>
      </c>
      <c r="E247" s="5">
        <v>-1.812928517</v>
      </c>
      <c r="F247" s="6">
        <v>2.5000000000000002E-10</v>
      </c>
      <c r="G247" s="2" t="s">
        <v>712</v>
      </c>
    </row>
    <row r="248" spans="1:7" x14ac:dyDescent="0.25">
      <c r="A248" s="2" t="s">
        <v>714</v>
      </c>
      <c r="B248" s="1" t="s">
        <v>715</v>
      </c>
      <c r="C248" s="3">
        <v>1.375796843</v>
      </c>
      <c r="D248" s="3">
        <v>1.2395E-4</v>
      </c>
      <c r="E248" s="5" t="s">
        <v>1</v>
      </c>
      <c r="F248" s="5" t="s">
        <v>1</v>
      </c>
      <c r="G248" s="2" t="s">
        <v>716</v>
      </c>
    </row>
    <row r="249" spans="1:7" x14ac:dyDescent="0.25">
      <c r="A249" s="2" t="s">
        <v>717</v>
      </c>
      <c r="B249" s="1" t="s">
        <v>719</v>
      </c>
      <c r="C249" s="3">
        <v>1.1854751450000001</v>
      </c>
      <c r="D249" s="4">
        <v>2.3200000000000001E-7</v>
      </c>
      <c r="E249" s="5" t="s">
        <v>1</v>
      </c>
      <c r="F249" s="5" t="s">
        <v>1</v>
      </c>
      <c r="G249" s="2" t="s">
        <v>718</v>
      </c>
    </row>
    <row r="250" spans="1:7" x14ac:dyDescent="0.25">
      <c r="A250" s="2" t="s">
        <v>720</v>
      </c>
      <c r="B250" s="1" t="s">
        <v>721</v>
      </c>
      <c r="C250" s="3">
        <v>1.637312144</v>
      </c>
      <c r="D250" s="4">
        <v>2.0500000000000001E-13</v>
      </c>
      <c r="E250" s="5" t="s">
        <v>1</v>
      </c>
      <c r="F250" s="5" t="s">
        <v>1</v>
      </c>
      <c r="G250" s="2" t="s">
        <v>722</v>
      </c>
    </row>
    <row r="251" spans="1:7" x14ac:dyDescent="0.25">
      <c r="A251" s="2" t="s">
        <v>723</v>
      </c>
      <c r="B251" s="1" t="s">
        <v>725</v>
      </c>
      <c r="C251" s="3" t="s">
        <v>1</v>
      </c>
      <c r="D251" s="3" t="s">
        <v>1</v>
      </c>
      <c r="E251" s="5">
        <v>1.3102274519999999</v>
      </c>
      <c r="F251" s="6">
        <v>3.9900000000000001E-5</v>
      </c>
      <c r="G251" s="2" t="s">
        <v>724</v>
      </c>
    </row>
    <row r="252" spans="1:7" x14ac:dyDescent="0.25">
      <c r="A252" s="2" t="s">
        <v>726</v>
      </c>
      <c r="B252" s="1" t="s">
        <v>727</v>
      </c>
      <c r="C252" s="3">
        <v>0.72402960299999997</v>
      </c>
      <c r="D252" s="3">
        <v>6.9150400000000001E-4</v>
      </c>
      <c r="E252" s="5" t="s">
        <v>1</v>
      </c>
      <c r="F252" s="5" t="s">
        <v>1</v>
      </c>
      <c r="G252" s="2" t="s">
        <v>728</v>
      </c>
    </row>
    <row r="253" spans="1:7" x14ac:dyDescent="0.25">
      <c r="A253" s="2" t="s">
        <v>729</v>
      </c>
      <c r="B253" s="1" t="s">
        <v>731</v>
      </c>
      <c r="C253" s="3">
        <v>-0.66721596000000005</v>
      </c>
      <c r="D253" s="3">
        <v>4.4154200000000001E-4</v>
      </c>
      <c r="E253" s="5" t="s">
        <v>1</v>
      </c>
      <c r="F253" s="5" t="s">
        <v>1</v>
      </c>
      <c r="G253" s="2" t="s">
        <v>730</v>
      </c>
    </row>
    <row r="254" spans="1:7" x14ac:dyDescent="0.25">
      <c r="A254" s="2" t="s">
        <v>732</v>
      </c>
      <c r="B254" s="1" t="s">
        <v>734</v>
      </c>
      <c r="C254" s="3">
        <v>1.8681975289999999</v>
      </c>
      <c r="D254" s="4">
        <v>1.7999999999999999E-6</v>
      </c>
      <c r="E254" s="5">
        <v>-1.636498</v>
      </c>
      <c r="F254" s="6">
        <v>3.9400000000000002E-8</v>
      </c>
      <c r="G254" s="2" t="s">
        <v>733</v>
      </c>
    </row>
    <row r="255" spans="1:7" x14ac:dyDescent="0.25">
      <c r="A255" s="2" t="s">
        <v>735</v>
      </c>
      <c r="B255" s="1" t="s">
        <v>736</v>
      </c>
      <c r="C255" s="3">
        <v>0.79508637199999999</v>
      </c>
      <c r="D255" s="3">
        <v>1.67224E-4</v>
      </c>
      <c r="E255" s="5" t="s">
        <v>1</v>
      </c>
      <c r="F255" s="5" t="s">
        <v>1</v>
      </c>
      <c r="G255" s="2" t="s">
        <v>737</v>
      </c>
    </row>
    <row r="256" spans="1:7" x14ac:dyDescent="0.25">
      <c r="A256" s="2" t="s">
        <v>738</v>
      </c>
      <c r="B256" s="1" t="s">
        <v>739</v>
      </c>
      <c r="C256" s="3">
        <v>1.860443031</v>
      </c>
      <c r="D256" s="4">
        <v>1.2E-10</v>
      </c>
      <c r="E256" s="5" t="s">
        <v>1</v>
      </c>
      <c r="F256" s="5" t="s">
        <v>1</v>
      </c>
      <c r="G256" s="2" t="s">
        <v>740</v>
      </c>
    </row>
    <row r="257" spans="1:7" x14ac:dyDescent="0.25">
      <c r="A257" s="2" t="s">
        <v>741</v>
      </c>
      <c r="B257" s="1" t="s">
        <v>742</v>
      </c>
      <c r="C257" s="3">
        <v>2.6945912870000002</v>
      </c>
      <c r="D257" s="4">
        <v>5.8699999999999998E-37</v>
      </c>
      <c r="E257" s="5" t="s">
        <v>1</v>
      </c>
      <c r="F257" s="5" t="s">
        <v>1</v>
      </c>
      <c r="G257" s="2" t="s">
        <v>743</v>
      </c>
    </row>
    <row r="258" spans="1:7" x14ac:dyDescent="0.25">
      <c r="A258" s="2" t="s">
        <v>744</v>
      </c>
      <c r="B258" s="1" t="s">
        <v>746</v>
      </c>
      <c r="C258" s="3">
        <v>-2.138451678</v>
      </c>
      <c r="D258" s="4">
        <v>2.3400000000000001E-16</v>
      </c>
      <c r="E258" s="5" t="s">
        <v>1</v>
      </c>
      <c r="F258" s="5" t="s">
        <v>1</v>
      </c>
      <c r="G258" s="2" t="s">
        <v>745</v>
      </c>
    </row>
    <row r="259" spans="1:7" x14ac:dyDescent="0.25">
      <c r="A259" s="2" t="s">
        <v>747</v>
      </c>
      <c r="B259" s="1" t="s">
        <v>748</v>
      </c>
      <c r="C259" s="3">
        <v>1.009465947</v>
      </c>
      <c r="D259" s="4">
        <v>1.8700000000000001E-6</v>
      </c>
      <c r="E259" s="5">
        <v>-1.040001867</v>
      </c>
      <c r="F259" s="5">
        <v>1.9001200000000001E-4</v>
      </c>
      <c r="G259" s="2" t="s">
        <v>749</v>
      </c>
    </row>
    <row r="260" spans="1:7" x14ac:dyDescent="0.25">
      <c r="A260" s="2" t="s">
        <v>750</v>
      </c>
      <c r="B260" s="1" t="s">
        <v>751</v>
      </c>
      <c r="C260" s="3">
        <v>1.146451868</v>
      </c>
      <c r="D260" s="3">
        <v>1.7970130000000001E-3</v>
      </c>
      <c r="E260" s="5" t="s">
        <v>1</v>
      </c>
      <c r="F260" s="5" t="s">
        <v>1</v>
      </c>
      <c r="G260" s="2" t="s">
        <v>752</v>
      </c>
    </row>
    <row r="261" spans="1:7" x14ac:dyDescent="0.25">
      <c r="A261" s="2" t="s">
        <v>753</v>
      </c>
      <c r="B261" s="1" t="s">
        <v>754</v>
      </c>
      <c r="C261" s="3">
        <v>1.1051922510000001</v>
      </c>
      <c r="D261" s="4">
        <v>3.68E-5</v>
      </c>
      <c r="E261" s="5" t="s">
        <v>1</v>
      </c>
      <c r="F261" s="5" t="s">
        <v>1</v>
      </c>
      <c r="G261" s="2" t="s">
        <v>755</v>
      </c>
    </row>
    <row r="262" spans="1:7" x14ac:dyDescent="0.25">
      <c r="A262" s="2" t="s">
        <v>756</v>
      </c>
      <c r="B262" s="1" t="s">
        <v>757</v>
      </c>
      <c r="C262" s="3">
        <v>3.6356123610000002</v>
      </c>
      <c r="D262" s="4">
        <v>2.58E-25</v>
      </c>
      <c r="E262" s="5" t="s">
        <v>1</v>
      </c>
      <c r="F262" s="5" t="s">
        <v>1</v>
      </c>
      <c r="G262" s="2" t="s">
        <v>758</v>
      </c>
    </row>
    <row r="263" spans="1:7" x14ac:dyDescent="0.25">
      <c r="A263" s="2" t="s">
        <v>759</v>
      </c>
      <c r="B263" s="1" t="s">
        <v>760</v>
      </c>
      <c r="C263" s="3">
        <v>0.78633528600000002</v>
      </c>
      <c r="D263" s="3">
        <v>1.4691140000000001E-3</v>
      </c>
      <c r="E263" s="5" t="s">
        <v>1</v>
      </c>
      <c r="F263" s="5" t="s">
        <v>1</v>
      </c>
      <c r="G263" s="2" t="s">
        <v>761</v>
      </c>
    </row>
    <row r="264" spans="1:7" x14ac:dyDescent="0.25">
      <c r="A264" s="2" t="s">
        <v>762</v>
      </c>
      <c r="B264" s="1" t="s">
        <v>763</v>
      </c>
      <c r="C264" s="3">
        <v>0.89799470199999998</v>
      </c>
      <c r="D264" s="3">
        <v>6.8213240000000001E-3</v>
      </c>
      <c r="E264" s="5" t="s">
        <v>1</v>
      </c>
      <c r="F264" s="5" t="s">
        <v>1</v>
      </c>
      <c r="G264" s="2" t="s">
        <v>764</v>
      </c>
    </row>
    <row r="265" spans="1:7" x14ac:dyDescent="0.25">
      <c r="A265" s="2" t="s">
        <v>765</v>
      </c>
      <c r="B265" s="1" t="s">
        <v>766</v>
      </c>
      <c r="C265" s="3">
        <v>5.6654398520000004</v>
      </c>
      <c r="D265" s="4">
        <v>6.36E-22</v>
      </c>
      <c r="E265" s="5" t="s">
        <v>1</v>
      </c>
      <c r="F265" s="5" t="s">
        <v>1</v>
      </c>
      <c r="G265" s="2" t="s">
        <v>767</v>
      </c>
    </row>
    <row r="266" spans="1:7" x14ac:dyDescent="0.25">
      <c r="A266" s="2" t="s">
        <v>768</v>
      </c>
      <c r="B266" s="1" t="s">
        <v>769</v>
      </c>
      <c r="C266" s="3">
        <v>4.6852404029999999</v>
      </c>
      <c r="D266" s="4">
        <v>9.4199999999999991E-50</v>
      </c>
      <c r="E266" s="5" t="s">
        <v>1</v>
      </c>
      <c r="F266" s="5" t="s">
        <v>1</v>
      </c>
      <c r="G266" s="2" t="s">
        <v>1</v>
      </c>
    </row>
    <row r="267" spans="1:7" x14ac:dyDescent="0.25">
      <c r="A267" s="2" t="s">
        <v>770</v>
      </c>
      <c r="B267" s="1" t="s">
        <v>771</v>
      </c>
      <c r="C267" s="3">
        <v>2.5153886060000001</v>
      </c>
      <c r="D267" s="4">
        <v>1.06E-30</v>
      </c>
      <c r="E267" s="5">
        <v>-1.3057861230000001</v>
      </c>
      <c r="F267" s="6">
        <v>1.18E-8</v>
      </c>
      <c r="G267" s="2" t="s">
        <v>772</v>
      </c>
    </row>
    <row r="268" spans="1:7" x14ac:dyDescent="0.25">
      <c r="A268" s="2" t="s">
        <v>773</v>
      </c>
      <c r="B268" s="1" t="s">
        <v>774</v>
      </c>
      <c r="C268" s="3">
        <v>2.5541575349999999</v>
      </c>
      <c r="D268" s="4">
        <v>3.2000000000000002E-17</v>
      </c>
      <c r="E268" s="5" t="s">
        <v>1</v>
      </c>
      <c r="F268" s="5" t="s">
        <v>1</v>
      </c>
      <c r="G268" s="2" t="s">
        <v>775</v>
      </c>
    </row>
    <row r="269" spans="1:7" x14ac:dyDescent="0.25">
      <c r="A269" s="2" t="s">
        <v>776</v>
      </c>
      <c r="B269" s="1" t="s">
        <v>778</v>
      </c>
      <c r="C269" s="3">
        <v>1.0943165880000001</v>
      </c>
      <c r="D269" s="4">
        <v>7.2300000000000002E-6</v>
      </c>
      <c r="E269" s="5" t="s">
        <v>1</v>
      </c>
      <c r="F269" s="5" t="s">
        <v>1</v>
      </c>
      <c r="G269" s="2" t="s">
        <v>777</v>
      </c>
    </row>
    <row r="270" spans="1:7" x14ac:dyDescent="0.25">
      <c r="A270" s="2" t="s">
        <v>779</v>
      </c>
      <c r="B270" s="1" t="s">
        <v>780</v>
      </c>
      <c r="C270" s="3">
        <v>1.2434681350000001</v>
      </c>
      <c r="D270" s="3">
        <v>1.9343799999999999E-4</v>
      </c>
      <c r="E270" s="5" t="s">
        <v>1</v>
      </c>
      <c r="F270" s="5" t="s">
        <v>1</v>
      </c>
      <c r="G270" s="2" t="s">
        <v>781</v>
      </c>
    </row>
    <row r="271" spans="1:7" x14ac:dyDescent="0.25">
      <c r="A271" s="2" t="s">
        <v>782</v>
      </c>
      <c r="B271" s="1" t="s">
        <v>783</v>
      </c>
      <c r="C271" s="3">
        <v>-0.61948654800000003</v>
      </c>
      <c r="D271" s="3">
        <v>3.9723509999999998E-3</v>
      </c>
      <c r="E271" s="5" t="s">
        <v>1</v>
      </c>
      <c r="F271" s="5" t="s">
        <v>1</v>
      </c>
      <c r="G271" s="2" t="s">
        <v>784</v>
      </c>
    </row>
    <row r="272" spans="1:7" x14ac:dyDescent="0.25">
      <c r="A272" s="2" t="s">
        <v>785</v>
      </c>
      <c r="B272" s="1" t="s">
        <v>786</v>
      </c>
      <c r="C272" s="3">
        <v>2.2769840509999999</v>
      </c>
      <c r="D272" s="4">
        <v>3.0099999999999999E-14</v>
      </c>
      <c r="E272" s="5">
        <v>-1.00271675</v>
      </c>
      <c r="F272" s="5">
        <v>1.6921379999999999E-3</v>
      </c>
      <c r="G272" s="2" t="s">
        <v>787</v>
      </c>
    </row>
    <row r="273" spans="1:7" x14ac:dyDescent="0.25">
      <c r="A273" s="2" t="s">
        <v>788</v>
      </c>
      <c r="B273" s="1" t="s">
        <v>789</v>
      </c>
      <c r="C273" s="3">
        <v>2.6061049590000001</v>
      </c>
      <c r="D273" s="4">
        <v>2.5699999999999999E-20</v>
      </c>
      <c r="E273" s="5" t="s">
        <v>1</v>
      </c>
      <c r="F273" s="5" t="s">
        <v>1</v>
      </c>
      <c r="G273" s="2" t="s">
        <v>790</v>
      </c>
    </row>
    <row r="274" spans="1:7" x14ac:dyDescent="0.25">
      <c r="A274" s="2" t="s">
        <v>791</v>
      </c>
      <c r="B274" s="1" t="s">
        <v>792</v>
      </c>
      <c r="C274" s="3">
        <v>5.100365912</v>
      </c>
      <c r="D274" s="4">
        <v>3.8900000000000002E-38</v>
      </c>
      <c r="E274" s="5">
        <v>-1.8749859710000001</v>
      </c>
      <c r="F274" s="6">
        <v>8.7799999999999997E-11</v>
      </c>
      <c r="G274" s="2" t="s">
        <v>1</v>
      </c>
    </row>
    <row r="275" spans="1:7" x14ac:dyDescent="0.25">
      <c r="A275" s="2" t="s">
        <v>793</v>
      </c>
      <c r="B275" s="1" t="s">
        <v>795</v>
      </c>
      <c r="C275" s="3">
        <v>1.1785930389999999</v>
      </c>
      <c r="D275" s="4">
        <v>2.7499999999999999E-6</v>
      </c>
      <c r="E275" s="5" t="s">
        <v>1</v>
      </c>
      <c r="F275" s="5" t="s">
        <v>1</v>
      </c>
      <c r="G275" s="2" t="s">
        <v>794</v>
      </c>
    </row>
    <row r="276" spans="1:7" x14ac:dyDescent="0.25">
      <c r="A276" s="2" t="s">
        <v>796</v>
      </c>
      <c r="B276" s="1" t="s">
        <v>797</v>
      </c>
      <c r="C276" s="3">
        <v>3.1061495909999999</v>
      </c>
      <c r="D276" s="4">
        <v>6.7799999999999997E-15</v>
      </c>
      <c r="E276" s="5">
        <v>-1.9439439650000001</v>
      </c>
      <c r="F276" s="6">
        <v>1.7399999999999999E-11</v>
      </c>
      <c r="G276" s="2" t="s">
        <v>798</v>
      </c>
    </row>
    <row r="277" spans="1:7" x14ac:dyDescent="0.25">
      <c r="A277" s="2" t="s">
        <v>799</v>
      </c>
      <c r="B277" s="1" t="s">
        <v>800</v>
      </c>
      <c r="C277" s="3">
        <v>1.1848600549999999</v>
      </c>
      <c r="D277" s="4">
        <v>8.0000000000000007E-5</v>
      </c>
      <c r="E277" s="5" t="s">
        <v>1</v>
      </c>
      <c r="F277" s="5" t="s">
        <v>1</v>
      </c>
      <c r="G277" s="2" t="s">
        <v>801</v>
      </c>
    </row>
    <row r="278" spans="1:7" x14ac:dyDescent="0.25">
      <c r="A278" s="2" t="s">
        <v>802</v>
      </c>
      <c r="B278" s="1" t="s">
        <v>803</v>
      </c>
      <c r="C278" s="3">
        <v>3.7317861219999999</v>
      </c>
      <c r="D278" s="4">
        <v>1.2799999999999999E-18</v>
      </c>
      <c r="E278" s="5">
        <v>-1.8471172229999999</v>
      </c>
      <c r="F278" s="6">
        <v>1.43E-10</v>
      </c>
      <c r="G278" s="2" t="s">
        <v>804</v>
      </c>
    </row>
    <row r="279" spans="1:7" x14ac:dyDescent="0.25">
      <c r="A279" s="2" t="s">
        <v>805</v>
      </c>
      <c r="B279" s="1" t="s">
        <v>806</v>
      </c>
      <c r="C279" s="3">
        <v>-1.2302118369999999</v>
      </c>
      <c r="D279" s="4">
        <v>2.6399999999999999E-13</v>
      </c>
      <c r="E279" s="5">
        <v>1.754175217</v>
      </c>
      <c r="F279" s="6">
        <v>3.2899999999999998E-11</v>
      </c>
      <c r="G279" s="2" t="s">
        <v>807</v>
      </c>
    </row>
    <row r="280" spans="1:7" x14ac:dyDescent="0.25">
      <c r="A280" s="2" t="s">
        <v>808</v>
      </c>
      <c r="B280" s="1" t="s">
        <v>809</v>
      </c>
      <c r="C280" s="3">
        <v>-0.75962305600000002</v>
      </c>
      <c r="D280" s="3">
        <v>2.3112400000000001E-4</v>
      </c>
      <c r="E280" s="5" t="s">
        <v>1</v>
      </c>
      <c r="F280" s="5" t="s">
        <v>1</v>
      </c>
      <c r="G280" s="2" t="s">
        <v>810</v>
      </c>
    </row>
    <row r="281" spans="1:7" x14ac:dyDescent="0.25">
      <c r="A281" s="2" t="s">
        <v>811</v>
      </c>
      <c r="B281" s="1" t="s">
        <v>812</v>
      </c>
      <c r="C281" s="3">
        <v>3.9670965279999999</v>
      </c>
      <c r="D281" s="4">
        <v>1.12E-30</v>
      </c>
      <c r="E281" s="5" t="s">
        <v>1</v>
      </c>
      <c r="F281" s="5" t="s">
        <v>1</v>
      </c>
      <c r="G281" s="2" t="s">
        <v>813</v>
      </c>
    </row>
    <row r="282" spans="1:7" x14ac:dyDescent="0.25">
      <c r="A282" s="2" t="s">
        <v>814</v>
      </c>
      <c r="B282" s="1" t="s">
        <v>815</v>
      </c>
      <c r="C282" s="3">
        <v>2.007022761</v>
      </c>
      <c r="D282" s="4">
        <v>3.2499999999999998E-13</v>
      </c>
      <c r="E282" s="5">
        <v>-0.98811198499999997</v>
      </c>
      <c r="F282" s="5">
        <v>1.06354E-3</v>
      </c>
      <c r="G282" s="2" t="s">
        <v>816</v>
      </c>
    </row>
    <row r="283" spans="1:7" x14ac:dyDescent="0.25">
      <c r="A283" s="2" t="s">
        <v>817</v>
      </c>
      <c r="B283" s="1" t="s">
        <v>818</v>
      </c>
      <c r="C283" s="3">
        <v>3.0135445000000001</v>
      </c>
      <c r="D283" s="4">
        <v>1.07E-14</v>
      </c>
      <c r="E283" s="5" t="s">
        <v>1</v>
      </c>
      <c r="F283" s="5" t="s">
        <v>1</v>
      </c>
      <c r="G283" s="2" t="s">
        <v>819</v>
      </c>
    </row>
    <row r="284" spans="1:7" x14ac:dyDescent="0.25">
      <c r="A284" s="2" t="s">
        <v>820</v>
      </c>
      <c r="B284" s="1" t="s">
        <v>821</v>
      </c>
      <c r="C284" s="3">
        <v>1.3813270989999999</v>
      </c>
      <c r="D284" s="4">
        <v>2.1800000000000001E-5</v>
      </c>
      <c r="E284" s="5" t="s">
        <v>1</v>
      </c>
      <c r="F284" s="5" t="s">
        <v>1</v>
      </c>
      <c r="G284" s="2" t="s">
        <v>822</v>
      </c>
    </row>
    <row r="285" spans="1:7" x14ac:dyDescent="0.25">
      <c r="A285" s="2" t="s">
        <v>823</v>
      </c>
      <c r="B285" s="1" t="s">
        <v>824</v>
      </c>
      <c r="C285" s="3">
        <v>-1.044132557</v>
      </c>
      <c r="D285" s="3">
        <v>1.2032919999999999E-3</v>
      </c>
      <c r="E285" s="5" t="s">
        <v>1</v>
      </c>
      <c r="F285" s="5" t="s">
        <v>1</v>
      </c>
      <c r="G285" s="2" t="s">
        <v>825</v>
      </c>
    </row>
    <row r="286" spans="1:7" x14ac:dyDescent="0.25">
      <c r="A286" s="2" t="s">
        <v>826</v>
      </c>
      <c r="B286" s="1" t="s">
        <v>827</v>
      </c>
      <c r="C286" s="3">
        <v>2.7529039270000002</v>
      </c>
      <c r="D286" s="4">
        <v>5.1999999999999999E-31</v>
      </c>
      <c r="E286" s="5" t="s">
        <v>1</v>
      </c>
      <c r="F286" s="5" t="s">
        <v>1</v>
      </c>
      <c r="G286" s="2" t="s">
        <v>828</v>
      </c>
    </row>
    <row r="287" spans="1:7" x14ac:dyDescent="0.25">
      <c r="A287" s="2" t="s">
        <v>829</v>
      </c>
      <c r="B287" s="1" t="s">
        <v>830</v>
      </c>
      <c r="C287" s="3">
        <v>3.9245156520000002</v>
      </c>
      <c r="D287" s="4">
        <v>4.4200000000000003E-50</v>
      </c>
      <c r="E287" s="5">
        <v>-0.95642676000000004</v>
      </c>
      <c r="F287" s="5">
        <v>7.1722269999999998E-3</v>
      </c>
      <c r="G287" s="2" t="s">
        <v>831</v>
      </c>
    </row>
    <row r="288" spans="1:7" x14ac:dyDescent="0.25">
      <c r="A288" s="2" t="s">
        <v>832</v>
      </c>
      <c r="B288" s="1" t="s">
        <v>833</v>
      </c>
      <c r="C288" s="3">
        <v>0.97469252200000001</v>
      </c>
      <c r="D288" s="4">
        <v>2.7500000000000001E-5</v>
      </c>
      <c r="E288" s="5" t="s">
        <v>1</v>
      </c>
      <c r="F288" s="5" t="s">
        <v>1</v>
      </c>
      <c r="G288" s="2" t="s">
        <v>834</v>
      </c>
    </row>
    <row r="289" spans="1:7" x14ac:dyDescent="0.25">
      <c r="A289" s="2" t="s">
        <v>835</v>
      </c>
      <c r="B289" s="1" t="s">
        <v>837</v>
      </c>
      <c r="C289" s="3">
        <v>1.4706497249999999</v>
      </c>
      <c r="D289" s="4">
        <v>6.19E-6</v>
      </c>
      <c r="E289" s="5" t="s">
        <v>1</v>
      </c>
      <c r="F289" s="5" t="s">
        <v>1</v>
      </c>
      <c r="G289" s="2" t="s">
        <v>836</v>
      </c>
    </row>
    <row r="290" spans="1:7" x14ac:dyDescent="0.25">
      <c r="A290" s="2" t="s">
        <v>838</v>
      </c>
      <c r="B290" s="1" t="s">
        <v>839</v>
      </c>
      <c r="C290" s="3">
        <v>-1.1425291470000001</v>
      </c>
      <c r="D290" s="4">
        <v>2.5399999999999998E-6</v>
      </c>
      <c r="E290" s="5" t="s">
        <v>1</v>
      </c>
      <c r="F290" s="5" t="s">
        <v>1</v>
      </c>
      <c r="G290" s="2" t="s">
        <v>840</v>
      </c>
    </row>
    <row r="291" spans="1:7" x14ac:dyDescent="0.25">
      <c r="A291" s="2" t="s">
        <v>841</v>
      </c>
      <c r="B291" s="1" t="s">
        <v>842</v>
      </c>
      <c r="C291" s="3">
        <v>0.77695116500000005</v>
      </c>
      <c r="D291" s="3">
        <v>3.94955E-4</v>
      </c>
      <c r="E291" s="5" t="s">
        <v>1</v>
      </c>
      <c r="F291" s="5" t="s">
        <v>1</v>
      </c>
      <c r="G291" s="2" t="s">
        <v>843</v>
      </c>
    </row>
    <row r="292" spans="1:7" x14ac:dyDescent="0.25">
      <c r="A292" s="2" t="s">
        <v>844</v>
      </c>
      <c r="B292" s="1" t="s">
        <v>845</v>
      </c>
      <c r="C292" s="3">
        <v>7.0149187169999996</v>
      </c>
      <c r="D292" s="4">
        <v>1.24E-76</v>
      </c>
      <c r="E292" s="5" t="s">
        <v>1</v>
      </c>
      <c r="F292" s="5" t="s">
        <v>1</v>
      </c>
      <c r="G292" s="2" t="s">
        <v>846</v>
      </c>
    </row>
    <row r="293" spans="1:7" x14ac:dyDescent="0.25">
      <c r="A293" s="2" t="s">
        <v>847</v>
      </c>
      <c r="B293" s="1" t="s">
        <v>849</v>
      </c>
      <c r="C293" s="3">
        <v>2.2904006140000002</v>
      </c>
      <c r="D293" s="4">
        <v>8.9800000000000002E-7</v>
      </c>
      <c r="E293" s="5" t="s">
        <v>1</v>
      </c>
      <c r="F293" s="5" t="s">
        <v>1</v>
      </c>
      <c r="G293" s="2" t="s">
        <v>848</v>
      </c>
    </row>
    <row r="294" spans="1:7" x14ac:dyDescent="0.25">
      <c r="A294" s="2" t="s">
        <v>850</v>
      </c>
      <c r="B294" s="1" t="s">
        <v>851</v>
      </c>
      <c r="C294" s="3">
        <v>-1.7347132380000001</v>
      </c>
      <c r="D294" s="3">
        <v>1.0611999999999999E-4</v>
      </c>
      <c r="E294" s="5" t="s">
        <v>1</v>
      </c>
      <c r="F294" s="5" t="s">
        <v>1</v>
      </c>
      <c r="G294" s="2" t="s">
        <v>1</v>
      </c>
    </row>
    <row r="295" spans="1:7" x14ac:dyDescent="0.25">
      <c r="A295" s="2" t="s">
        <v>852</v>
      </c>
      <c r="B295" s="1" t="s">
        <v>853</v>
      </c>
      <c r="C295" s="3">
        <v>0.90080979800000005</v>
      </c>
      <c r="D295" s="4">
        <v>4.2400000000000001E-5</v>
      </c>
      <c r="E295" s="5" t="s">
        <v>1</v>
      </c>
      <c r="F295" s="5" t="s">
        <v>1</v>
      </c>
      <c r="G295" s="2" t="s">
        <v>854</v>
      </c>
    </row>
    <row r="296" spans="1:7" x14ac:dyDescent="0.25">
      <c r="A296" s="2" t="s">
        <v>855</v>
      </c>
      <c r="B296" s="1" t="s">
        <v>857</v>
      </c>
      <c r="C296" s="3">
        <v>1.476765602</v>
      </c>
      <c r="D296" s="4">
        <v>9.0899999999999998E-16</v>
      </c>
      <c r="E296" s="5" t="s">
        <v>1</v>
      </c>
      <c r="F296" s="5" t="s">
        <v>1</v>
      </c>
      <c r="G296" s="2" t="s">
        <v>856</v>
      </c>
    </row>
    <row r="297" spans="1:7" x14ac:dyDescent="0.25">
      <c r="A297" s="2" t="s">
        <v>858</v>
      </c>
      <c r="B297" s="1" t="s">
        <v>859</v>
      </c>
      <c r="C297" s="3">
        <v>3.5821972139999998</v>
      </c>
      <c r="D297" s="4">
        <v>3.4700000000000001E-19</v>
      </c>
      <c r="E297" s="5" t="s">
        <v>1</v>
      </c>
      <c r="F297" s="5" t="s">
        <v>1</v>
      </c>
      <c r="G297" s="2" t="s">
        <v>860</v>
      </c>
    </row>
    <row r="298" spans="1:7" x14ac:dyDescent="0.25">
      <c r="A298" s="2" t="s">
        <v>861</v>
      </c>
      <c r="B298" s="1" t="s">
        <v>862</v>
      </c>
      <c r="C298" s="3">
        <v>-0.89092141700000005</v>
      </c>
      <c r="D298" s="4">
        <v>7.7899999999999997E-7</v>
      </c>
      <c r="E298" s="5">
        <v>0.69961989099999999</v>
      </c>
      <c r="F298" s="5">
        <v>4.1255800000000002E-3</v>
      </c>
      <c r="G298" s="2" t="s">
        <v>863</v>
      </c>
    </row>
    <row r="299" spans="1:7" x14ac:dyDescent="0.25">
      <c r="A299" s="2" t="s">
        <v>864</v>
      </c>
      <c r="B299" s="1" t="s">
        <v>866</v>
      </c>
      <c r="C299" s="3" t="s">
        <v>1</v>
      </c>
      <c r="D299" s="3" t="s">
        <v>1</v>
      </c>
      <c r="E299" s="5">
        <v>0.95080315400000004</v>
      </c>
      <c r="F299" s="5">
        <v>1.06354E-3</v>
      </c>
      <c r="G299" s="2" t="s">
        <v>865</v>
      </c>
    </row>
    <row r="300" spans="1:7" x14ac:dyDescent="0.25">
      <c r="A300" s="2" t="s">
        <v>867</v>
      </c>
      <c r="B300" s="1" t="s">
        <v>868</v>
      </c>
      <c r="C300" s="3">
        <v>3.755377567</v>
      </c>
      <c r="D300" s="4">
        <v>1.9000000000000001E-42</v>
      </c>
      <c r="E300" s="5">
        <v>-1.240765144</v>
      </c>
      <c r="F300" s="6">
        <v>1.4100000000000001E-5</v>
      </c>
      <c r="G300" s="2" t="s">
        <v>869</v>
      </c>
    </row>
    <row r="301" spans="1:7" x14ac:dyDescent="0.25">
      <c r="A301" s="2" t="s">
        <v>870</v>
      </c>
      <c r="B301" s="1" t="s">
        <v>871</v>
      </c>
      <c r="C301" s="3">
        <v>3.5030982289999999</v>
      </c>
      <c r="D301" s="4">
        <v>3.93E-29</v>
      </c>
      <c r="E301" s="5">
        <v>-1.4857358979999999</v>
      </c>
      <c r="F301" s="6">
        <v>3.0099999999999998E-8</v>
      </c>
      <c r="G301" s="2" t="s">
        <v>872</v>
      </c>
    </row>
    <row r="302" spans="1:7" x14ac:dyDescent="0.25">
      <c r="A302" s="2" t="s">
        <v>873</v>
      </c>
      <c r="B302" s="1" t="s">
        <v>874</v>
      </c>
      <c r="C302" s="3">
        <v>3.3670178239999999</v>
      </c>
      <c r="D302" s="4">
        <v>9.1499999999999998E-65</v>
      </c>
      <c r="E302" s="5" t="s">
        <v>1</v>
      </c>
      <c r="F302" s="5" t="s">
        <v>1</v>
      </c>
      <c r="G302" s="2" t="s">
        <v>875</v>
      </c>
    </row>
    <row r="303" spans="1:7" x14ac:dyDescent="0.25">
      <c r="A303" s="2" t="s">
        <v>876</v>
      </c>
      <c r="B303" s="1" t="s">
        <v>877</v>
      </c>
      <c r="C303" s="3">
        <v>-1.5977019619999999</v>
      </c>
      <c r="D303" s="4">
        <v>1.1200000000000001E-11</v>
      </c>
      <c r="E303" s="5" t="s">
        <v>1</v>
      </c>
      <c r="F303" s="5" t="s">
        <v>1</v>
      </c>
      <c r="G303" s="2" t="s">
        <v>878</v>
      </c>
    </row>
    <row r="304" spans="1:7" x14ac:dyDescent="0.25">
      <c r="A304" s="2" t="s">
        <v>879</v>
      </c>
      <c r="B304" s="1" t="s">
        <v>881</v>
      </c>
      <c r="C304" s="3">
        <v>0.752613961</v>
      </c>
      <c r="D304" s="3">
        <v>1.3220350000000001E-3</v>
      </c>
      <c r="E304" s="5" t="s">
        <v>1</v>
      </c>
      <c r="F304" s="5" t="s">
        <v>1</v>
      </c>
      <c r="G304" s="2" t="s">
        <v>880</v>
      </c>
    </row>
    <row r="305" spans="1:7" x14ac:dyDescent="0.25">
      <c r="A305" s="2" t="s">
        <v>882</v>
      </c>
      <c r="B305" s="1" t="s">
        <v>883</v>
      </c>
      <c r="C305" s="3">
        <v>4.6336656720000002</v>
      </c>
      <c r="D305" s="4">
        <v>7.0899999999999995E-57</v>
      </c>
      <c r="E305" s="5" t="s">
        <v>1</v>
      </c>
      <c r="F305" s="5" t="s">
        <v>1</v>
      </c>
      <c r="G305" s="2" t="s">
        <v>884</v>
      </c>
    </row>
    <row r="306" spans="1:7" x14ac:dyDescent="0.25">
      <c r="A306" s="2" t="s">
        <v>885</v>
      </c>
      <c r="B306" s="1" t="s">
        <v>886</v>
      </c>
      <c r="C306" s="3">
        <v>-3.046010865</v>
      </c>
      <c r="D306" s="4">
        <v>4.1799999999999998E-27</v>
      </c>
      <c r="E306" s="5" t="s">
        <v>1</v>
      </c>
      <c r="F306" s="5" t="s">
        <v>1</v>
      </c>
      <c r="G306" s="2" t="s">
        <v>887</v>
      </c>
    </row>
    <row r="307" spans="1:7" x14ac:dyDescent="0.25">
      <c r="A307" s="2" t="s">
        <v>888</v>
      </c>
      <c r="B307" s="1" t="s">
        <v>889</v>
      </c>
      <c r="C307" s="3" t="s">
        <v>1</v>
      </c>
      <c r="D307" s="3" t="s">
        <v>1</v>
      </c>
      <c r="E307" s="5">
        <v>0.78867677000000003</v>
      </c>
      <c r="F307" s="5">
        <v>1.925761E-3</v>
      </c>
      <c r="G307" s="2" t="s">
        <v>890</v>
      </c>
    </row>
    <row r="308" spans="1:7" x14ac:dyDescent="0.25">
      <c r="A308" s="2" t="s">
        <v>891</v>
      </c>
      <c r="B308" s="1" t="s">
        <v>892</v>
      </c>
      <c r="C308" s="3">
        <v>0.95654335000000001</v>
      </c>
      <c r="D308" s="4">
        <v>3.9400000000000001E-7</v>
      </c>
      <c r="E308" s="5" t="s">
        <v>1</v>
      </c>
      <c r="F308" s="5" t="s">
        <v>1</v>
      </c>
      <c r="G308" s="2" t="s">
        <v>893</v>
      </c>
    </row>
    <row r="309" spans="1:7" x14ac:dyDescent="0.25">
      <c r="A309" s="2" t="s">
        <v>894</v>
      </c>
      <c r="B309" s="1" t="s">
        <v>895</v>
      </c>
      <c r="C309" s="3">
        <v>7.5625574499999999</v>
      </c>
      <c r="D309" s="4">
        <v>1.6599999999999999E-134</v>
      </c>
      <c r="E309" s="5" t="s">
        <v>1</v>
      </c>
      <c r="F309" s="5" t="s">
        <v>1</v>
      </c>
      <c r="G309" s="2" t="s">
        <v>896</v>
      </c>
    </row>
    <row r="310" spans="1:7" x14ac:dyDescent="0.25">
      <c r="A310" s="2" t="s">
        <v>897</v>
      </c>
      <c r="B310" s="1" t="s">
        <v>898</v>
      </c>
      <c r="C310" s="3">
        <v>2.0484255500000002</v>
      </c>
      <c r="D310" s="4">
        <v>4.6199999999999998E-7</v>
      </c>
      <c r="E310" s="5" t="s">
        <v>1</v>
      </c>
      <c r="F310" s="5" t="s">
        <v>1</v>
      </c>
      <c r="G310" s="2" t="s">
        <v>899</v>
      </c>
    </row>
    <row r="311" spans="1:7" x14ac:dyDescent="0.25">
      <c r="A311" s="2" t="s">
        <v>900</v>
      </c>
      <c r="B311" s="1" t="s">
        <v>902</v>
      </c>
      <c r="C311" s="3">
        <v>2.130478031</v>
      </c>
      <c r="D311" s="4">
        <v>4.6299999999999997E-6</v>
      </c>
      <c r="E311" s="5" t="s">
        <v>1</v>
      </c>
      <c r="F311" s="5" t="s">
        <v>1</v>
      </c>
      <c r="G311" s="2" t="s">
        <v>901</v>
      </c>
    </row>
    <row r="312" spans="1:7" x14ac:dyDescent="0.25">
      <c r="A312" s="2" t="s">
        <v>903</v>
      </c>
      <c r="B312" s="1" t="s">
        <v>904</v>
      </c>
      <c r="C312" s="3">
        <v>3.4923007610000001</v>
      </c>
      <c r="D312" s="4">
        <v>3.3300000000000001E-39</v>
      </c>
      <c r="E312" s="5" t="s">
        <v>1</v>
      </c>
      <c r="F312" s="5" t="s">
        <v>1</v>
      </c>
      <c r="G312" s="2" t="s">
        <v>905</v>
      </c>
    </row>
    <row r="313" spans="1:7" x14ac:dyDescent="0.25">
      <c r="A313" s="2" t="s">
        <v>906</v>
      </c>
      <c r="B313" s="1" t="s">
        <v>907</v>
      </c>
      <c r="C313" s="3">
        <v>-1.451271685</v>
      </c>
      <c r="D313" s="4">
        <v>9.1100000000000006E-13</v>
      </c>
      <c r="E313" s="5" t="s">
        <v>1</v>
      </c>
      <c r="F313" s="5" t="s">
        <v>1</v>
      </c>
      <c r="G313" s="2" t="s">
        <v>908</v>
      </c>
    </row>
    <row r="314" spans="1:7" x14ac:dyDescent="0.25">
      <c r="A314" s="2" t="s">
        <v>909</v>
      </c>
      <c r="B314" s="1" t="s">
        <v>910</v>
      </c>
      <c r="C314" s="3">
        <v>0.69352822800000002</v>
      </c>
      <c r="D314" s="4">
        <v>3.8999999999999999E-5</v>
      </c>
      <c r="E314" s="5" t="s">
        <v>1</v>
      </c>
      <c r="F314" s="5" t="s">
        <v>1</v>
      </c>
      <c r="G314" s="2" t="s">
        <v>911</v>
      </c>
    </row>
    <row r="315" spans="1:7" x14ac:dyDescent="0.25">
      <c r="A315" s="2" t="s">
        <v>912</v>
      </c>
      <c r="B315" s="1" t="s">
        <v>914</v>
      </c>
      <c r="C315" s="3">
        <v>0.76592888999999997</v>
      </c>
      <c r="D315" s="3">
        <v>2.5960099999999998E-4</v>
      </c>
      <c r="E315" s="5" t="s">
        <v>1</v>
      </c>
      <c r="F315" s="5" t="s">
        <v>1</v>
      </c>
      <c r="G315" s="2" t="s">
        <v>913</v>
      </c>
    </row>
    <row r="316" spans="1:7" x14ac:dyDescent="0.25">
      <c r="A316" s="2" t="s">
        <v>915</v>
      </c>
      <c r="B316" s="1" t="s">
        <v>917</v>
      </c>
      <c r="C316" s="3">
        <v>-0.89404955100000005</v>
      </c>
      <c r="D316" s="4">
        <v>2.97E-5</v>
      </c>
      <c r="E316" s="5">
        <v>1.700224755</v>
      </c>
      <c r="F316" s="6">
        <v>2.9500000000000002E-10</v>
      </c>
      <c r="G316" s="2" t="s">
        <v>916</v>
      </c>
    </row>
    <row r="317" spans="1:7" x14ac:dyDescent="0.25">
      <c r="A317" s="2" t="s">
        <v>918</v>
      </c>
      <c r="B317" s="1" t="s">
        <v>919</v>
      </c>
      <c r="C317" s="3">
        <v>1.3647572569999999</v>
      </c>
      <c r="D317" s="3">
        <v>1.1521E-4</v>
      </c>
      <c r="E317" s="5" t="s">
        <v>1</v>
      </c>
      <c r="F317" s="5" t="s">
        <v>1</v>
      </c>
      <c r="G317" s="2" t="s">
        <v>920</v>
      </c>
    </row>
    <row r="318" spans="1:7" x14ac:dyDescent="0.25">
      <c r="A318" s="2" t="s">
        <v>921</v>
      </c>
      <c r="B318" s="1" t="s">
        <v>922</v>
      </c>
      <c r="C318" s="3">
        <v>0.79220754000000004</v>
      </c>
      <c r="D318" s="3">
        <v>1.4932089999999999E-3</v>
      </c>
      <c r="E318" s="5" t="s">
        <v>1</v>
      </c>
      <c r="F318" s="5" t="s">
        <v>1</v>
      </c>
      <c r="G318" s="2" t="s">
        <v>740</v>
      </c>
    </row>
    <row r="319" spans="1:7" x14ac:dyDescent="0.25">
      <c r="A319" s="2" t="s">
        <v>923</v>
      </c>
      <c r="B319" s="1" t="s">
        <v>924</v>
      </c>
      <c r="C319" s="3">
        <v>3.5721213500000002</v>
      </c>
      <c r="D319" s="4">
        <v>2.5599999999999998E-32</v>
      </c>
      <c r="E319" s="5" t="s">
        <v>1</v>
      </c>
      <c r="F319" s="5" t="s">
        <v>1</v>
      </c>
      <c r="G319" s="2" t="s">
        <v>925</v>
      </c>
    </row>
    <row r="320" spans="1:7" x14ac:dyDescent="0.25">
      <c r="A320" s="2" t="s">
        <v>926</v>
      </c>
      <c r="B320" s="1" t="s">
        <v>927</v>
      </c>
      <c r="C320" s="3">
        <v>-1.332384333</v>
      </c>
      <c r="D320" s="4">
        <v>3.7900000000000004E-9</v>
      </c>
      <c r="E320" s="5" t="s">
        <v>1</v>
      </c>
      <c r="F320" s="5" t="s">
        <v>1</v>
      </c>
      <c r="G320" s="2" t="s">
        <v>1</v>
      </c>
    </row>
    <row r="321" spans="1:7" x14ac:dyDescent="0.25">
      <c r="A321" s="2" t="s">
        <v>928</v>
      </c>
      <c r="B321" s="1" t="s">
        <v>929</v>
      </c>
      <c r="C321" s="3">
        <v>1.744354768</v>
      </c>
      <c r="D321" s="4">
        <v>1.4899999999999999E-8</v>
      </c>
      <c r="E321" s="5" t="s">
        <v>1</v>
      </c>
      <c r="F321" s="5" t="s">
        <v>1</v>
      </c>
      <c r="G321" s="2" t="s">
        <v>930</v>
      </c>
    </row>
    <row r="322" spans="1:7" x14ac:dyDescent="0.25">
      <c r="A322" s="2" t="s">
        <v>931</v>
      </c>
      <c r="B322" s="1" t="s">
        <v>932</v>
      </c>
      <c r="C322" s="3">
        <v>1.7703355780000001</v>
      </c>
      <c r="D322" s="4">
        <v>3.39E-7</v>
      </c>
      <c r="E322" s="5">
        <v>-0.919000331</v>
      </c>
      <c r="F322" s="5">
        <v>6.5587589999999999E-3</v>
      </c>
      <c r="G322" s="2" t="s">
        <v>933</v>
      </c>
    </row>
    <row r="323" spans="1:7" x14ac:dyDescent="0.25">
      <c r="A323" s="2" t="s">
        <v>934</v>
      </c>
      <c r="B323" s="1" t="s">
        <v>935</v>
      </c>
      <c r="C323" s="3">
        <v>0.68999433700000001</v>
      </c>
      <c r="D323" s="3">
        <v>3.6527899999999998E-4</v>
      </c>
      <c r="E323" s="5" t="s">
        <v>1</v>
      </c>
      <c r="F323" s="5" t="s">
        <v>1</v>
      </c>
      <c r="G323" s="2" t="s">
        <v>936</v>
      </c>
    </row>
    <row r="324" spans="1:7" x14ac:dyDescent="0.25">
      <c r="A324" s="2" t="s">
        <v>937</v>
      </c>
      <c r="B324" s="1" t="s">
        <v>938</v>
      </c>
      <c r="C324" s="3">
        <v>-0.85220985999999999</v>
      </c>
      <c r="D324" s="3">
        <v>1.59312E-3</v>
      </c>
      <c r="E324" s="5" t="s">
        <v>1</v>
      </c>
      <c r="F324" s="5" t="s">
        <v>1</v>
      </c>
      <c r="G324" s="2" t="s">
        <v>939</v>
      </c>
    </row>
    <row r="325" spans="1:7" x14ac:dyDescent="0.25">
      <c r="A325" s="2" t="s">
        <v>940</v>
      </c>
      <c r="B325" s="1" t="s">
        <v>941</v>
      </c>
      <c r="C325" s="3">
        <v>1.1023740399999999</v>
      </c>
      <c r="D325" s="4">
        <v>8.1199999999999993E-9</v>
      </c>
      <c r="E325" s="5" t="s">
        <v>1</v>
      </c>
      <c r="F325" s="5" t="s">
        <v>1</v>
      </c>
      <c r="G325" s="2" t="s">
        <v>942</v>
      </c>
    </row>
    <row r="326" spans="1:7" x14ac:dyDescent="0.25">
      <c r="A326" s="2" t="s">
        <v>943</v>
      </c>
      <c r="B326" s="1" t="s">
        <v>945</v>
      </c>
      <c r="C326" s="3">
        <v>0.89002501000000001</v>
      </c>
      <c r="D326" s="4">
        <v>4.7399999999999998E-9</v>
      </c>
      <c r="E326" s="5" t="s">
        <v>1</v>
      </c>
      <c r="F326" s="5" t="s">
        <v>1</v>
      </c>
      <c r="G326" s="2" t="s">
        <v>944</v>
      </c>
    </row>
    <row r="327" spans="1:7" x14ac:dyDescent="0.25">
      <c r="A327" s="2" t="s">
        <v>946</v>
      </c>
      <c r="B327" s="1" t="s">
        <v>947</v>
      </c>
      <c r="C327" s="3">
        <v>1.864561927</v>
      </c>
      <c r="D327" s="4">
        <v>2.6499999999999998E-13</v>
      </c>
      <c r="E327" s="5" t="s">
        <v>1</v>
      </c>
      <c r="F327" s="5" t="s">
        <v>1</v>
      </c>
      <c r="G327" s="2" t="s">
        <v>948</v>
      </c>
    </row>
    <row r="328" spans="1:7" x14ac:dyDescent="0.25">
      <c r="A328" s="2" t="s">
        <v>949</v>
      </c>
      <c r="B328" s="1" t="s">
        <v>950</v>
      </c>
      <c r="C328" s="3">
        <v>-1.571607513</v>
      </c>
      <c r="D328" s="4">
        <v>4.95E-6</v>
      </c>
      <c r="E328" s="5" t="s">
        <v>1</v>
      </c>
      <c r="F328" s="5" t="s">
        <v>1</v>
      </c>
      <c r="G328" s="2" t="s">
        <v>951</v>
      </c>
    </row>
    <row r="329" spans="1:7" x14ac:dyDescent="0.25">
      <c r="A329" s="2" t="s">
        <v>952</v>
      </c>
      <c r="B329" s="1" t="s">
        <v>954</v>
      </c>
      <c r="C329" s="3">
        <v>-0.69227211899999996</v>
      </c>
      <c r="D329" s="3">
        <v>2.9735679999999998E-3</v>
      </c>
      <c r="E329" s="5" t="s">
        <v>1</v>
      </c>
      <c r="F329" s="5" t="s">
        <v>1</v>
      </c>
      <c r="G329" s="2" t="s">
        <v>953</v>
      </c>
    </row>
    <row r="330" spans="1:7" x14ac:dyDescent="0.25">
      <c r="A330" s="2" t="s">
        <v>955</v>
      </c>
      <c r="B330" s="1" t="s">
        <v>956</v>
      </c>
      <c r="C330" s="3">
        <v>1.7116228339999999</v>
      </c>
      <c r="D330" s="4">
        <v>4.6299999999999998E-8</v>
      </c>
      <c r="E330" s="5" t="s">
        <v>1</v>
      </c>
      <c r="F330" s="5" t="s">
        <v>1</v>
      </c>
      <c r="G330" s="2" t="s">
        <v>957</v>
      </c>
    </row>
    <row r="331" spans="1:7" x14ac:dyDescent="0.25">
      <c r="A331" s="2" t="s">
        <v>958</v>
      </c>
      <c r="B331" s="1" t="s">
        <v>959</v>
      </c>
      <c r="C331" s="3">
        <v>-1.354933511</v>
      </c>
      <c r="D331" s="3">
        <v>1.188012E-3</v>
      </c>
      <c r="E331" s="5" t="s">
        <v>1</v>
      </c>
      <c r="F331" s="5" t="s">
        <v>1</v>
      </c>
      <c r="G331" s="2" t="s">
        <v>960</v>
      </c>
    </row>
    <row r="332" spans="1:7" x14ac:dyDescent="0.25">
      <c r="A332" s="2" t="s">
        <v>961</v>
      </c>
      <c r="B332" s="1" t="s">
        <v>962</v>
      </c>
      <c r="C332" s="3" t="s">
        <v>1</v>
      </c>
      <c r="D332" s="3" t="s">
        <v>1</v>
      </c>
      <c r="E332" s="5">
        <v>1.0774799070000001</v>
      </c>
      <c r="F332" s="5">
        <v>2.42854E-4</v>
      </c>
      <c r="G332" s="2" t="s">
        <v>963</v>
      </c>
    </row>
    <row r="333" spans="1:7" x14ac:dyDescent="0.25">
      <c r="A333" s="2" t="s">
        <v>964</v>
      </c>
      <c r="B333" s="1" t="s">
        <v>965</v>
      </c>
      <c r="C333" s="3">
        <v>0.75277951499999995</v>
      </c>
      <c r="D333" s="3">
        <v>2.5240359999999999E-3</v>
      </c>
      <c r="E333" s="5" t="s">
        <v>1</v>
      </c>
      <c r="F333" s="5" t="s">
        <v>1</v>
      </c>
      <c r="G333" s="2" t="s">
        <v>966</v>
      </c>
    </row>
    <row r="334" spans="1:7" x14ac:dyDescent="0.25">
      <c r="A334" s="2" t="s">
        <v>967</v>
      </c>
      <c r="B334" s="1" t="s">
        <v>968</v>
      </c>
      <c r="C334" s="3">
        <v>2.5822748560000002</v>
      </c>
      <c r="D334" s="4">
        <v>3.84E-32</v>
      </c>
      <c r="E334" s="5">
        <v>1.9755289090000001</v>
      </c>
      <c r="F334" s="6">
        <v>8.77E-13</v>
      </c>
      <c r="G334" s="2" t="s">
        <v>969</v>
      </c>
    </row>
    <row r="335" spans="1:7" x14ac:dyDescent="0.25">
      <c r="A335" s="2" t="s">
        <v>970</v>
      </c>
      <c r="B335" s="1" t="s">
        <v>971</v>
      </c>
      <c r="C335" s="3">
        <v>3.950290002</v>
      </c>
      <c r="D335" s="4">
        <v>2.7799999999999999E-25</v>
      </c>
      <c r="E335" s="5">
        <v>-1.0254129999999999</v>
      </c>
      <c r="F335" s="5">
        <v>3.5234709999999998E-3</v>
      </c>
      <c r="G335" s="2" t="s">
        <v>972</v>
      </c>
    </row>
    <row r="336" spans="1:7" x14ac:dyDescent="0.25">
      <c r="A336" s="2" t="s">
        <v>973</v>
      </c>
      <c r="B336" s="1" t="s">
        <v>974</v>
      </c>
      <c r="C336" s="3">
        <v>2.5720202529999998</v>
      </c>
      <c r="D336" s="4">
        <v>4.6500000000000003E-9</v>
      </c>
      <c r="E336" s="5" t="s">
        <v>1</v>
      </c>
      <c r="F336" s="5" t="s">
        <v>1</v>
      </c>
      <c r="G336" s="2" t="s">
        <v>975</v>
      </c>
    </row>
    <row r="337" spans="1:7" x14ac:dyDescent="0.25">
      <c r="A337" s="2" t="s">
        <v>976</v>
      </c>
      <c r="B337" s="1" t="s">
        <v>977</v>
      </c>
      <c r="C337" s="3">
        <v>3.6751824540000002</v>
      </c>
      <c r="D337" s="4">
        <v>5.5299999999999999E-33</v>
      </c>
      <c r="E337" s="5">
        <v>-1.7522390000000001</v>
      </c>
      <c r="F337" s="6">
        <v>5.3100000000000003E-11</v>
      </c>
      <c r="G337" s="2" t="s">
        <v>978</v>
      </c>
    </row>
    <row r="338" spans="1:7" x14ac:dyDescent="0.25">
      <c r="A338" s="2" t="s">
        <v>979</v>
      </c>
      <c r="B338" s="1" t="s">
        <v>980</v>
      </c>
      <c r="C338" s="3">
        <v>4.5867878639999997</v>
      </c>
      <c r="D338" s="4">
        <v>1.3000000000000001E-101</v>
      </c>
      <c r="E338" s="5" t="s">
        <v>1</v>
      </c>
      <c r="F338" s="5" t="s">
        <v>1</v>
      </c>
      <c r="G338" s="2" t="s">
        <v>981</v>
      </c>
    </row>
    <row r="339" spans="1:7" x14ac:dyDescent="0.25">
      <c r="A339" s="2" t="s">
        <v>982</v>
      </c>
      <c r="B339" s="1" t="s">
        <v>983</v>
      </c>
      <c r="C339" s="3">
        <v>2.3064715539999998</v>
      </c>
      <c r="D339" s="4">
        <v>7.72E-60</v>
      </c>
      <c r="E339" s="5">
        <v>-1.0636135200000001</v>
      </c>
      <c r="F339" s="6">
        <v>4.14E-8</v>
      </c>
      <c r="G339" s="2" t="s">
        <v>984</v>
      </c>
    </row>
    <row r="340" spans="1:7" x14ac:dyDescent="0.25">
      <c r="A340" s="2" t="s">
        <v>985</v>
      </c>
      <c r="B340" s="1" t="s">
        <v>986</v>
      </c>
      <c r="C340" s="3">
        <v>1.411860219</v>
      </c>
      <c r="D340" s="4">
        <v>1.3200000000000001E-10</v>
      </c>
      <c r="E340" s="5" t="s">
        <v>1</v>
      </c>
      <c r="F340" s="5" t="s">
        <v>1</v>
      </c>
      <c r="G340" s="2" t="s">
        <v>987</v>
      </c>
    </row>
    <row r="341" spans="1:7" x14ac:dyDescent="0.25">
      <c r="A341" s="2" t="s">
        <v>988</v>
      </c>
      <c r="B341" s="1" t="s">
        <v>989</v>
      </c>
      <c r="C341" s="3">
        <v>3.541495625</v>
      </c>
      <c r="D341" s="4">
        <v>5.8400000000000003E-51</v>
      </c>
      <c r="E341" s="5" t="s">
        <v>1</v>
      </c>
      <c r="F341" s="5" t="s">
        <v>1</v>
      </c>
      <c r="G341" s="2" t="s">
        <v>990</v>
      </c>
    </row>
    <row r="342" spans="1:7" x14ac:dyDescent="0.25">
      <c r="A342" s="2" t="s">
        <v>991</v>
      </c>
      <c r="B342" s="1" t="s">
        <v>992</v>
      </c>
      <c r="C342" s="3">
        <v>2.1390831029999999</v>
      </c>
      <c r="D342" s="4">
        <v>1.46E-11</v>
      </c>
      <c r="E342" s="5" t="s">
        <v>1</v>
      </c>
      <c r="F342" s="5" t="s">
        <v>1</v>
      </c>
      <c r="G342" s="2" t="s">
        <v>993</v>
      </c>
    </row>
    <row r="343" spans="1:7" x14ac:dyDescent="0.25">
      <c r="A343" s="2" t="s">
        <v>994</v>
      </c>
      <c r="B343" s="1" t="s">
        <v>996</v>
      </c>
      <c r="C343" s="3">
        <v>0.93565815100000005</v>
      </c>
      <c r="D343" s="4">
        <v>2.0599999999999999E-7</v>
      </c>
      <c r="E343" s="5" t="s">
        <v>1</v>
      </c>
      <c r="F343" s="5" t="s">
        <v>1</v>
      </c>
      <c r="G343" s="2" t="s">
        <v>995</v>
      </c>
    </row>
    <row r="344" spans="1:7" x14ac:dyDescent="0.25">
      <c r="A344" s="2" t="s">
        <v>997</v>
      </c>
      <c r="B344" s="1" t="s">
        <v>998</v>
      </c>
      <c r="C344" s="3">
        <v>1.682173122</v>
      </c>
      <c r="D344" s="4">
        <v>4.9500000000000003E-7</v>
      </c>
      <c r="E344" s="5" t="s">
        <v>1</v>
      </c>
      <c r="F344" s="5" t="s">
        <v>1</v>
      </c>
      <c r="G344" s="2" t="s">
        <v>999</v>
      </c>
    </row>
    <row r="345" spans="1:7" x14ac:dyDescent="0.25">
      <c r="A345" s="2" t="s">
        <v>1000</v>
      </c>
      <c r="B345" s="1" t="s">
        <v>3881</v>
      </c>
      <c r="C345" s="3">
        <v>-0.677678428</v>
      </c>
      <c r="D345" s="3">
        <v>2.6739100000000002E-4</v>
      </c>
      <c r="E345" s="5" t="s">
        <v>1</v>
      </c>
      <c r="F345" s="5" t="s">
        <v>1</v>
      </c>
      <c r="G345" s="2" t="s">
        <v>1</v>
      </c>
    </row>
    <row r="346" spans="1:7" x14ac:dyDescent="0.25">
      <c r="A346" s="2" t="s">
        <v>1001</v>
      </c>
      <c r="B346" s="1" t="s">
        <v>1002</v>
      </c>
      <c r="C346" s="3">
        <v>0.94026725</v>
      </c>
      <c r="D346" s="3">
        <v>8.8891370000000001E-3</v>
      </c>
      <c r="E346" s="5" t="s">
        <v>1</v>
      </c>
      <c r="F346" s="5" t="s">
        <v>1</v>
      </c>
      <c r="G346" s="2" t="s">
        <v>1003</v>
      </c>
    </row>
    <row r="347" spans="1:7" x14ac:dyDescent="0.25">
      <c r="A347" s="2" t="s">
        <v>1004</v>
      </c>
      <c r="B347" s="1" t="s">
        <v>1006</v>
      </c>
      <c r="C347" s="3">
        <v>-1.0673598609999999</v>
      </c>
      <c r="D347" s="3">
        <v>7.0965100000000005E-4</v>
      </c>
      <c r="E347" s="5" t="s">
        <v>1</v>
      </c>
      <c r="F347" s="5" t="s">
        <v>1</v>
      </c>
      <c r="G347" s="2" t="s">
        <v>1005</v>
      </c>
    </row>
    <row r="348" spans="1:7" x14ac:dyDescent="0.25">
      <c r="A348" s="2" t="s">
        <v>1007</v>
      </c>
      <c r="B348" s="1" t="s">
        <v>1008</v>
      </c>
      <c r="C348" s="3">
        <v>2.065127511</v>
      </c>
      <c r="D348" s="4">
        <v>4.32E-9</v>
      </c>
      <c r="E348" s="5" t="s">
        <v>1</v>
      </c>
      <c r="F348" s="5" t="s">
        <v>1</v>
      </c>
      <c r="G348" s="2" t="s">
        <v>1</v>
      </c>
    </row>
    <row r="349" spans="1:7" x14ac:dyDescent="0.25">
      <c r="A349" s="2" t="s">
        <v>1009</v>
      </c>
      <c r="B349" s="1" t="s">
        <v>1010</v>
      </c>
      <c r="C349" s="3">
        <v>3.6088126630000001</v>
      </c>
      <c r="D349" s="4">
        <v>4.63E-45</v>
      </c>
      <c r="E349" s="5" t="s">
        <v>1</v>
      </c>
      <c r="F349" s="5" t="s">
        <v>1</v>
      </c>
      <c r="G349" s="2" t="s">
        <v>1011</v>
      </c>
    </row>
    <row r="350" spans="1:7" x14ac:dyDescent="0.25">
      <c r="A350" s="2" t="s">
        <v>1012</v>
      </c>
      <c r="B350" s="1" t="s">
        <v>1014</v>
      </c>
      <c r="C350" s="3">
        <v>1.284641055</v>
      </c>
      <c r="D350" s="4">
        <v>2.5999999999999998E-16</v>
      </c>
      <c r="E350" s="5">
        <v>-1.185490347</v>
      </c>
      <c r="F350" s="6">
        <v>8.3699999999999998E-9</v>
      </c>
      <c r="G350" s="2" t="s">
        <v>1013</v>
      </c>
    </row>
    <row r="351" spans="1:7" x14ac:dyDescent="0.25">
      <c r="A351" s="2" t="s">
        <v>1015</v>
      </c>
      <c r="B351" s="1" t="s">
        <v>1017</v>
      </c>
      <c r="C351" s="3">
        <v>1.681196296</v>
      </c>
      <c r="D351" s="4">
        <v>2.2499999999999999E-7</v>
      </c>
      <c r="E351" s="5">
        <v>1.6652976070000001</v>
      </c>
      <c r="F351" s="6">
        <v>1.8200000000000001E-8</v>
      </c>
      <c r="G351" s="2" t="s">
        <v>1016</v>
      </c>
    </row>
    <row r="352" spans="1:7" x14ac:dyDescent="0.25">
      <c r="A352" s="2" t="s">
        <v>1018</v>
      </c>
      <c r="B352" s="1" t="s">
        <v>1020</v>
      </c>
      <c r="C352" s="3">
        <v>0.91269318799999999</v>
      </c>
      <c r="D352" s="3">
        <v>4.479907E-3</v>
      </c>
      <c r="E352" s="5" t="s">
        <v>1</v>
      </c>
      <c r="F352" s="5" t="s">
        <v>1</v>
      </c>
      <c r="G352" s="2" t="s">
        <v>1019</v>
      </c>
    </row>
    <row r="353" spans="1:7" x14ac:dyDescent="0.25">
      <c r="A353" s="2" t="s">
        <v>1021</v>
      </c>
      <c r="B353" s="1" t="s">
        <v>1022</v>
      </c>
      <c r="C353" s="3">
        <v>-0.59894963999999995</v>
      </c>
      <c r="D353" s="4">
        <v>1.8700000000000001E-5</v>
      </c>
      <c r="E353" s="5" t="s">
        <v>1</v>
      </c>
      <c r="F353" s="5" t="s">
        <v>1</v>
      </c>
      <c r="G353" s="2" t="s">
        <v>1</v>
      </c>
    </row>
    <row r="354" spans="1:7" x14ac:dyDescent="0.25">
      <c r="A354" s="2" t="s">
        <v>1023</v>
      </c>
      <c r="B354" s="1" t="s">
        <v>1024</v>
      </c>
      <c r="C354" s="3">
        <v>1.4502522040000001</v>
      </c>
      <c r="D354" s="3">
        <v>4.2170400000000001E-4</v>
      </c>
      <c r="E354" s="5">
        <v>-1.1660658209999999</v>
      </c>
      <c r="F354" s="5">
        <v>5.8042800000000002E-4</v>
      </c>
      <c r="G354" s="2" t="s">
        <v>1</v>
      </c>
    </row>
    <row r="355" spans="1:7" x14ac:dyDescent="0.25">
      <c r="A355" s="2" t="s">
        <v>1025</v>
      </c>
      <c r="B355" s="1" t="s">
        <v>1026</v>
      </c>
      <c r="C355" s="3">
        <v>6.4407104830000002</v>
      </c>
      <c r="D355" s="4">
        <v>4.7900000000000004E-53</v>
      </c>
      <c r="E355" s="5" t="s">
        <v>1</v>
      </c>
      <c r="F355" s="5" t="s">
        <v>1</v>
      </c>
      <c r="G355" s="2" t="s">
        <v>1027</v>
      </c>
    </row>
    <row r="356" spans="1:7" x14ac:dyDescent="0.25">
      <c r="A356" s="2" t="s">
        <v>1028</v>
      </c>
      <c r="B356" s="1" t="s">
        <v>1029</v>
      </c>
      <c r="C356" s="3">
        <v>-0.875375562</v>
      </c>
      <c r="D356" s="3">
        <v>9.4432399999999997E-4</v>
      </c>
      <c r="E356" s="5" t="s">
        <v>1</v>
      </c>
      <c r="F356" s="5" t="s">
        <v>1</v>
      </c>
      <c r="G356" s="2" t="s">
        <v>1030</v>
      </c>
    </row>
    <row r="357" spans="1:7" x14ac:dyDescent="0.25">
      <c r="A357" s="2" t="s">
        <v>1031</v>
      </c>
      <c r="B357" s="1" t="s">
        <v>1032</v>
      </c>
      <c r="C357" s="3">
        <v>3.9822989710000001</v>
      </c>
      <c r="D357" s="4">
        <v>1.9099999999999999E-18</v>
      </c>
      <c r="E357" s="5">
        <v>-1.322342291</v>
      </c>
      <c r="F357" s="6">
        <v>2.6699999999999998E-5</v>
      </c>
      <c r="G357" s="2" t="s">
        <v>1033</v>
      </c>
    </row>
    <row r="358" spans="1:7" x14ac:dyDescent="0.25">
      <c r="A358" s="2" t="s">
        <v>1034</v>
      </c>
      <c r="B358" s="1" t="s">
        <v>1035</v>
      </c>
      <c r="C358" s="3">
        <v>3.9329157530000001</v>
      </c>
      <c r="D358" s="4">
        <v>2.2699999999999998E-24</v>
      </c>
      <c r="E358" s="5" t="s">
        <v>1</v>
      </c>
      <c r="F358" s="5" t="s">
        <v>1</v>
      </c>
      <c r="G358" s="2" t="s">
        <v>1036</v>
      </c>
    </row>
    <row r="359" spans="1:7" x14ac:dyDescent="0.25">
      <c r="A359" s="2" t="s">
        <v>1037</v>
      </c>
      <c r="B359" s="1" t="s">
        <v>1038</v>
      </c>
      <c r="C359" s="3">
        <v>1.731677897</v>
      </c>
      <c r="D359" s="4">
        <v>7.2399999999999998E-12</v>
      </c>
      <c r="E359" s="5">
        <v>1.0437890540000001</v>
      </c>
      <c r="F359" s="5">
        <v>1.099275E-3</v>
      </c>
      <c r="G359" s="2" t="s">
        <v>1039</v>
      </c>
    </row>
    <row r="360" spans="1:7" x14ac:dyDescent="0.25">
      <c r="A360" s="2" t="s">
        <v>1040</v>
      </c>
      <c r="B360" s="1" t="s">
        <v>1041</v>
      </c>
      <c r="C360" s="3">
        <v>3.3768864220000001</v>
      </c>
      <c r="D360" s="4">
        <v>5.1899999999999999E-35</v>
      </c>
      <c r="E360" s="5" t="s">
        <v>1</v>
      </c>
      <c r="F360" s="5" t="s">
        <v>1</v>
      </c>
      <c r="G360" s="2" t="s">
        <v>1042</v>
      </c>
    </row>
    <row r="361" spans="1:7" x14ac:dyDescent="0.25">
      <c r="A361" s="2" t="s">
        <v>1043</v>
      </c>
      <c r="B361" s="1" t="s">
        <v>1045</v>
      </c>
      <c r="C361" s="3">
        <v>3.737302943</v>
      </c>
      <c r="D361" s="4">
        <v>2.5199999999999999E-69</v>
      </c>
      <c r="E361" s="5">
        <v>-2.1139649450000002</v>
      </c>
      <c r="F361" s="6">
        <v>3.26E-23</v>
      </c>
      <c r="G361" s="2" t="s">
        <v>1044</v>
      </c>
    </row>
    <row r="362" spans="1:7" x14ac:dyDescent="0.25">
      <c r="A362" s="2" t="s">
        <v>1046</v>
      </c>
      <c r="B362" s="1" t="s">
        <v>1047</v>
      </c>
      <c r="C362" s="3">
        <v>1.5458870520000001</v>
      </c>
      <c r="D362" s="4">
        <v>2.4299999999999999E-11</v>
      </c>
      <c r="E362" s="5" t="s">
        <v>1</v>
      </c>
      <c r="F362" s="5" t="s">
        <v>1</v>
      </c>
      <c r="G362" s="2" t="s">
        <v>1048</v>
      </c>
    </row>
    <row r="363" spans="1:7" x14ac:dyDescent="0.25">
      <c r="A363" s="2" t="s">
        <v>1049</v>
      </c>
      <c r="B363" s="1" t="s">
        <v>1050</v>
      </c>
      <c r="C363" s="3">
        <v>3.1719277689999998</v>
      </c>
      <c r="D363" s="4">
        <v>7.2700000000000001E-26</v>
      </c>
      <c r="E363" s="5" t="s">
        <v>1</v>
      </c>
      <c r="F363" s="5" t="s">
        <v>1</v>
      </c>
      <c r="G363" s="2" t="s">
        <v>1051</v>
      </c>
    </row>
    <row r="364" spans="1:7" x14ac:dyDescent="0.25">
      <c r="A364" s="2" t="s">
        <v>1052</v>
      </c>
      <c r="B364" s="1" t="s">
        <v>1053</v>
      </c>
      <c r="C364" s="3">
        <v>2.5004235690000001</v>
      </c>
      <c r="D364" s="4">
        <v>3.6599999999999998E-16</v>
      </c>
      <c r="E364" s="5" t="s">
        <v>1</v>
      </c>
      <c r="F364" s="5" t="s">
        <v>1</v>
      </c>
      <c r="G364" s="2" t="s">
        <v>1054</v>
      </c>
    </row>
    <row r="365" spans="1:7" x14ac:dyDescent="0.25">
      <c r="A365" s="2" t="s">
        <v>1055</v>
      </c>
      <c r="B365" s="1" t="s">
        <v>1056</v>
      </c>
      <c r="C365" s="3">
        <v>-1.2864342550000001</v>
      </c>
      <c r="D365" s="4">
        <v>3.3099999999999999E-7</v>
      </c>
      <c r="E365" s="5" t="s">
        <v>1</v>
      </c>
      <c r="F365" s="5" t="s">
        <v>1</v>
      </c>
      <c r="G365" s="2" t="s">
        <v>1057</v>
      </c>
    </row>
    <row r="366" spans="1:7" x14ac:dyDescent="0.25">
      <c r="A366" s="2" t="s">
        <v>1058</v>
      </c>
      <c r="B366" s="1" t="s">
        <v>1059</v>
      </c>
      <c r="C366" s="3">
        <v>0.77530914699999998</v>
      </c>
      <c r="D366" s="3">
        <v>2.390456E-3</v>
      </c>
      <c r="E366" s="5" t="s">
        <v>1</v>
      </c>
      <c r="F366" s="5" t="s">
        <v>1</v>
      </c>
      <c r="G366" s="2" t="s">
        <v>1060</v>
      </c>
    </row>
    <row r="367" spans="1:7" x14ac:dyDescent="0.25">
      <c r="A367" s="2" t="s">
        <v>1061</v>
      </c>
      <c r="B367" s="1" t="s">
        <v>1062</v>
      </c>
      <c r="C367" s="3">
        <v>3.2443118659999999</v>
      </c>
      <c r="D367" s="4">
        <v>1.18E-28</v>
      </c>
      <c r="E367" s="5">
        <v>-1.4330926399999999</v>
      </c>
      <c r="F367" s="6">
        <v>6.8100000000000003E-9</v>
      </c>
      <c r="G367" s="2" t="s">
        <v>1063</v>
      </c>
    </row>
    <row r="368" spans="1:7" x14ac:dyDescent="0.25">
      <c r="A368" s="2" t="s">
        <v>1064</v>
      </c>
      <c r="B368" s="1" t="s">
        <v>1066</v>
      </c>
      <c r="C368" s="3">
        <v>1.6815925270000001</v>
      </c>
      <c r="D368" s="4">
        <v>3.3E-10</v>
      </c>
      <c r="E368" s="5" t="s">
        <v>1</v>
      </c>
      <c r="F368" s="5" t="s">
        <v>1</v>
      </c>
      <c r="G368" s="2" t="s">
        <v>1065</v>
      </c>
    </row>
    <row r="369" spans="1:7" x14ac:dyDescent="0.25">
      <c r="A369" s="2" t="s">
        <v>1067</v>
      </c>
      <c r="B369" s="1" t="s">
        <v>1068</v>
      </c>
      <c r="C369" s="3">
        <v>-1.2164920560000001</v>
      </c>
      <c r="D369" s="3">
        <v>3.3625949999999999E-3</v>
      </c>
      <c r="E369" s="5" t="s">
        <v>1</v>
      </c>
      <c r="F369" s="5" t="s">
        <v>1</v>
      </c>
      <c r="G369" s="2" t="s">
        <v>1069</v>
      </c>
    </row>
    <row r="370" spans="1:7" x14ac:dyDescent="0.25">
      <c r="A370" s="2" t="s">
        <v>1070</v>
      </c>
      <c r="B370" s="1" t="s">
        <v>1072</v>
      </c>
      <c r="C370" s="3">
        <v>1.2145642189999999</v>
      </c>
      <c r="D370" s="4">
        <v>2.1899999999999999E-7</v>
      </c>
      <c r="E370" s="5" t="s">
        <v>1</v>
      </c>
      <c r="F370" s="5" t="s">
        <v>1</v>
      </c>
      <c r="G370" s="2" t="s">
        <v>1071</v>
      </c>
    </row>
    <row r="371" spans="1:7" x14ac:dyDescent="0.25">
      <c r="A371" s="2" t="s">
        <v>1073</v>
      </c>
      <c r="B371" s="1" t="s">
        <v>1074</v>
      </c>
      <c r="C371" s="3">
        <v>1.3469823540000001</v>
      </c>
      <c r="D371" s="4">
        <v>2.7100000000000001E-5</v>
      </c>
      <c r="E371" s="5" t="s">
        <v>1</v>
      </c>
      <c r="F371" s="5" t="s">
        <v>1</v>
      </c>
      <c r="G371" s="2" t="s">
        <v>1075</v>
      </c>
    </row>
    <row r="372" spans="1:7" x14ac:dyDescent="0.25">
      <c r="A372" s="2" t="s">
        <v>1076</v>
      </c>
      <c r="B372" s="1" t="s">
        <v>1077</v>
      </c>
      <c r="C372" s="3">
        <v>1.1474902069999999</v>
      </c>
      <c r="D372" s="3">
        <v>4.1801549999999996E-3</v>
      </c>
      <c r="E372" s="5" t="s">
        <v>1</v>
      </c>
      <c r="F372" s="5" t="s">
        <v>1</v>
      </c>
      <c r="G372" s="2" t="s">
        <v>1078</v>
      </c>
    </row>
    <row r="373" spans="1:7" x14ac:dyDescent="0.25">
      <c r="A373" s="2" t="s">
        <v>1079</v>
      </c>
      <c r="B373" s="1" t="s">
        <v>1080</v>
      </c>
      <c r="C373" s="3">
        <v>0.90906990499999996</v>
      </c>
      <c r="D373" s="4">
        <v>6.6299999999999999E-10</v>
      </c>
      <c r="E373" s="5" t="s">
        <v>1</v>
      </c>
      <c r="F373" s="5" t="s">
        <v>1</v>
      </c>
      <c r="G373" s="2" t="s">
        <v>1081</v>
      </c>
    </row>
    <row r="374" spans="1:7" x14ac:dyDescent="0.25">
      <c r="A374" s="2" t="s">
        <v>1082</v>
      </c>
      <c r="B374" s="1" t="s">
        <v>3882</v>
      </c>
      <c r="C374" s="3" t="s">
        <v>1</v>
      </c>
      <c r="D374" s="3" t="s">
        <v>1</v>
      </c>
      <c r="E374" s="5">
        <v>0.96365513999999997</v>
      </c>
      <c r="F374" s="5">
        <v>7.0827370000000004E-3</v>
      </c>
      <c r="G374" s="2" t="s">
        <v>1</v>
      </c>
    </row>
    <row r="375" spans="1:7" x14ac:dyDescent="0.25">
      <c r="A375" s="2" t="s">
        <v>1083</v>
      </c>
      <c r="B375" s="1" t="s">
        <v>1085</v>
      </c>
      <c r="C375" s="3">
        <v>4.0642097489999998</v>
      </c>
      <c r="D375" s="4">
        <v>3.8899999999999999E-72</v>
      </c>
      <c r="E375" s="5" t="s">
        <v>1</v>
      </c>
      <c r="F375" s="5" t="s">
        <v>1</v>
      </c>
      <c r="G375" s="2" t="s">
        <v>1084</v>
      </c>
    </row>
    <row r="376" spans="1:7" x14ac:dyDescent="0.25">
      <c r="A376" s="2" t="s">
        <v>1086</v>
      </c>
      <c r="B376" s="1" t="s">
        <v>1087</v>
      </c>
      <c r="C376" s="3">
        <v>1.462317911</v>
      </c>
      <c r="D376" s="3">
        <v>2.0131200000000001E-4</v>
      </c>
      <c r="E376" s="5" t="s">
        <v>1</v>
      </c>
      <c r="F376" s="5" t="s">
        <v>1</v>
      </c>
      <c r="G376" s="2" t="s">
        <v>1088</v>
      </c>
    </row>
    <row r="377" spans="1:7" x14ac:dyDescent="0.25">
      <c r="A377" s="2" t="s">
        <v>1089</v>
      </c>
      <c r="B377" s="1" t="s">
        <v>1091</v>
      </c>
      <c r="C377" s="3">
        <v>-1.3060639999999999</v>
      </c>
      <c r="D377" s="3">
        <v>1.448441E-3</v>
      </c>
      <c r="E377" s="5" t="s">
        <v>1</v>
      </c>
      <c r="F377" s="5" t="s">
        <v>1</v>
      </c>
      <c r="G377" s="2" t="s">
        <v>1090</v>
      </c>
    </row>
    <row r="378" spans="1:7" x14ac:dyDescent="0.25">
      <c r="A378" s="2" t="s">
        <v>1092</v>
      </c>
      <c r="B378" s="1" t="s">
        <v>1094</v>
      </c>
      <c r="C378" s="3">
        <v>1.2018083129999999</v>
      </c>
      <c r="D378" s="4">
        <v>9.6400000000000003E-8</v>
      </c>
      <c r="E378" s="5" t="s">
        <v>1</v>
      </c>
      <c r="F378" s="5" t="s">
        <v>1</v>
      </c>
      <c r="G378" s="2" t="s">
        <v>1093</v>
      </c>
    </row>
    <row r="379" spans="1:7" x14ac:dyDescent="0.25">
      <c r="A379" s="2" t="s">
        <v>1095</v>
      </c>
      <c r="B379" s="1" t="s">
        <v>1096</v>
      </c>
      <c r="C379" s="3">
        <v>-1.8534823199999999</v>
      </c>
      <c r="D379" s="4">
        <v>1.64E-15</v>
      </c>
      <c r="E379" s="5">
        <v>-0.88934845299999998</v>
      </c>
      <c r="F379" s="5">
        <v>6.7935640000000002E-3</v>
      </c>
      <c r="G379" s="2" t="s">
        <v>1097</v>
      </c>
    </row>
    <row r="380" spans="1:7" x14ac:dyDescent="0.25">
      <c r="A380" s="2" t="s">
        <v>1098</v>
      </c>
      <c r="B380" s="1" t="s">
        <v>1099</v>
      </c>
      <c r="C380" s="3">
        <v>1.3217641200000001</v>
      </c>
      <c r="D380" s="4">
        <v>2.52E-6</v>
      </c>
      <c r="E380" s="5">
        <v>-1.220269354</v>
      </c>
      <c r="F380" s="6">
        <v>5.0699999999999999E-5</v>
      </c>
      <c r="G380" s="2" t="s">
        <v>1100</v>
      </c>
    </row>
    <row r="381" spans="1:7" x14ac:dyDescent="0.25">
      <c r="A381" s="2" t="s">
        <v>1101</v>
      </c>
      <c r="B381" s="1" t="s">
        <v>1102</v>
      </c>
      <c r="C381" s="3">
        <v>2.6354601010000001</v>
      </c>
      <c r="D381" s="4">
        <v>7.6500000000000001E-16</v>
      </c>
      <c r="E381" s="5" t="s">
        <v>1</v>
      </c>
      <c r="F381" s="5" t="s">
        <v>1</v>
      </c>
      <c r="G381" s="2" t="s">
        <v>1103</v>
      </c>
    </row>
    <row r="382" spans="1:7" x14ac:dyDescent="0.25">
      <c r="A382" s="2" t="s">
        <v>1104</v>
      </c>
      <c r="B382" s="1" t="s">
        <v>1106</v>
      </c>
      <c r="C382" s="3">
        <v>0.84158746500000003</v>
      </c>
      <c r="D382" s="4">
        <v>8.0199999999999998E-5</v>
      </c>
      <c r="E382" s="5" t="s">
        <v>1</v>
      </c>
      <c r="F382" s="5" t="s">
        <v>1</v>
      </c>
      <c r="G382" s="2" t="s">
        <v>1105</v>
      </c>
    </row>
    <row r="383" spans="1:7" x14ac:dyDescent="0.25">
      <c r="A383" s="2" t="s">
        <v>1107</v>
      </c>
      <c r="B383" s="1" t="s">
        <v>1108</v>
      </c>
      <c r="C383" s="3">
        <v>0.86138321100000004</v>
      </c>
      <c r="D383" s="3">
        <v>2.1719299999999999E-4</v>
      </c>
      <c r="E383" s="5" t="s">
        <v>1</v>
      </c>
      <c r="F383" s="5" t="s">
        <v>1</v>
      </c>
      <c r="G383" s="2" t="s">
        <v>1109</v>
      </c>
    </row>
    <row r="384" spans="1:7" x14ac:dyDescent="0.25">
      <c r="A384" s="2" t="s">
        <v>1110</v>
      </c>
      <c r="B384" s="1" t="s">
        <v>1111</v>
      </c>
      <c r="C384" s="3">
        <v>3.6692177529999999</v>
      </c>
      <c r="D384" s="4">
        <v>3.3799999999999999E-52</v>
      </c>
      <c r="E384" s="5">
        <v>-0.88486793600000002</v>
      </c>
      <c r="F384" s="5">
        <v>2.3350210000000001E-3</v>
      </c>
      <c r="G384" s="2" t="s">
        <v>1112</v>
      </c>
    </row>
    <row r="385" spans="1:7" x14ac:dyDescent="0.25">
      <c r="A385" s="2" t="s">
        <v>1113</v>
      </c>
      <c r="B385" s="1" t="s">
        <v>1115</v>
      </c>
      <c r="C385" s="3">
        <v>4.0576095609999996</v>
      </c>
      <c r="D385" s="4">
        <v>1.53E-26</v>
      </c>
      <c r="E385" s="5">
        <v>-1.4760284880000001</v>
      </c>
      <c r="F385" s="6">
        <v>1.9700000000000002E-6</v>
      </c>
      <c r="G385" s="2" t="s">
        <v>1114</v>
      </c>
    </row>
    <row r="386" spans="1:7" x14ac:dyDescent="0.25">
      <c r="A386" s="2" t="s">
        <v>1116</v>
      </c>
      <c r="B386" s="1" t="s">
        <v>1117</v>
      </c>
      <c r="C386" s="3">
        <v>1.2301716090000001</v>
      </c>
      <c r="D386" s="3">
        <v>1.75992E-4</v>
      </c>
      <c r="E386" s="5" t="s">
        <v>1</v>
      </c>
      <c r="F386" s="5" t="s">
        <v>1</v>
      </c>
      <c r="G386" s="2" t="s">
        <v>1118</v>
      </c>
    </row>
    <row r="387" spans="1:7" x14ac:dyDescent="0.25">
      <c r="A387" s="2" t="s">
        <v>1119</v>
      </c>
      <c r="B387" s="1" t="s">
        <v>1120</v>
      </c>
      <c r="C387" s="3" t="s">
        <v>1</v>
      </c>
      <c r="D387" s="3" t="s">
        <v>1</v>
      </c>
      <c r="E387" s="5">
        <v>0.89223194900000002</v>
      </c>
      <c r="F387" s="5">
        <v>2.5109889999999999E-3</v>
      </c>
      <c r="G387" s="2" t="s">
        <v>1121</v>
      </c>
    </row>
    <row r="388" spans="1:7" x14ac:dyDescent="0.25">
      <c r="A388" s="2" t="s">
        <v>1122</v>
      </c>
      <c r="B388" s="1" t="s">
        <v>1124</v>
      </c>
      <c r="C388" s="3">
        <v>1.525317091</v>
      </c>
      <c r="D388" s="4">
        <v>9.0299999999999996E-17</v>
      </c>
      <c r="E388" s="5" t="s">
        <v>1</v>
      </c>
      <c r="F388" s="5" t="s">
        <v>1</v>
      </c>
      <c r="G388" s="2" t="s">
        <v>1123</v>
      </c>
    </row>
    <row r="389" spans="1:7" x14ac:dyDescent="0.25">
      <c r="A389" s="2" t="s">
        <v>1125</v>
      </c>
      <c r="B389" s="1" t="s">
        <v>1126</v>
      </c>
      <c r="C389" s="3">
        <v>-0.88621227800000002</v>
      </c>
      <c r="D389" s="3">
        <v>4.8138590000000002E-3</v>
      </c>
      <c r="E389" s="5" t="s">
        <v>1</v>
      </c>
      <c r="F389" s="5" t="s">
        <v>1</v>
      </c>
      <c r="G389" s="2" t="s">
        <v>1127</v>
      </c>
    </row>
    <row r="390" spans="1:7" x14ac:dyDescent="0.25">
      <c r="A390" s="2" t="s">
        <v>1128</v>
      </c>
      <c r="B390" s="1" t="s">
        <v>1129</v>
      </c>
      <c r="C390" s="3">
        <v>2.003615317</v>
      </c>
      <c r="D390" s="4">
        <v>1.77E-6</v>
      </c>
      <c r="E390" s="5" t="s">
        <v>1</v>
      </c>
      <c r="F390" s="5" t="s">
        <v>1</v>
      </c>
      <c r="G390" s="2" t="s">
        <v>1130</v>
      </c>
    </row>
    <row r="391" spans="1:7" x14ac:dyDescent="0.25">
      <c r="A391" s="2" t="s">
        <v>1131</v>
      </c>
      <c r="B391" s="1" t="s">
        <v>1132</v>
      </c>
      <c r="C391" s="3">
        <v>1.600883718</v>
      </c>
      <c r="D391" s="4">
        <v>5.8800000000000001E-15</v>
      </c>
      <c r="E391" s="5">
        <v>-0.97008570000000005</v>
      </c>
      <c r="F391" s="5">
        <v>1.5515700000000001E-4</v>
      </c>
      <c r="G391" s="2" t="s">
        <v>1</v>
      </c>
    </row>
    <row r="392" spans="1:7" x14ac:dyDescent="0.25">
      <c r="A392" s="2" t="s">
        <v>1133</v>
      </c>
      <c r="B392" s="1" t="s">
        <v>1134</v>
      </c>
      <c r="C392" s="3" t="s">
        <v>1</v>
      </c>
      <c r="D392" s="3" t="s">
        <v>1</v>
      </c>
      <c r="E392" s="5">
        <v>1.41633008</v>
      </c>
      <c r="F392" s="6">
        <v>1.3199999999999999E-7</v>
      </c>
      <c r="G392" s="2" t="s">
        <v>1135</v>
      </c>
    </row>
    <row r="393" spans="1:7" x14ac:dyDescent="0.25">
      <c r="A393" s="2" t="s">
        <v>1136</v>
      </c>
      <c r="B393" s="1" t="s">
        <v>1137</v>
      </c>
      <c r="C393" s="3" t="s">
        <v>1</v>
      </c>
      <c r="D393" s="3" t="s">
        <v>1</v>
      </c>
      <c r="E393" s="5">
        <v>1.534384363</v>
      </c>
      <c r="F393" s="6">
        <v>2.4299999999999999E-7</v>
      </c>
      <c r="G393" s="2" t="s">
        <v>1138</v>
      </c>
    </row>
    <row r="394" spans="1:7" x14ac:dyDescent="0.25">
      <c r="A394" s="2" t="s">
        <v>1139</v>
      </c>
      <c r="B394" s="1" t="s">
        <v>1140</v>
      </c>
      <c r="C394" s="3">
        <v>0.99579165300000005</v>
      </c>
      <c r="D394" s="4">
        <v>4.6500000000000004E-6</v>
      </c>
      <c r="E394" s="5" t="s">
        <v>1</v>
      </c>
      <c r="F394" s="5" t="s">
        <v>1</v>
      </c>
      <c r="G394" s="2" t="s">
        <v>1141</v>
      </c>
    </row>
    <row r="395" spans="1:7" x14ac:dyDescent="0.25">
      <c r="A395" s="2" t="s">
        <v>1142</v>
      </c>
      <c r="B395" s="1" t="s">
        <v>1143</v>
      </c>
      <c r="C395" s="3">
        <v>0.65857582699999995</v>
      </c>
      <c r="D395" s="3">
        <v>4.4141680000000004E-3</v>
      </c>
      <c r="E395" s="5" t="s">
        <v>1</v>
      </c>
      <c r="F395" s="5" t="s">
        <v>1</v>
      </c>
      <c r="G395" s="2" t="s">
        <v>1144</v>
      </c>
    </row>
    <row r="396" spans="1:7" x14ac:dyDescent="0.25">
      <c r="A396" s="2" t="s">
        <v>1145</v>
      </c>
      <c r="B396" s="1" t="s">
        <v>1146</v>
      </c>
      <c r="C396" s="3">
        <v>-0.62008797500000001</v>
      </c>
      <c r="D396" s="3">
        <v>1.088618E-3</v>
      </c>
      <c r="E396" s="5" t="s">
        <v>1</v>
      </c>
      <c r="F396" s="5" t="s">
        <v>1</v>
      </c>
      <c r="G396" s="2" t="s">
        <v>1147</v>
      </c>
    </row>
    <row r="397" spans="1:7" x14ac:dyDescent="0.25">
      <c r="A397" s="2" t="s">
        <v>1148</v>
      </c>
      <c r="B397" s="1" t="s">
        <v>1150</v>
      </c>
      <c r="C397" s="3">
        <v>-1.7340692470000001</v>
      </c>
      <c r="D397" s="4">
        <v>3.3899999999999999E-8</v>
      </c>
      <c r="E397" s="5" t="s">
        <v>1</v>
      </c>
      <c r="F397" s="5" t="s">
        <v>1</v>
      </c>
      <c r="G397" s="2" t="s">
        <v>1149</v>
      </c>
    </row>
    <row r="398" spans="1:7" x14ac:dyDescent="0.25">
      <c r="A398" s="2" t="s">
        <v>1151</v>
      </c>
      <c r="B398" s="1" t="s">
        <v>1152</v>
      </c>
      <c r="C398" s="3">
        <v>1.9235425669999999</v>
      </c>
      <c r="D398" s="4">
        <v>2.9E-18</v>
      </c>
      <c r="E398" s="5" t="s">
        <v>1</v>
      </c>
      <c r="F398" s="5" t="s">
        <v>1</v>
      </c>
      <c r="G398" s="2" t="s">
        <v>1153</v>
      </c>
    </row>
    <row r="399" spans="1:7" x14ac:dyDescent="0.25">
      <c r="A399" s="2" t="s">
        <v>1154</v>
      </c>
      <c r="B399" s="1" t="s">
        <v>1155</v>
      </c>
      <c r="C399" s="3">
        <v>3.4010771380000002</v>
      </c>
      <c r="D399" s="4">
        <v>1.01E-38</v>
      </c>
      <c r="E399" s="5">
        <v>-0.91131397599999997</v>
      </c>
      <c r="F399" s="5">
        <v>3.0158339999999998E-3</v>
      </c>
      <c r="G399" s="2" t="s">
        <v>1156</v>
      </c>
    </row>
    <row r="400" spans="1:7" x14ac:dyDescent="0.25">
      <c r="A400" s="2" t="s">
        <v>1157</v>
      </c>
      <c r="B400" s="1" t="s">
        <v>1158</v>
      </c>
      <c r="C400" s="3">
        <v>0.95109548300000002</v>
      </c>
      <c r="D400" s="3">
        <v>1.4794669999999999E-3</v>
      </c>
      <c r="E400" s="5" t="s">
        <v>1</v>
      </c>
      <c r="F400" s="5" t="s">
        <v>1</v>
      </c>
      <c r="G400" s="2" t="s">
        <v>1159</v>
      </c>
    </row>
    <row r="401" spans="1:7" x14ac:dyDescent="0.25">
      <c r="A401" s="2" t="s">
        <v>1160</v>
      </c>
      <c r="B401" s="1" t="s">
        <v>1162</v>
      </c>
      <c r="C401" s="3">
        <v>1.064693828</v>
      </c>
      <c r="D401" s="3">
        <v>4.737509E-3</v>
      </c>
      <c r="E401" s="5" t="s">
        <v>1</v>
      </c>
      <c r="F401" s="5" t="s">
        <v>1</v>
      </c>
      <c r="G401" s="2" t="s">
        <v>1161</v>
      </c>
    </row>
    <row r="402" spans="1:7" x14ac:dyDescent="0.25">
      <c r="A402" s="2" t="s">
        <v>1163</v>
      </c>
      <c r="B402" s="1" t="s">
        <v>1164</v>
      </c>
      <c r="C402" s="3">
        <v>1.4650734219999999</v>
      </c>
      <c r="D402" s="4">
        <v>1.5799999999999999E-8</v>
      </c>
      <c r="E402" s="5" t="s">
        <v>1</v>
      </c>
      <c r="F402" s="5" t="s">
        <v>1</v>
      </c>
      <c r="G402" s="2" t="s">
        <v>1165</v>
      </c>
    </row>
    <row r="403" spans="1:7" x14ac:dyDescent="0.25">
      <c r="A403" s="2" t="s">
        <v>1166</v>
      </c>
      <c r="B403" s="1" t="s">
        <v>1168</v>
      </c>
      <c r="C403" s="3">
        <v>0.927419667</v>
      </c>
      <c r="D403" s="3">
        <v>1.036679E-3</v>
      </c>
      <c r="E403" s="5" t="s">
        <v>1</v>
      </c>
      <c r="F403" s="5" t="s">
        <v>1</v>
      </c>
      <c r="G403" s="2" t="s">
        <v>1167</v>
      </c>
    </row>
    <row r="404" spans="1:7" x14ac:dyDescent="0.25">
      <c r="A404" s="2" t="s">
        <v>1169</v>
      </c>
      <c r="B404" s="1" t="s">
        <v>1170</v>
      </c>
      <c r="C404" s="3">
        <v>1.406012335</v>
      </c>
      <c r="D404" s="4">
        <v>1.6399999999999999E-5</v>
      </c>
      <c r="E404" s="5" t="s">
        <v>1</v>
      </c>
      <c r="F404" s="5" t="s">
        <v>1</v>
      </c>
      <c r="G404" s="2" t="s">
        <v>1171</v>
      </c>
    </row>
    <row r="405" spans="1:7" x14ac:dyDescent="0.25">
      <c r="A405" s="2" t="s">
        <v>1172</v>
      </c>
      <c r="B405" s="1" t="s">
        <v>1173</v>
      </c>
      <c r="C405" s="3">
        <v>5.4670784809999997</v>
      </c>
      <c r="D405" s="4">
        <v>1.3200000000000001E-116</v>
      </c>
      <c r="E405" s="5">
        <v>-1.707762658</v>
      </c>
      <c r="F405" s="6">
        <v>3.1900000000000002E-15</v>
      </c>
      <c r="G405" s="2" t="s">
        <v>1174</v>
      </c>
    </row>
    <row r="406" spans="1:7" x14ac:dyDescent="0.25">
      <c r="A406" s="2" t="s">
        <v>1175</v>
      </c>
      <c r="B406" s="1" t="s">
        <v>1176</v>
      </c>
      <c r="C406" s="3">
        <v>9.0684394299999997</v>
      </c>
      <c r="D406" s="4">
        <v>8.6000000000000007E-84</v>
      </c>
      <c r="E406" s="5">
        <v>-1.8730020000000001</v>
      </c>
      <c r="F406" s="6">
        <v>4.8699999999999997E-11</v>
      </c>
      <c r="G406" s="2" t="s">
        <v>1177</v>
      </c>
    </row>
    <row r="407" spans="1:7" x14ac:dyDescent="0.25">
      <c r="A407" s="2" t="s">
        <v>1178</v>
      </c>
      <c r="B407" s="1" t="s">
        <v>1179</v>
      </c>
      <c r="C407" s="3" t="s">
        <v>1</v>
      </c>
      <c r="D407" s="3" t="s">
        <v>1</v>
      </c>
      <c r="E407" s="5">
        <v>1.10854199</v>
      </c>
      <c r="F407" s="5">
        <v>5.2855000000000003E-4</v>
      </c>
      <c r="G407" s="2" t="s">
        <v>1180</v>
      </c>
    </row>
    <row r="408" spans="1:7" x14ac:dyDescent="0.25">
      <c r="A408" s="2" t="s">
        <v>1181</v>
      </c>
      <c r="B408" s="1" t="s">
        <v>1182</v>
      </c>
      <c r="C408" s="3">
        <v>-0.84716532700000002</v>
      </c>
      <c r="D408" s="3">
        <v>1.016086E-3</v>
      </c>
      <c r="E408" s="5" t="s">
        <v>1</v>
      </c>
      <c r="F408" s="5" t="s">
        <v>1</v>
      </c>
      <c r="G408" s="2" t="s">
        <v>1183</v>
      </c>
    </row>
    <row r="409" spans="1:7" x14ac:dyDescent="0.25">
      <c r="A409" s="2" t="s">
        <v>1184</v>
      </c>
      <c r="B409" s="1" t="s">
        <v>1186</v>
      </c>
      <c r="C409" s="3">
        <v>-1.4483867690000001</v>
      </c>
      <c r="D409" s="4">
        <v>9.4699999999999998E-9</v>
      </c>
      <c r="E409" s="5" t="s">
        <v>1</v>
      </c>
      <c r="F409" s="5" t="s">
        <v>1</v>
      </c>
      <c r="G409" s="2" t="s">
        <v>1185</v>
      </c>
    </row>
    <row r="410" spans="1:7" x14ac:dyDescent="0.25">
      <c r="A410" s="2" t="s">
        <v>1187</v>
      </c>
      <c r="B410" s="1" t="s">
        <v>1188</v>
      </c>
      <c r="C410" s="3">
        <v>0.642273804</v>
      </c>
      <c r="D410" s="3">
        <v>1.73917E-4</v>
      </c>
      <c r="E410" s="5" t="s">
        <v>1</v>
      </c>
      <c r="F410" s="5" t="s">
        <v>1</v>
      </c>
      <c r="G410" s="2" t="s">
        <v>1189</v>
      </c>
    </row>
    <row r="411" spans="1:7" x14ac:dyDescent="0.25">
      <c r="A411" s="2" t="s">
        <v>1190</v>
      </c>
      <c r="B411" s="1" t="s">
        <v>1191</v>
      </c>
      <c r="C411" s="3">
        <v>1.145362561</v>
      </c>
      <c r="D411" s="4">
        <v>6.5199999999999996E-7</v>
      </c>
      <c r="E411" s="5" t="s">
        <v>1</v>
      </c>
      <c r="F411" s="5" t="s">
        <v>1</v>
      </c>
      <c r="G411" s="2" t="s">
        <v>1192</v>
      </c>
    </row>
    <row r="412" spans="1:7" x14ac:dyDescent="0.25">
      <c r="A412" s="2" t="s">
        <v>1193</v>
      </c>
      <c r="B412" s="1" t="s">
        <v>1194</v>
      </c>
      <c r="C412" s="3">
        <v>2.5398810049999998</v>
      </c>
      <c r="D412" s="4">
        <v>1.7900000000000001E-14</v>
      </c>
      <c r="E412" s="5" t="s">
        <v>1</v>
      </c>
      <c r="F412" s="5" t="s">
        <v>1</v>
      </c>
      <c r="G412" s="2" t="s">
        <v>1195</v>
      </c>
    </row>
    <row r="413" spans="1:7" x14ac:dyDescent="0.25">
      <c r="A413" s="2" t="s">
        <v>1196</v>
      </c>
      <c r="B413" s="1" t="s">
        <v>1197</v>
      </c>
      <c r="C413" s="3">
        <v>0.87580220200000003</v>
      </c>
      <c r="D413" s="3">
        <v>7.5625079999999999E-3</v>
      </c>
      <c r="E413" s="5" t="s">
        <v>1</v>
      </c>
      <c r="F413" s="5" t="s">
        <v>1</v>
      </c>
      <c r="G413" s="2" t="s">
        <v>1</v>
      </c>
    </row>
    <row r="414" spans="1:7" x14ac:dyDescent="0.25">
      <c r="A414" s="2" t="s">
        <v>1198</v>
      </c>
      <c r="B414" s="1" t="s">
        <v>1200</v>
      </c>
      <c r="C414" s="3">
        <v>3.3207546780000001</v>
      </c>
      <c r="D414" s="4">
        <v>1.9900000000000001E-44</v>
      </c>
      <c r="E414" s="5">
        <v>-1.573847574</v>
      </c>
      <c r="F414" s="6">
        <v>5.0400000000000001E-8</v>
      </c>
      <c r="G414" s="2" t="s">
        <v>1199</v>
      </c>
    </row>
    <row r="415" spans="1:7" x14ac:dyDescent="0.25">
      <c r="A415" s="2" t="s">
        <v>1201</v>
      </c>
      <c r="B415" s="1" t="s">
        <v>1202</v>
      </c>
      <c r="C415" s="3">
        <v>-0.74338175200000001</v>
      </c>
      <c r="D415" s="4">
        <v>9.9099999999999996E-5</v>
      </c>
      <c r="E415" s="5" t="s">
        <v>1</v>
      </c>
      <c r="F415" s="5" t="s">
        <v>1</v>
      </c>
      <c r="G415" s="2" t="s">
        <v>1203</v>
      </c>
    </row>
    <row r="416" spans="1:7" x14ac:dyDescent="0.25">
      <c r="A416" s="2" t="s">
        <v>1204</v>
      </c>
      <c r="B416" s="1" t="s">
        <v>1205</v>
      </c>
      <c r="C416" s="3">
        <v>4.4824676979999998</v>
      </c>
      <c r="D416" s="4">
        <v>6.0100000000000003E-63</v>
      </c>
      <c r="E416" s="5" t="s">
        <v>1</v>
      </c>
      <c r="F416" s="5" t="s">
        <v>1</v>
      </c>
      <c r="G416" s="2" t="s">
        <v>1206</v>
      </c>
    </row>
    <row r="417" spans="1:7" x14ac:dyDescent="0.25">
      <c r="A417" s="2" t="s">
        <v>1207</v>
      </c>
      <c r="B417" s="1" t="s">
        <v>1208</v>
      </c>
      <c r="C417" s="3">
        <v>1.3474300260000001</v>
      </c>
      <c r="D417" s="4">
        <v>3.5700000000000001E-6</v>
      </c>
      <c r="E417" s="5" t="s">
        <v>1</v>
      </c>
      <c r="F417" s="5" t="s">
        <v>1</v>
      </c>
      <c r="G417" s="2" t="s">
        <v>1209</v>
      </c>
    </row>
    <row r="418" spans="1:7" x14ac:dyDescent="0.25">
      <c r="A418" s="2" t="s">
        <v>1210</v>
      </c>
      <c r="B418" s="1" t="s">
        <v>3883</v>
      </c>
      <c r="C418" s="3">
        <v>6.7153947089999999</v>
      </c>
      <c r="D418" s="4">
        <v>2.04E-54</v>
      </c>
      <c r="E418" s="5">
        <v>-2.6088686659999998</v>
      </c>
      <c r="F418" s="6">
        <v>3.35E-22</v>
      </c>
      <c r="G418" s="2" t="s">
        <v>1</v>
      </c>
    </row>
    <row r="419" spans="1:7" x14ac:dyDescent="0.25">
      <c r="A419" s="2" t="s">
        <v>1211</v>
      </c>
      <c r="B419" s="1" t="s">
        <v>1212</v>
      </c>
      <c r="C419" s="3">
        <v>-0.76571861100000005</v>
      </c>
      <c r="D419" s="4">
        <v>6.0800000000000001E-5</v>
      </c>
      <c r="E419" s="5" t="s">
        <v>1</v>
      </c>
      <c r="F419" s="5" t="s">
        <v>1</v>
      </c>
      <c r="G419" s="2" t="s">
        <v>1</v>
      </c>
    </row>
    <row r="420" spans="1:7" x14ac:dyDescent="0.25">
      <c r="A420" s="2" t="s">
        <v>1213</v>
      </c>
      <c r="B420" s="1" t="s">
        <v>1214</v>
      </c>
      <c r="C420" s="3">
        <v>3.8130329719999998</v>
      </c>
      <c r="D420" s="4">
        <v>1.97E-51</v>
      </c>
      <c r="E420" s="5" t="s">
        <v>1</v>
      </c>
      <c r="F420" s="5" t="s">
        <v>1</v>
      </c>
      <c r="G420" s="2" t="s">
        <v>1215</v>
      </c>
    </row>
    <row r="421" spans="1:7" x14ac:dyDescent="0.25">
      <c r="A421" s="2" t="s">
        <v>1216</v>
      </c>
      <c r="B421" s="1" t="s">
        <v>1218</v>
      </c>
      <c r="C421" s="3">
        <v>2.7065332799999999</v>
      </c>
      <c r="D421" s="4">
        <v>1.07E-15</v>
      </c>
      <c r="E421" s="5" t="s">
        <v>1</v>
      </c>
      <c r="F421" s="5" t="s">
        <v>1</v>
      </c>
      <c r="G421" s="2" t="s">
        <v>1217</v>
      </c>
    </row>
    <row r="422" spans="1:7" x14ac:dyDescent="0.25">
      <c r="A422" s="2" t="s">
        <v>1219</v>
      </c>
      <c r="B422" s="1" t="s">
        <v>1220</v>
      </c>
      <c r="C422" s="3">
        <v>1.8818401520000001</v>
      </c>
      <c r="D422" s="4">
        <v>2.2600000000000001E-8</v>
      </c>
      <c r="E422" s="5" t="s">
        <v>1</v>
      </c>
      <c r="F422" s="5" t="s">
        <v>1</v>
      </c>
      <c r="G422" s="2" t="s">
        <v>1221</v>
      </c>
    </row>
    <row r="423" spans="1:7" x14ac:dyDescent="0.25">
      <c r="A423" s="2" t="s">
        <v>1222</v>
      </c>
      <c r="B423" s="1" t="s">
        <v>1223</v>
      </c>
      <c r="C423" s="3">
        <v>2.8308491899999999</v>
      </c>
      <c r="D423" s="4">
        <v>3.9299999999999998E-88</v>
      </c>
      <c r="E423" s="5">
        <v>-0.87418300000000004</v>
      </c>
      <c r="F423" s="5">
        <v>2.7218400000000002E-4</v>
      </c>
      <c r="G423" s="2" t="s">
        <v>1224</v>
      </c>
    </row>
    <row r="424" spans="1:7" x14ac:dyDescent="0.25">
      <c r="A424" s="2" t="s">
        <v>1225</v>
      </c>
      <c r="B424" s="1" t="s">
        <v>1226</v>
      </c>
      <c r="C424" s="3">
        <v>1.00639357</v>
      </c>
      <c r="D424" s="3">
        <v>2.83885E-4</v>
      </c>
      <c r="E424" s="5" t="s">
        <v>1</v>
      </c>
      <c r="F424" s="5" t="s">
        <v>1</v>
      </c>
      <c r="G424" s="2" t="s">
        <v>1227</v>
      </c>
    </row>
    <row r="425" spans="1:7" x14ac:dyDescent="0.25">
      <c r="A425" s="2" t="s">
        <v>1228</v>
      </c>
      <c r="B425" s="1" t="s">
        <v>1229</v>
      </c>
      <c r="C425" s="3">
        <v>3.1622981650000002</v>
      </c>
      <c r="D425" s="4">
        <v>3.32E-48</v>
      </c>
      <c r="E425" s="5">
        <v>-0.81117558199999995</v>
      </c>
      <c r="F425" s="5">
        <v>3.5715370000000001E-3</v>
      </c>
      <c r="G425" s="2" t="s">
        <v>1230</v>
      </c>
    </row>
    <row r="426" spans="1:7" x14ac:dyDescent="0.25">
      <c r="A426" s="2" t="s">
        <v>1231</v>
      </c>
      <c r="B426" s="1" t="s">
        <v>1232</v>
      </c>
      <c r="C426" s="3">
        <v>2.1541110560000001</v>
      </c>
      <c r="D426" s="4">
        <v>7.8400000000000003E-19</v>
      </c>
      <c r="E426" s="5" t="s">
        <v>1</v>
      </c>
      <c r="F426" s="5" t="s">
        <v>1</v>
      </c>
      <c r="G426" s="2" t="s">
        <v>1233</v>
      </c>
    </row>
    <row r="427" spans="1:7" x14ac:dyDescent="0.25">
      <c r="A427" s="2" t="s">
        <v>1234</v>
      </c>
      <c r="B427" s="1" t="s">
        <v>1235</v>
      </c>
      <c r="C427" s="3">
        <v>3.421901927</v>
      </c>
      <c r="D427" s="4">
        <v>8.7399999999999993E-19</v>
      </c>
      <c r="E427" s="5" t="s">
        <v>1</v>
      </c>
      <c r="F427" s="5" t="s">
        <v>1</v>
      </c>
      <c r="G427" s="2" t="s">
        <v>1236</v>
      </c>
    </row>
    <row r="428" spans="1:7" x14ac:dyDescent="0.25">
      <c r="A428" s="2" t="s">
        <v>1237</v>
      </c>
      <c r="B428" s="1" t="s">
        <v>1238</v>
      </c>
      <c r="C428" s="3">
        <v>2.2560538170000002</v>
      </c>
      <c r="D428" s="4">
        <v>5.4899999999999999E-9</v>
      </c>
      <c r="E428" s="5" t="s">
        <v>1</v>
      </c>
      <c r="F428" s="5" t="s">
        <v>1</v>
      </c>
      <c r="G428" s="2" t="s">
        <v>1239</v>
      </c>
    </row>
    <row r="429" spans="1:7" x14ac:dyDescent="0.25">
      <c r="A429" s="2" t="s">
        <v>1240</v>
      </c>
      <c r="B429" s="1" t="s">
        <v>1241</v>
      </c>
      <c r="C429" s="3">
        <v>2.1052855460000002</v>
      </c>
      <c r="D429" s="4">
        <v>7.2599999999999996E-16</v>
      </c>
      <c r="E429" s="5" t="s">
        <v>1</v>
      </c>
      <c r="F429" s="5" t="s">
        <v>1</v>
      </c>
      <c r="G429" s="2" t="s">
        <v>1242</v>
      </c>
    </row>
    <row r="430" spans="1:7" x14ac:dyDescent="0.25">
      <c r="A430" s="2" t="s">
        <v>1243</v>
      </c>
      <c r="B430" s="1" t="s">
        <v>1244</v>
      </c>
      <c r="C430" s="3" t="s">
        <v>1</v>
      </c>
      <c r="D430" s="3" t="s">
        <v>1</v>
      </c>
      <c r="E430" s="5">
        <v>0.98989038299999998</v>
      </c>
      <c r="F430" s="5">
        <v>4.5245720000000001E-3</v>
      </c>
      <c r="G430" s="2" t="s">
        <v>1245</v>
      </c>
    </row>
    <row r="431" spans="1:7" x14ac:dyDescent="0.25">
      <c r="A431" s="2" t="s">
        <v>1246</v>
      </c>
      <c r="B431" s="1" t="s">
        <v>1247</v>
      </c>
      <c r="C431" s="3">
        <v>1.0008119950000001</v>
      </c>
      <c r="D431" s="3">
        <v>7.7453400000000001E-4</v>
      </c>
      <c r="E431" s="5" t="s">
        <v>1</v>
      </c>
      <c r="F431" s="5" t="s">
        <v>1</v>
      </c>
      <c r="G431" s="2" t="s">
        <v>1248</v>
      </c>
    </row>
    <row r="432" spans="1:7" x14ac:dyDescent="0.25">
      <c r="A432" s="2" t="s">
        <v>1249</v>
      </c>
      <c r="B432" s="1" t="s">
        <v>1250</v>
      </c>
      <c r="C432" s="3">
        <v>4.2628267930000003</v>
      </c>
      <c r="D432" s="4">
        <v>4.9300000000000002E-31</v>
      </c>
      <c r="E432" s="5">
        <v>-1.1539511870000001</v>
      </c>
      <c r="F432" s="5">
        <v>7.0157599999999998E-4</v>
      </c>
      <c r="G432" s="2" t="s">
        <v>1251</v>
      </c>
    </row>
    <row r="433" spans="1:7" x14ac:dyDescent="0.25">
      <c r="A433" s="2" t="s">
        <v>1252</v>
      </c>
      <c r="B433" s="1" t="s">
        <v>1253</v>
      </c>
      <c r="C433" s="3">
        <v>0.98268060300000004</v>
      </c>
      <c r="D433" s="4">
        <v>1.7E-6</v>
      </c>
      <c r="E433" s="5" t="s">
        <v>1</v>
      </c>
      <c r="F433" s="5" t="s">
        <v>1</v>
      </c>
      <c r="G433" s="2" t="s">
        <v>1254</v>
      </c>
    </row>
    <row r="434" spans="1:7" x14ac:dyDescent="0.25">
      <c r="A434" s="2" t="s">
        <v>1255</v>
      </c>
      <c r="B434" s="1" t="s">
        <v>1256</v>
      </c>
      <c r="C434" s="3">
        <v>1.303242886</v>
      </c>
      <c r="D434" s="4">
        <v>2.5299999999999998E-5</v>
      </c>
      <c r="E434" s="5" t="s">
        <v>1</v>
      </c>
      <c r="F434" s="5" t="s">
        <v>1</v>
      </c>
      <c r="G434" s="2" t="s">
        <v>1257</v>
      </c>
    </row>
    <row r="435" spans="1:7" x14ac:dyDescent="0.25">
      <c r="A435" s="2" t="s">
        <v>1258</v>
      </c>
      <c r="B435" s="1" t="s">
        <v>1259</v>
      </c>
      <c r="C435" s="3">
        <v>0.84055005900000002</v>
      </c>
      <c r="D435" s="3">
        <v>3.8057519999999999E-3</v>
      </c>
      <c r="E435" s="5" t="s">
        <v>1</v>
      </c>
      <c r="F435" s="5" t="s">
        <v>1</v>
      </c>
      <c r="G435" s="2" t="s">
        <v>1260</v>
      </c>
    </row>
    <row r="436" spans="1:7" x14ac:dyDescent="0.25">
      <c r="A436" s="2" t="s">
        <v>1261</v>
      </c>
      <c r="B436" s="1" t="s">
        <v>1262</v>
      </c>
      <c r="C436" s="3">
        <v>0.913451287</v>
      </c>
      <c r="D436" s="4">
        <v>1.9500000000000001E-7</v>
      </c>
      <c r="E436" s="5" t="s">
        <v>1</v>
      </c>
      <c r="F436" s="5" t="s">
        <v>1</v>
      </c>
      <c r="G436" s="2" t="s">
        <v>1263</v>
      </c>
    </row>
    <row r="437" spans="1:7" x14ac:dyDescent="0.25">
      <c r="A437" s="2" t="s">
        <v>1264</v>
      </c>
      <c r="B437" s="1" t="s">
        <v>1265</v>
      </c>
      <c r="C437" s="3">
        <v>1.4069303820000001</v>
      </c>
      <c r="D437" s="4">
        <v>1.42E-6</v>
      </c>
      <c r="E437" s="5" t="s">
        <v>1</v>
      </c>
      <c r="F437" s="5" t="s">
        <v>1</v>
      </c>
      <c r="G437" s="2" t="s">
        <v>1266</v>
      </c>
    </row>
    <row r="438" spans="1:7" x14ac:dyDescent="0.25">
      <c r="A438" s="2" t="s">
        <v>1267</v>
      </c>
      <c r="B438" s="1" t="s">
        <v>1268</v>
      </c>
      <c r="C438" s="3">
        <v>2.099553792</v>
      </c>
      <c r="D438" s="4">
        <v>4.5300000000000003E-12</v>
      </c>
      <c r="E438" s="5" t="s">
        <v>1</v>
      </c>
      <c r="F438" s="5" t="s">
        <v>1</v>
      </c>
      <c r="G438" s="2" t="s">
        <v>1269</v>
      </c>
    </row>
    <row r="439" spans="1:7" x14ac:dyDescent="0.25">
      <c r="A439" s="2" t="s">
        <v>1270</v>
      </c>
      <c r="B439" s="1" t="s">
        <v>1271</v>
      </c>
      <c r="C439" s="3">
        <v>1.9357772310000001</v>
      </c>
      <c r="D439" s="4">
        <v>8.3699999999999994E-18</v>
      </c>
      <c r="E439" s="5" t="s">
        <v>1</v>
      </c>
      <c r="F439" s="5" t="s">
        <v>1</v>
      </c>
      <c r="G439" s="2" t="s">
        <v>1272</v>
      </c>
    </row>
    <row r="440" spans="1:7" x14ac:dyDescent="0.25">
      <c r="A440" s="2" t="s">
        <v>1273</v>
      </c>
      <c r="B440" s="1" t="s">
        <v>1274</v>
      </c>
      <c r="C440" s="3">
        <v>0.83973783199999996</v>
      </c>
      <c r="D440" s="4">
        <v>9.7899999999999997E-8</v>
      </c>
      <c r="E440" s="5">
        <v>-1.0429580000000001</v>
      </c>
      <c r="F440" s="6">
        <v>1.15E-5</v>
      </c>
      <c r="G440" s="2" t="s">
        <v>1275</v>
      </c>
    </row>
    <row r="441" spans="1:7" x14ac:dyDescent="0.25">
      <c r="A441" s="2" t="s">
        <v>1276</v>
      </c>
      <c r="B441" s="1" t="s">
        <v>1277</v>
      </c>
      <c r="C441" s="3">
        <v>4.171610083</v>
      </c>
      <c r="D441" s="4">
        <v>4.43E-34</v>
      </c>
      <c r="E441" s="5" t="s">
        <v>1</v>
      </c>
      <c r="F441" s="5" t="s">
        <v>1</v>
      </c>
      <c r="G441" s="2" t="s">
        <v>1278</v>
      </c>
    </row>
    <row r="442" spans="1:7" x14ac:dyDescent="0.25">
      <c r="A442" s="2" t="s">
        <v>1279</v>
      </c>
      <c r="B442" s="1" t="s">
        <v>1280</v>
      </c>
      <c r="C442" s="3">
        <v>1.7389462849999999</v>
      </c>
      <c r="D442" s="3">
        <v>1.55921E-4</v>
      </c>
      <c r="E442" s="5" t="s">
        <v>1</v>
      </c>
      <c r="F442" s="5" t="s">
        <v>1</v>
      </c>
      <c r="G442" s="2" t="s">
        <v>1281</v>
      </c>
    </row>
    <row r="443" spans="1:7" x14ac:dyDescent="0.25">
      <c r="A443" s="2" t="s">
        <v>1282</v>
      </c>
      <c r="B443" s="1" t="s">
        <v>1283</v>
      </c>
      <c r="C443" s="3">
        <v>-1.218061896</v>
      </c>
      <c r="D443" s="4">
        <v>1.1599999999999999E-6</v>
      </c>
      <c r="E443" s="5" t="s">
        <v>1</v>
      </c>
      <c r="F443" s="5" t="s">
        <v>1</v>
      </c>
      <c r="G443" s="2" t="s">
        <v>1284</v>
      </c>
    </row>
    <row r="444" spans="1:7" x14ac:dyDescent="0.25">
      <c r="A444" s="2" t="s">
        <v>1285</v>
      </c>
      <c r="B444" s="1" t="s">
        <v>1286</v>
      </c>
      <c r="C444" s="3">
        <v>1.2164979220000001</v>
      </c>
      <c r="D444" s="4">
        <v>9.5700000000000003E-8</v>
      </c>
      <c r="E444" s="5" t="s">
        <v>1</v>
      </c>
      <c r="F444" s="5" t="s">
        <v>1</v>
      </c>
      <c r="G444" s="2" t="s">
        <v>1287</v>
      </c>
    </row>
    <row r="445" spans="1:7" x14ac:dyDescent="0.25">
      <c r="A445" s="2" t="s">
        <v>1288</v>
      </c>
      <c r="B445" s="1" t="s">
        <v>1289</v>
      </c>
      <c r="C445" s="3" t="s">
        <v>1</v>
      </c>
      <c r="D445" s="3" t="s">
        <v>1</v>
      </c>
      <c r="E445" s="5">
        <v>1.0118830000000001</v>
      </c>
      <c r="F445" s="5">
        <v>3.9052069999999999E-3</v>
      </c>
      <c r="G445" s="2" t="s">
        <v>1290</v>
      </c>
    </row>
    <row r="446" spans="1:7" x14ac:dyDescent="0.25">
      <c r="A446" s="2" t="s">
        <v>1291</v>
      </c>
      <c r="B446" s="1" t="s">
        <v>1293</v>
      </c>
      <c r="C446" s="3">
        <v>0.58975432699999997</v>
      </c>
      <c r="D446" s="3">
        <v>2.352832E-3</v>
      </c>
      <c r="E446" s="5" t="s">
        <v>1</v>
      </c>
      <c r="F446" s="5" t="s">
        <v>1</v>
      </c>
      <c r="G446" s="2" t="s">
        <v>1292</v>
      </c>
    </row>
    <row r="447" spans="1:7" x14ac:dyDescent="0.25">
      <c r="A447" s="2" t="s">
        <v>1294</v>
      </c>
      <c r="B447" s="1" t="s">
        <v>1295</v>
      </c>
      <c r="C447" s="3">
        <v>1.1271148289999999</v>
      </c>
      <c r="D447" s="3">
        <v>1.58078E-4</v>
      </c>
      <c r="E447" s="5" t="s">
        <v>1</v>
      </c>
      <c r="F447" s="5" t="s">
        <v>1</v>
      </c>
      <c r="G447" s="2" t="s">
        <v>1296</v>
      </c>
    </row>
    <row r="448" spans="1:7" x14ac:dyDescent="0.25">
      <c r="A448" s="2" t="s">
        <v>1297</v>
      </c>
      <c r="B448" s="1" t="s">
        <v>1298</v>
      </c>
      <c r="C448" s="3">
        <v>2.034448346</v>
      </c>
      <c r="D448" s="4">
        <v>1.3599999999999999E-6</v>
      </c>
      <c r="E448" s="5" t="s">
        <v>1</v>
      </c>
      <c r="F448" s="5" t="s">
        <v>1</v>
      </c>
      <c r="G448" s="2" t="s">
        <v>1299</v>
      </c>
    </row>
    <row r="449" spans="1:7" x14ac:dyDescent="0.25">
      <c r="A449" s="2" t="s">
        <v>1300</v>
      </c>
      <c r="B449" s="1" t="s">
        <v>1301</v>
      </c>
      <c r="C449" s="3">
        <v>1.2670596629999999</v>
      </c>
      <c r="D449" s="3">
        <v>3.4732200000000001E-4</v>
      </c>
      <c r="E449" s="5" t="s">
        <v>1</v>
      </c>
      <c r="F449" s="5" t="s">
        <v>1</v>
      </c>
      <c r="G449" s="2" t="s">
        <v>1</v>
      </c>
    </row>
    <row r="450" spans="1:7" x14ac:dyDescent="0.25">
      <c r="A450" s="2" t="s">
        <v>1302</v>
      </c>
      <c r="B450" s="1" t="s">
        <v>1303</v>
      </c>
      <c r="C450" s="3">
        <v>1.136471832</v>
      </c>
      <c r="D450" s="3">
        <v>2.08712E-4</v>
      </c>
      <c r="E450" s="5" t="s">
        <v>1</v>
      </c>
      <c r="F450" s="5" t="s">
        <v>1</v>
      </c>
      <c r="G450" s="2" t="s">
        <v>1304</v>
      </c>
    </row>
    <row r="451" spans="1:7" x14ac:dyDescent="0.25">
      <c r="A451" s="2" t="s">
        <v>1305</v>
      </c>
      <c r="B451" s="1" t="s">
        <v>1306</v>
      </c>
      <c r="C451" s="3">
        <v>0.66920089999999999</v>
      </c>
      <c r="D451" s="3">
        <v>6.526698E-3</v>
      </c>
      <c r="E451" s="5" t="s">
        <v>1</v>
      </c>
      <c r="F451" s="5" t="s">
        <v>1</v>
      </c>
      <c r="G451" s="2" t="s">
        <v>1307</v>
      </c>
    </row>
    <row r="452" spans="1:7" x14ac:dyDescent="0.25">
      <c r="A452" s="2" t="s">
        <v>1308</v>
      </c>
      <c r="B452" s="1" t="s">
        <v>1309</v>
      </c>
      <c r="C452" s="3">
        <v>1.765620438</v>
      </c>
      <c r="D452" s="4">
        <v>5.0599999999999997E-5</v>
      </c>
      <c r="E452" s="5" t="s">
        <v>1</v>
      </c>
      <c r="F452" s="5" t="s">
        <v>1</v>
      </c>
      <c r="G452" s="2" t="s">
        <v>1</v>
      </c>
    </row>
    <row r="453" spans="1:7" x14ac:dyDescent="0.25">
      <c r="A453" s="2" t="s">
        <v>1310</v>
      </c>
      <c r="B453" s="1" t="s">
        <v>1311</v>
      </c>
      <c r="C453" s="3">
        <v>1.42259702</v>
      </c>
      <c r="D453" s="4">
        <v>6.3E-7</v>
      </c>
      <c r="E453" s="5" t="s">
        <v>1</v>
      </c>
      <c r="F453" s="5" t="s">
        <v>1</v>
      </c>
      <c r="G453" s="2" t="s">
        <v>1</v>
      </c>
    </row>
    <row r="454" spans="1:7" x14ac:dyDescent="0.25">
      <c r="A454" s="2" t="s">
        <v>1312</v>
      </c>
      <c r="B454" s="1" t="s">
        <v>1313</v>
      </c>
      <c r="C454" s="3" t="s">
        <v>1</v>
      </c>
      <c r="D454" s="3" t="s">
        <v>1</v>
      </c>
      <c r="E454" s="5">
        <v>1.5968570369999999</v>
      </c>
      <c r="F454" s="6">
        <v>7.6200000000000006E-14</v>
      </c>
      <c r="G454" s="2" t="s">
        <v>1</v>
      </c>
    </row>
    <row r="455" spans="1:7" x14ac:dyDescent="0.25">
      <c r="A455" s="2" t="s">
        <v>1314</v>
      </c>
      <c r="B455" s="1" t="s">
        <v>1315</v>
      </c>
      <c r="C455" s="3">
        <v>1.1041052099999999</v>
      </c>
      <c r="D455" s="4">
        <v>2.9400000000000002E-9</v>
      </c>
      <c r="E455" s="5" t="s">
        <v>1</v>
      </c>
      <c r="F455" s="5" t="s">
        <v>1</v>
      </c>
      <c r="G455" s="2" t="s">
        <v>1316</v>
      </c>
    </row>
    <row r="456" spans="1:7" x14ac:dyDescent="0.25">
      <c r="A456" s="2" t="s">
        <v>1317</v>
      </c>
      <c r="B456" s="1" t="s">
        <v>1318</v>
      </c>
      <c r="C456" s="3">
        <v>2.5355072179999998</v>
      </c>
      <c r="D456" s="4">
        <v>4.0700000000000002E-12</v>
      </c>
      <c r="E456" s="5" t="s">
        <v>1</v>
      </c>
      <c r="F456" s="5" t="s">
        <v>1</v>
      </c>
      <c r="G456" s="2" t="s">
        <v>1319</v>
      </c>
    </row>
    <row r="457" spans="1:7" x14ac:dyDescent="0.25">
      <c r="A457" s="2" t="s">
        <v>1320</v>
      </c>
      <c r="B457" s="1" t="s">
        <v>1321</v>
      </c>
      <c r="C457" s="3">
        <v>-0.89631165899999998</v>
      </c>
      <c r="D457" s="3">
        <v>7.3119960000000003E-3</v>
      </c>
      <c r="E457" s="5" t="s">
        <v>1</v>
      </c>
      <c r="F457" s="5" t="s">
        <v>1</v>
      </c>
      <c r="G457" s="2" t="s">
        <v>1322</v>
      </c>
    </row>
    <row r="458" spans="1:7" x14ac:dyDescent="0.25">
      <c r="A458" s="2" t="s">
        <v>1323</v>
      </c>
      <c r="B458" s="1" t="s">
        <v>1324</v>
      </c>
      <c r="C458" s="3">
        <v>-1.610879416</v>
      </c>
      <c r="D458" s="3">
        <v>1.40517E-4</v>
      </c>
      <c r="E458" s="5" t="s">
        <v>1</v>
      </c>
      <c r="F458" s="5" t="s">
        <v>1</v>
      </c>
      <c r="G458" s="2" t="s">
        <v>1325</v>
      </c>
    </row>
    <row r="459" spans="1:7" x14ac:dyDescent="0.25">
      <c r="A459" s="2" t="s">
        <v>1326</v>
      </c>
      <c r="B459" s="1" t="s">
        <v>1327</v>
      </c>
      <c r="C459" s="3">
        <v>2.121358217</v>
      </c>
      <c r="D459" s="4">
        <v>1.9E-19</v>
      </c>
      <c r="E459" s="5" t="s">
        <v>1</v>
      </c>
      <c r="F459" s="5" t="s">
        <v>1</v>
      </c>
      <c r="G459" s="2" t="s">
        <v>1328</v>
      </c>
    </row>
    <row r="460" spans="1:7" x14ac:dyDescent="0.25">
      <c r="A460" s="2" t="s">
        <v>1329</v>
      </c>
      <c r="B460" s="1" t="s">
        <v>1330</v>
      </c>
      <c r="C460" s="3">
        <v>1.074120237</v>
      </c>
      <c r="D460" s="4">
        <v>2.9600000000000001E-10</v>
      </c>
      <c r="E460" s="5" t="s">
        <v>1</v>
      </c>
      <c r="F460" s="5" t="s">
        <v>1</v>
      </c>
      <c r="G460" s="2" t="s">
        <v>1331</v>
      </c>
    </row>
    <row r="461" spans="1:7" x14ac:dyDescent="0.25">
      <c r="A461" s="2" t="s">
        <v>1332</v>
      </c>
      <c r="B461" s="1" t="s">
        <v>1334</v>
      </c>
      <c r="C461" s="3">
        <v>1.994063911</v>
      </c>
      <c r="D461" s="4">
        <v>1.7900000000000001E-8</v>
      </c>
      <c r="E461" s="5" t="s">
        <v>1</v>
      </c>
      <c r="F461" s="5" t="s">
        <v>1</v>
      </c>
      <c r="G461" s="2" t="s">
        <v>1333</v>
      </c>
    </row>
    <row r="462" spans="1:7" x14ac:dyDescent="0.25">
      <c r="A462" s="2" t="s">
        <v>1335</v>
      </c>
      <c r="B462" s="1" t="s">
        <v>1336</v>
      </c>
      <c r="C462" s="3">
        <v>4.5057886959999998</v>
      </c>
      <c r="D462" s="4">
        <v>6.0000000000000003E-55</v>
      </c>
      <c r="E462" s="5" t="s">
        <v>1</v>
      </c>
      <c r="F462" s="5" t="s">
        <v>1</v>
      </c>
      <c r="G462" s="2" t="s">
        <v>1337</v>
      </c>
    </row>
    <row r="463" spans="1:7" x14ac:dyDescent="0.25">
      <c r="A463" s="2" t="s">
        <v>1338</v>
      </c>
      <c r="B463" s="1" t="s">
        <v>1339</v>
      </c>
      <c r="C463" s="3">
        <v>0.74871667799999997</v>
      </c>
      <c r="D463" s="3">
        <v>4.360882E-3</v>
      </c>
      <c r="E463" s="5" t="s">
        <v>1</v>
      </c>
      <c r="F463" s="5" t="s">
        <v>1</v>
      </c>
      <c r="G463" s="2" t="s">
        <v>1340</v>
      </c>
    </row>
    <row r="464" spans="1:7" x14ac:dyDescent="0.25">
      <c r="A464" s="2" t="s">
        <v>1341</v>
      </c>
      <c r="B464" s="1" t="s">
        <v>1343</v>
      </c>
      <c r="C464" s="3" t="s">
        <v>1</v>
      </c>
      <c r="D464" s="3" t="s">
        <v>1</v>
      </c>
      <c r="E464" s="5">
        <v>1.726484592</v>
      </c>
      <c r="F464" s="6">
        <v>5.4700000000000003E-9</v>
      </c>
      <c r="G464" s="2" t="s">
        <v>1342</v>
      </c>
    </row>
    <row r="465" spans="1:7" x14ac:dyDescent="0.25">
      <c r="A465" s="2" t="s">
        <v>1344</v>
      </c>
      <c r="B465" s="1" t="s">
        <v>1346</v>
      </c>
      <c r="C465" s="3">
        <v>0.63397619500000002</v>
      </c>
      <c r="D465" s="3">
        <v>2.3114619999999998E-3</v>
      </c>
      <c r="E465" s="5" t="s">
        <v>1</v>
      </c>
      <c r="F465" s="5" t="s">
        <v>1</v>
      </c>
      <c r="G465" s="2" t="s">
        <v>1345</v>
      </c>
    </row>
    <row r="466" spans="1:7" x14ac:dyDescent="0.25">
      <c r="A466" s="2" t="s">
        <v>1347</v>
      </c>
      <c r="B466" s="1" t="s">
        <v>1349</v>
      </c>
      <c r="C466" s="3">
        <v>0.77694272600000003</v>
      </c>
      <c r="D466" s="3">
        <v>5.0781639999999996E-3</v>
      </c>
      <c r="E466" s="5" t="s">
        <v>1</v>
      </c>
      <c r="F466" s="5" t="s">
        <v>1</v>
      </c>
      <c r="G466" s="2" t="s">
        <v>1348</v>
      </c>
    </row>
    <row r="467" spans="1:7" x14ac:dyDescent="0.25">
      <c r="A467" s="2" t="s">
        <v>1350</v>
      </c>
      <c r="B467" s="1" t="s">
        <v>1351</v>
      </c>
      <c r="C467" s="3">
        <v>1.6042682619999999</v>
      </c>
      <c r="D467" s="3">
        <v>1.1126529999999999E-3</v>
      </c>
      <c r="E467" s="5" t="s">
        <v>1</v>
      </c>
      <c r="F467" s="5" t="s">
        <v>1</v>
      </c>
      <c r="G467" s="2" t="s">
        <v>1352</v>
      </c>
    </row>
    <row r="468" spans="1:7" x14ac:dyDescent="0.25">
      <c r="A468" s="2" t="s">
        <v>1353</v>
      </c>
      <c r="B468" s="1" t="s">
        <v>1355</v>
      </c>
      <c r="C468" s="3">
        <v>-2.2427359500000001</v>
      </c>
      <c r="D468" s="4">
        <v>5.1599999999999998E-12</v>
      </c>
      <c r="E468" s="5" t="s">
        <v>1</v>
      </c>
      <c r="F468" s="5" t="s">
        <v>1</v>
      </c>
      <c r="G468" s="2" t="s">
        <v>1354</v>
      </c>
    </row>
    <row r="469" spans="1:7" x14ac:dyDescent="0.25">
      <c r="A469" s="2" t="s">
        <v>1356</v>
      </c>
      <c r="B469" s="1" t="s">
        <v>1358</v>
      </c>
      <c r="C469" s="3">
        <v>7.09576414</v>
      </c>
      <c r="D469" s="4">
        <v>1.7999999999999999E-90</v>
      </c>
      <c r="E469" s="5">
        <v>-1.033482</v>
      </c>
      <c r="F469" s="5">
        <v>1.677022E-3</v>
      </c>
      <c r="G469" s="2" t="s">
        <v>1357</v>
      </c>
    </row>
    <row r="470" spans="1:7" x14ac:dyDescent="0.25">
      <c r="A470" s="2" t="s">
        <v>1359</v>
      </c>
      <c r="B470" s="1" t="s">
        <v>1360</v>
      </c>
      <c r="C470" s="3">
        <v>1.286698414</v>
      </c>
      <c r="D470" s="4">
        <v>1.1E-5</v>
      </c>
      <c r="E470" s="5" t="s">
        <v>1</v>
      </c>
      <c r="F470" s="5" t="s">
        <v>1</v>
      </c>
      <c r="G470" s="2" t="s">
        <v>1361</v>
      </c>
    </row>
    <row r="471" spans="1:7" x14ac:dyDescent="0.25">
      <c r="A471" s="2" t="s">
        <v>1362</v>
      </c>
      <c r="B471" s="1" t="s">
        <v>1363</v>
      </c>
      <c r="C471" s="3">
        <v>1.906414644</v>
      </c>
      <c r="D471" s="4">
        <v>3.59E-10</v>
      </c>
      <c r="E471" s="5">
        <v>-1.0909489880000001</v>
      </c>
      <c r="F471" s="5">
        <v>5.2514800000000002E-4</v>
      </c>
      <c r="G471" s="2" t="s">
        <v>1364</v>
      </c>
    </row>
    <row r="472" spans="1:7" x14ac:dyDescent="0.25">
      <c r="A472" s="2" t="s">
        <v>1365</v>
      </c>
      <c r="B472" s="1" t="s">
        <v>1366</v>
      </c>
      <c r="C472" s="3">
        <v>1.1207132230000001</v>
      </c>
      <c r="D472" s="3">
        <v>4.0178150000000001E-3</v>
      </c>
      <c r="E472" s="5" t="s">
        <v>1</v>
      </c>
      <c r="F472" s="5" t="s">
        <v>1</v>
      </c>
      <c r="G472" s="2" t="s">
        <v>1367</v>
      </c>
    </row>
    <row r="473" spans="1:7" x14ac:dyDescent="0.25">
      <c r="A473" s="2" t="s">
        <v>1368</v>
      </c>
      <c r="B473" s="1" t="s">
        <v>1369</v>
      </c>
      <c r="C473" s="3">
        <v>0.84737122499999995</v>
      </c>
      <c r="D473" s="3">
        <v>9.8078100000000001E-3</v>
      </c>
      <c r="E473" s="5" t="s">
        <v>1</v>
      </c>
      <c r="F473" s="5" t="s">
        <v>1</v>
      </c>
      <c r="G473" s="2" t="s">
        <v>1370</v>
      </c>
    </row>
    <row r="474" spans="1:7" x14ac:dyDescent="0.25">
      <c r="A474" s="2" t="s">
        <v>1371</v>
      </c>
      <c r="B474" s="1" t="s">
        <v>1372</v>
      </c>
      <c r="C474" s="3">
        <v>3.4230245849999998</v>
      </c>
      <c r="D474" s="4">
        <v>1.78E-67</v>
      </c>
      <c r="E474" s="5">
        <v>-0.85466439999999999</v>
      </c>
      <c r="F474" s="5">
        <v>9.6642050000000004E-3</v>
      </c>
      <c r="G474" s="2" t="s">
        <v>1373</v>
      </c>
    </row>
    <row r="475" spans="1:7" x14ac:dyDescent="0.25">
      <c r="A475" s="2" t="s">
        <v>1374</v>
      </c>
      <c r="B475" s="1" t="s">
        <v>1376</v>
      </c>
      <c r="C475" s="3">
        <v>3.6939632410000001</v>
      </c>
      <c r="D475" s="4">
        <v>5.6700000000000001E-36</v>
      </c>
      <c r="E475" s="5">
        <v>-1.5339050000000001</v>
      </c>
      <c r="F475" s="6">
        <v>2.1299999999999999E-8</v>
      </c>
      <c r="G475" s="2" t="s">
        <v>1375</v>
      </c>
    </row>
    <row r="476" spans="1:7" x14ac:dyDescent="0.25">
      <c r="A476" s="2" t="s">
        <v>1377</v>
      </c>
      <c r="B476" s="1" t="s">
        <v>1379</v>
      </c>
      <c r="C476" s="3">
        <v>5.9583672229999998</v>
      </c>
      <c r="D476" s="4">
        <v>1.9900000000000001E-73</v>
      </c>
      <c r="E476" s="5">
        <v>-2.1796618780000001</v>
      </c>
      <c r="F476" s="6">
        <v>3.1900000000000002E-15</v>
      </c>
      <c r="G476" s="2" t="s">
        <v>1378</v>
      </c>
    </row>
    <row r="477" spans="1:7" x14ac:dyDescent="0.25">
      <c r="A477" s="2" t="s">
        <v>1380</v>
      </c>
      <c r="B477" s="1" t="s">
        <v>1382</v>
      </c>
      <c r="C477" s="3">
        <v>6.1016207639999998</v>
      </c>
      <c r="D477" s="4">
        <v>3.6900000000000003E-67</v>
      </c>
      <c r="E477" s="5">
        <v>-1.8033189569999999</v>
      </c>
      <c r="F477" s="6">
        <v>4.4600000000000001E-10</v>
      </c>
      <c r="G477" s="2" t="s">
        <v>1381</v>
      </c>
    </row>
    <row r="478" spans="1:7" x14ac:dyDescent="0.25">
      <c r="A478" s="2" t="s">
        <v>1383</v>
      </c>
      <c r="B478" s="1" t="s">
        <v>1384</v>
      </c>
      <c r="C478" s="3">
        <v>0.91137929100000004</v>
      </c>
      <c r="D478" s="3">
        <v>2.4229400000000002E-3</v>
      </c>
      <c r="E478" s="5" t="s">
        <v>1</v>
      </c>
      <c r="F478" s="5" t="s">
        <v>1</v>
      </c>
      <c r="G478" s="2" t="s">
        <v>1385</v>
      </c>
    </row>
    <row r="479" spans="1:7" x14ac:dyDescent="0.25">
      <c r="A479" s="2" t="s">
        <v>1386</v>
      </c>
      <c r="B479" s="1" t="s">
        <v>1388</v>
      </c>
      <c r="C479" s="3">
        <v>3.4101249390000001</v>
      </c>
      <c r="D479" s="4">
        <v>4.4200000000000004E-19</v>
      </c>
      <c r="E479" s="5">
        <v>-1.4098967840000001</v>
      </c>
      <c r="F479" s="6">
        <v>6.0399999999999998E-6</v>
      </c>
      <c r="G479" s="2" t="s">
        <v>1387</v>
      </c>
    </row>
    <row r="480" spans="1:7" x14ac:dyDescent="0.25">
      <c r="A480" s="2" t="s">
        <v>1389</v>
      </c>
      <c r="B480" s="1" t="s">
        <v>1390</v>
      </c>
      <c r="C480" s="3">
        <v>1.7544190609999999</v>
      </c>
      <c r="D480" s="4">
        <v>3.1400000000000001E-21</v>
      </c>
      <c r="E480" s="5">
        <v>0.90260759999999995</v>
      </c>
      <c r="F480" s="5">
        <v>1.6921379999999999E-3</v>
      </c>
      <c r="G480" s="2" t="s">
        <v>1391</v>
      </c>
    </row>
    <row r="481" spans="1:7" x14ac:dyDescent="0.25">
      <c r="A481" s="2" t="s">
        <v>1392</v>
      </c>
      <c r="B481" s="1" t="s">
        <v>1393</v>
      </c>
      <c r="C481" s="3">
        <v>1.7783638129999999</v>
      </c>
      <c r="D481" s="4">
        <v>2.0999999999999999E-12</v>
      </c>
      <c r="E481" s="5" t="s">
        <v>1</v>
      </c>
      <c r="F481" s="5" t="s">
        <v>1</v>
      </c>
      <c r="G481" s="2" t="s">
        <v>1394</v>
      </c>
    </row>
    <row r="482" spans="1:7" x14ac:dyDescent="0.25">
      <c r="A482" s="2" t="s">
        <v>1395</v>
      </c>
      <c r="B482" s="1" t="s">
        <v>1397</v>
      </c>
      <c r="C482" s="3">
        <v>2.8875587239999998</v>
      </c>
      <c r="D482" s="4">
        <v>2.3299999999999999E-18</v>
      </c>
      <c r="E482" s="5" t="s">
        <v>1</v>
      </c>
      <c r="F482" s="5" t="s">
        <v>1</v>
      </c>
      <c r="G482" s="2" t="s">
        <v>1396</v>
      </c>
    </row>
    <row r="483" spans="1:7" x14ac:dyDescent="0.25">
      <c r="A483" s="2" t="s">
        <v>1398</v>
      </c>
      <c r="B483" s="1" t="s">
        <v>1399</v>
      </c>
      <c r="C483" s="3">
        <v>-1.6582177250000001</v>
      </c>
      <c r="D483" s="3">
        <v>1.8356900000000001E-3</v>
      </c>
      <c r="E483" s="5">
        <v>1.0000434499999999</v>
      </c>
      <c r="F483" s="5">
        <v>1.1506870000000001E-3</v>
      </c>
      <c r="G483" s="2" t="s">
        <v>1</v>
      </c>
    </row>
    <row r="484" spans="1:7" x14ac:dyDescent="0.25">
      <c r="A484" s="2" t="s">
        <v>1400</v>
      </c>
      <c r="B484" s="1" t="s">
        <v>1401</v>
      </c>
      <c r="C484" s="3">
        <v>-0.80537760400000002</v>
      </c>
      <c r="D484" s="4">
        <v>3.2199999999999997E-5</v>
      </c>
      <c r="E484" s="5">
        <v>0.82898830000000001</v>
      </c>
      <c r="F484" s="5">
        <v>8.42773E-4</v>
      </c>
      <c r="G484" s="2" t="s">
        <v>1</v>
      </c>
    </row>
    <row r="485" spans="1:7" x14ac:dyDescent="0.25">
      <c r="A485" s="2" t="s">
        <v>1402</v>
      </c>
      <c r="B485" s="1" t="s">
        <v>1404</v>
      </c>
      <c r="C485" s="3">
        <v>3.9260225150000001</v>
      </c>
      <c r="D485" s="4">
        <v>2.7999999999999998E-46</v>
      </c>
      <c r="E485" s="5" t="s">
        <v>1</v>
      </c>
      <c r="F485" s="5" t="s">
        <v>1</v>
      </c>
      <c r="G485" s="2" t="s">
        <v>1403</v>
      </c>
    </row>
    <row r="486" spans="1:7" x14ac:dyDescent="0.25">
      <c r="A486" s="2" t="s">
        <v>1405</v>
      </c>
      <c r="B486" s="1" t="s">
        <v>1406</v>
      </c>
      <c r="C486" s="3" t="s">
        <v>1</v>
      </c>
      <c r="D486" s="3" t="s">
        <v>1</v>
      </c>
      <c r="E486" s="5">
        <v>1.0571824030000001</v>
      </c>
      <c r="F486" s="6">
        <v>8.3899999999999993E-6</v>
      </c>
      <c r="G486" s="2" t="s">
        <v>1407</v>
      </c>
    </row>
    <row r="487" spans="1:7" x14ac:dyDescent="0.25">
      <c r="A487" s="2" t="s">
        <v>1409</v>
      </c>
      <c r="B487" s="1" t="s">
        <v>1411</v>
      </c>
      <c r="C487" s="3">
        <v>1.934930746</v>
      </c>
      <c r="D487" s="4">
        <v>2.8499999999999998E-6</v>
      </c>
      <c r="E487" s="5" t="s">
        <v>1</v>
      </c>
      <c r="F487" s="5" t="s">
        <v>1</v>
      </c>
      <c r="G487" s="2" t="s">
        <v>1410</v>
      </c>
    </row>
    <row r="488" spans="1:7" x14ac:dyDescent="0.25">
      <c r="A488" s="2" t="s">
        <v>1412</v>
      </c>
      <c r="B488" s="1" t="s">
        <v>1414</v>
      </c>
      <c r="C488" s="3">
        <v>2.1827767389999999</v>
      </c>
      <c r="D488" s="4">
        <v>1.4500000000000001E-15</v>
      </c>
      <c r="E488" s="5" t="s">
        <v>1</v>
      </c>
      <c r="F488" s="5" t="s">
        <v>1</v>
      </c>
      <c r="G488" s="2" t="s">
        <v>1413</v>
      </c>
    </row>
    <row r="489" spans="1:7" x14ac:dyDescent="0.25">
      <c r="A489" s="2" t="s">
        <v>1415</v>
      </c>
      <c r="B489" s="1" t="s">
        <v>1417</v>
      </c>
      <c r="C489" s="3">
        <v>1.1358696690000001</v>
      </c>
      <c r="D489" s="3">
        <v>5.088647E-3</v>
      </c>
      <c r="E489" s="5" t="s">
        <v>1</v>
      </c>
      <c r="F489" s="5" t="s">
        <v>1</v>
      </c>
      <c r="G489" s="2" t="s">
        <v>1416</v>
      </c>
    </row>
    <row r="490" spans="1:7" x14ac:dyDescent="0.25">
      <c r="A490" s="2" t="s">
        <v>1418</v>
      </c>
      <c r="B490" s="1" t="s">
        <v>1419</v>
      </c>
      <c r="C490" s="3">
        <v>3.0755389100000001</v>
      </c>
      <c r="D490" s="4">
        <v>1.93E-20</v>
      </c>
      <c r="E490" s="5">
        <v>-1.5495600519999999</v>
      </c>
      <c r="F490" s="6">
        <v>2.0800000000000001E-7</v>
      </c>
      <c r="G490" s="2" t="s">
        <v>1420</v>
      </c>
    </row>
    <row r="491" spans="1:7" x14ac:dyDescent="0.25">
      <c r="A491" s="2" t="s">
        <v>1421</v>
      </c>
      <c r="B491" s="1" t="s">
        <v>1422</v>
      </c>
      <c r="C491" s="3" t="s">
        <v>1</v>
      </c>
      <c r="D491" s="3" t="s">
        <v>1</v>
      </c>
      <c r="E491" s="5">
        <v>1.2636909999999999</v>
      </c>
      <c r="F491" s="6">
        <v>4.2599999999999999E-5</v>
      </c>
      <c r="G491" s="2" t="s">
        <v>1423</v>
      </c>
    </row>
    <row r="492" spans="1:7" x14ac:dyDescent="0.25">
      <c r="A492" s="2" t="s">
        <v>1424</v>
      </c>
      <c r="B492" s="1" t="s">
        <v>1425</v>
      </c>
      <c r="C492" s="3">
        <v>2.8242887990000001</v>
      </c>
      <c r="D492" s="4">
        <v>1.13E-34</v>
      </c>
      <c r="E492" s="5" t="s">
        <v>1</v>
      </c>
      <c r="F492" s="5" t="s">
        <v>1</v>
      </c>
      <c r="G492" s="2" t="s">
        <v>1426</v>
      </c>
    </row>
    <row r="493" spans="1:7" x14ac:dyDescent="0.25">
      <c r="A493" s="2" t="s">
        <v>1427</v>
      </c>
      <c r="B493" s="1" t="s">
        <v>1428</v>
      </c>
      <c r="C493" s="3" t="s">
        <v>1</v>
      </c>
      <c r="D493" s="3" t="s">
        <v>1</v>
      </c>
      <c r="E493" s="5">
        <v>1.2361070000000001</v>
      </c>
      <c r="F493" s="6">
        <v>4.3400000000000003E-9</v>
      </c>
      <c r="G493" s="2" t="s">
        <v>1429</v>
      </c>
    </row>
    <row r="494" spans="1:7" x14ac:dyDescent="0.25">
      <c r="A494" s="2" t="s">
        <v>1430</v>
      </c>
      <c r="B494" s="1" t="s">
        <v>1432</v>
      </c>
      <c r="C494" s="3">
        <v>0.58795361099999999</v>
      </c>
      <c r="D494" s="3">
        <v>9.1780200000000001E-4</v>
      </c>
      <c r="E494" s="5" t="s">
        <v>1</v>
      </c>
      <c r="F494" s="5" t="s">
        <v>1</v>
      </c>
      <c r="G494" s="2" t="s">
        <v>1431</v>
      </c>
    </row>
    <row r="495" spans="1:7" x14ac:dyDescent="0.25">
      <c r="A495" s="2" t="s">
        <v>1433</v>
      </c>
      <c r="B495" s="1" t="s">
        <v>1435</v>
      </c>
      <c r="C495" s="3">
        <v>4.1872160279999999</v>
      </c>
      <c r="D495" s="4">
        <v>1.71E-66</v>
      </c>
      <c r="E495" s="5" t="s">
        <v>1</v>
      </c>
      <c r="F495" s="5" t="s">
        <v>1</v>
      </c>
      <c r="G495" s="2" t="s">
        <v>1434</v>
      </c>
    </row>
    <row r="496" spans="1:7" x14ac:dyDescent="0.25">
      <c r="A496" s="2" t="s">
        <v>1436</v>
      </c>
      <c r="B496" s="1" t="s">
        <v>1437</v>
      </c>
      <c r="C496" s="3">
        <v>2.0584532860000002</v>
      </c>
      <c r="D496" s="4">
        <v>5.3400000000000002E-9</v>
      </c>
      <c r="E496" s="5" t="s">
        <v>1</v>
      </c>
      <c r="F496" s="5" t="s">
        <v>1</v>
      </c>
      <c r="G496" s="2" t="s">
        <v>1438</v>
      </c>
    </row>
    <row r="497" spans="1:7" x14ac:dyDescent="0.25">
      <c r="A497" s="2" t="s">
        <v>1439</v>
      </c>
      <c r="B497" s="1" t="s">
        <v>1440</v>
      </c>
      <c r="C497" s="3">
        <v>2.3136373859999999</v>
      </c>
      <c r="D497" s="4">
        <v>8.7700000000000005E-11</v>
      </c>
      <c r="E497" s="5" t="s">
        <v>1</v>
      </c>
      <c r="F497" s="5" t="s">
        <v>1</v>
      </c>
      <c r="G497" s="2" t="s">
        <v>1</v>
      </c>
    </row>
    <row r="498" spans="1:7" x14ac:dyDescent="0.25">
      <c r="A498" s="2" t="s">
        <v>1441</v>
      </c>
      <c r="B498" s="1" t="s">
        <v>1442</v>
      </c>
      <c r="C498" s="3">
        <v>1.0578301269999999</v>
      </c>
      <c r="D498" s="3">
        <v>2.4830540000000002E-3</v>
      </c>
      <c r="E498" s="5" t="s">
        <v>1</v>
      </c>
      <c r="F498" s="5" t="s">
        <v>1</v>
      </c>
      <c r="G498" s="2" t="s">
        <v>1443</v>
      </c>
    </row>
    <row r="499" spans="1:7" x14ac:dyDescent="0.25">
      <c r="A499" s="2" t="s">
        <v>1444</v>
      </c>
      <c r="B499" s="1" t="s">
        <v>1446</v>
      </c>
      <c r="C499" s="3">
        <v>-0.58719998699999998</v>
      </c>
      <c r="D499" s="3">
        <v>6.1107669999999996E-3</v>
      </c>
      <c r="E499" s="5" t="s">
        <v>1</v>
      </c>
      <c r="F499" s="5" t="s">
        <v>1</v>
      </c>
      <c r="G499" s="2" t="s">
        <v>1445</v>
      </c>
    </row>
    <row r="500" spans="1:7" x14ac:dyDescent="0.25">
      <c r="A500" s="2" t="s">
        <v>1447</v>
      </c>
      <c r="B500" s="1" t="s">
        <v>1448</v>
      </c>
      <c r="C500" s="3">
        <v>0.97388016799999999</v>
      </c>
      <c r="D500" s="4">
        <v>1.55E-9</v>
      </c>
      <c r="E500" s="5" t="s">
        <v>1</v>
      </c>
      <c r="F500" s="5" t="s">
        <v>1</v>
      </c>
      <c r="G500" s="2" t="s">
        <v>1</v>
      </c>
    </row>
    <row r="501" spans="1:7" x14ac:dyDescent="0.25">
      <c r="A501" s="2" t="s">
        <v>1449</v>
      </c>
      <c r="B501" s="1" t="s">
        <v>1450</v>
      </c>
      <c r="C501" s="3">
        <v>0.75756839799999998</v>
      </c>
      <c r="D501" s="3">
        <v>6.631217E-3</v>
      </c>
      <c r="E501" s="5" t="s">
        <v>1</v>
      </c>
      <c r="F501" s="5" t="s">
        <v>1</v>
      </c>
      <c r="G501" s="2" t="s">
        <v>913</v>
      </c>
    </row>
    <row r="502" spans="1:7" x14ac:dyDescent="0.25">
      <c r="A502" s="2" t="s">
        <v>1451</v>
      </c>
      <c r="B502" s="1" t="s">
        <v>1452</v>
      </c>
      <c r="C502" s="3">
        <v>2.1858260540000001</v>
      </c>
      <c r="D502" s="4">
        <v>4.0900000000000002E-11</v>
      </c>
      <c r="E502" s="5" t="s">
        <v>1</v>
      </c>
      <c r="F502" s="5" t="s">
        <v>1</v>
      </c>
      <c r="G502" s="2" t="s">
        <v>1453</v>
      </c>
    </row>
    <row r="503" spans="1:7" x14ac:dyDescent="0.25">
      <c r="A503" s="2" t="s">
        <v>1454</v>
      </c>
      <c r="B503" s="1" t="s">
        <v>1455</v>
      </c>
      <c r="C503" s="3">
        <v>3.2371614329999998</v>
      </c>
      <c r="D503" s="4">
        <v>1.13E-26</v>
      </c>
      <c r="E503" s="5">
        <v>-1.581722622</v>
      </c>
      <c r="F503" s="6">
        <v>1.43E-7</v>
      </c>
      <c r="G503" s="2" t="s">
        <v>1456</v>
      </c>
    </row>
    <row r="504" spans="1:7" x14ac:dyDescent="0.25">
      <c r="A504" s="2" t="s">
        <v>1457</v>
      </c>
      <c r="B504" s="1" t="s">
        <v>1458</v>
      </c>
      <c r="C504" s="3">
        <v>1.153311865</v>
      </c>
      <c r="D504" s="4">
        <v>4.2399999999999997E-11</v>
      </c>
      <c r="E504" s="5">
        <v>-0.75626560300000001</v>
      </c>
      <c r="F504" s="5">
        <v>7.9197680000000006E-3</v>
      </c>
      <c r="G504" s="2" t="s">
        <v>1459</v>
      </c>
    </row>
    <row r="505" spans="1:7" x14ac:dyDescent="0.25">
      <c r="A505" s="2" t="s">
        <v>1460</v>
      </c>
      <c r="B505" s="1" t="s">
        <v>1461</v>
      </c>
      <c r="C505" s="3">
        <v>0.823171137</v>
      </c>
      <c r="D505" s="3">
        <v>5.5237979999999999E-3</v>
      </c>
      <c r="E505" s="5" t="s">
        <v>1</v>
      </c>
      <c r="F505" s="5" t="s">
        <v>1</v>
      </c>
      <c r="G505" s="2" t="s">
        <v>1462</v>
      </c>
    </row>
    <row r="506" spans="1:7" x14ac:dyDescent="0.25">
      <c r="A506" s="2" t="s">
        <v>1463</v>
      </c>
      <c r="B506" s="1" t="s">
        <v>1464</v>
      </c>
      <c r="C506" s="3">
        <v>3.2156950179999999</v>
      </c>
      <c r="D506" s="4">
        <v>1.3799999999999999E-118</v>
      </c>
      <c r="E506" s="5" t="s">
        <v>1</v>
      </c>
      <c r="F506" s="5" t="s">
        <v>1</v>
      </c>
      <c r="G506" s="2" t="s">
        <v>1465</v>
      </c>
    </row>
    <row r="507" spans="1:7" x14ac:dyDescent="0.25">
      <c r="A507" s="2" t="s">
        <v>1466</v>
      </c>
      <c r="B507" s="1" t="s">
        <v>1467</v>
      </c>
      <c r="C507" s="3">
        <v>-0.68564190400000002</v>
      </c>
      <c r="D507" s="3">
        <v>9.0503159999999992E-3</v>
      </c>
      <c r="E507" s="5" t="s">
        <v>1</v>
      </c>
      <c r="F507" s="5" t="s">
        <v>1</v>
      </c>
      <c r="G507" s="2" t="s">
        <v>1468</v>
      </c>
    </row>
    <row r="508" spans="1:7" x14ac:dyDescent="0.25">
      <c r="A508" s="2" t="s">
        <v>1469</v>
      </c>
      <c r="B508" s="1" t="s">
        <v>1471</v>
      </c>
      <c r="C508" s="3" t="s">
        <v>1</v>
      </c>
      <c r="D508" s="3" t="s">
        <v>1</v>
      </c>
      <c r="E508" s="5">
        <v>1.009565746</v>
      </c>
      <c r="F508" s="5">
        <v>2.4259540000000001E-3</v>
      </c>
      <c r="G508" s="2" t="s">
        <v>1470</v>
      </c>
    </row>
    <row r="509" spans="1:7" x14ac:dyDescent="0.25">
      <c r="A509" s="2" t="s">
        <v>1472</v>
      </c>
      <c r="B509" s="1" t="s">
        <v>1473</v>
      </c>
      <c r="C509" s="3">
        <v>1.694686219</v>
      </c>
      <c r="D509" s="4">
        <v>2.5999999999999998E-10</v>
      </c>
      <c r="E509" s="5" t="s">
        <v>1</v>
      </c>
      <c r="F509" s="5" t="s">
        <v>1</v>
      </c>
      <c r="G509" s="2" t="s">
        <v>1474</v>
      </c>
    </row>
    <row r="510" spans="1:7" x14ac:dyDescent="0.25">
      <c r="A510" s="2" t="s">
        <v>1475</v>
      </c>
      <c r="B510" s="1" t="s">
        <v>1476</v>
      </c>
      <c r="C510" s="3" t="s">
        <v>1</v>
      </c>
      <c r="D510" s="3" t="s">
        <v>1</v>
      </c>
      <c r="E510" s="5">
        <v>0.82677710000000004</v>
      </c>
      <c r="F510" s="5">
        <v>4.3511649999999997E-3</v>
      </c>
      <c r="G510" s="2" t="s">
        <v>1477</v>
      </c>
    </row>
    <row r="511" spans="1:7" x14ac:dyDescent="0.25">
      <c r="A511" s="2" t="s">
        <v>1478</v>
      </c>
      <c r="B511" s="1" t="s">
        <v>1479</v>
      </c>
      <c r="C511" s="3">
        <v>1.105026168</v>
      </c>
      <c r="D511" s="4">
        <v>4.51E-6</v>
      </c>
      <c r="E511" s="5" t="s">
        <v>1</v>
      </c>
      <c r="F511" s="5" t="s">
        <v>1</v>
      </c>
      <c r="G511" s="2" t="s">
        <v>1480</v>
      </c>
    </row>
    <row r="512" spans="1:7" x14ac:dyDescent="0.25">
      <c r="A512" s="2" t="s">
        <v>1481</v>
      </c>
      <c r="B512" s="1" t="s">
        <v>1482</v>
      </c>
      <c r="C512" s="3">
        <v>-1.333090321</v>
      </c>
      <c r="D512" s="3">
        <v>5.1466710000000002E-3</v>
      </c>
      <c r="E512" s="5" t="s">
        <v>1</v>
      </c>
      <c r="F512" s="5" t="s">
        <v>1</v>
      </c>
      <c r="G512" s="2" t="s">
        <v>1483</v>
      </c>
    </row>
    <row r="513" spans="1:7" x14ac:dyDescent="0.25">
      <c r="A513" s="2" t="s">
        <v>1484</v>
      </c>
      <c r="B513" s="1" t="s">
        <v>1485</v>
      </c>
      <c r="C513" s="3">
        <v>2.6929356150000001</v>
      </c>
      <c r="D513" s="4">
        <v>8.0099999999999994E-64</v>
      </c>
      <c r="E513" s="5" t="s">
        <v>1</v>
      </c>
      <c r="F513" s="5" t="s">
        <v>1</v>
      </c>
      <c r="G513" s="2" t="s">
        <v>1486</v>
      </c>
    </row>
    <row r="514" spans="1:7" x14ac:dyDescent="0.25">
      <c r="A514" s="2" t="s">
        <v>1487</v>
      </c>
      <c r="B514" s="1" t="s">
        <v>1488</v>
      </c>
      <c r="C514" s="3">
        <v>1.2283114180000001</v>
      </c>
      <c r="D514" s="4">
        <v>1.6899999999999999E-14</v>
      </c>
      <c r="E514" s="5" t="s">
        <v>1</v>
      </c>
      <c r="F514" s="5" t="s">
        <v>1</v>
      </c>
      <c r="G514" s="2" t="s">
        <v>1489</v>
      </c>
    </row>
    <row r="515" spans="1:7" x14ac:dyDescent="0.25">
      <c r="A515" s="2" t="s">
        <v>1490</v>
      </c>
      <c r="B515" s="1" t="s">
        <v>1491</v>
      </c>
      <c r="C515" s="3">
        <v>1.248604665</v>
      </c>
      <c r="D515" s="3">
        <v>3.0992200000000002E-4</v>
      </c>
      <c r="E515" s="5" t="s">
        <v>1</v>
      </c>
      <c r="F515" s="5" t="s">
        <v>1</v>
      </c>
      <c r="G515" s="2" t="s">
        <v>1492</v>
      </c>
    </row>
    <row r="516" spans="1:7" x14ac:dyDescent="0.25">
      <c r="A516" s="2" t="s">
        <v>1493</v>
      </c>
      <c r="B516" s="1" t="s">
        <v>1494</v>
      </c>
      <c r="C516" s="3">
        <v>1.559937076</v>
      </c>
      <c r="D516" s="4">
        <v>3.3299999999999997E-11</v>
      </c>
      <c r="E516" s="5" t="s">
        <v>1</v>
      </c>
      <c r="F516" s="5" t="s">
        <v>1</v>
      </c>
      <c r="G516" s="2" t="s">
        <v>1495</v>
      </c>
    </row>
    <row r="517" spans="1:7" x14ac:dyDescent="0.25">
      <c r="A517" s="2" t="s">
        <v>1496</v>
      </c>
      <c r="B517" s="1" t="s">
        <v>1498</v>
      </c>
      <c r="C517" s="3">
        <v>1.1377384699999999</v>
      </c>
      <c r="D517" s="4">
        <v>1.2099999999999999E-5</v>
      </c>
      <c r="E517" s="5" t="s">
        <v>1</v>
      </c>
      <c r="F517" s="5" t="s">
        <v>1</v>
      </c>
      <c r="G517" s="2" t="s">
        <v>1497</v>
      </c>
    </row>
    <row r="518" spans="1:7" x14ac:dyDescent="0.25">
      <c r="A518" s="2" t="s">
        <v>1499</v>
      </c>
      <c r="B518" s="1" t="s">
        <v>1501</v>
      </c>
      <c r="C518" s="3">
        <v>1.1085147529999999</v>
      </c>
      <c r="D518" s="3">
        <v>9.5409729999999995E-3</v>
      </c>
      <c r="E518" s="5">
        <v>-1.404731291</v>
      </c>
      <c r="F518" s="6">
        <v>5.4099999999999999E-6</v>
      </c>
      <c r="G518" s="2" t="s">
        <v>1500</v>
      </c>
    </row>
    <row r="519" spans="1:7" x14ac:dyDescent="0.25">
      <c r="A519" s="2" t="s">
        <v>1502</v>
      </c>
      <c r="B519" s="1" t="s">
        <v>1503</v>
      </c>
      <c r="C519" s="3">
        <v>0.84691505899999997</v>
      </c>
      <c r="D519" s="3">
        <v>5.5155999999999998E-4</v>
      </c>
      <c r="E519" s="5" t="s">
        <v>1</v>
      </c>
      <c r="F519" s="5" t="s">
        <v>1</v>
      </c>
      <c r="G519" s="2" t="s">
        <v>1504</v>
      </c>
    </row>
    <row r="520" spans="1:7" x14ac:dyDescent="0.25">
      <c r="A520" s="2" t="s">
        <v>1505</v>
      </c>
      <c r="B520" s="1" t="s">
        <v>1506</v>
      </c>
      <c r="C520" s="3">
        <v>1.620684451</v>
      </c>
      <c r="D520" s="4">
        <v>3.2000000000000002E-14</v>
      </c>
      <c r="E520" s="5" t="s">
        <v>1</v>
      </c>
      <c r="F520" s="5" t="s">
        <v>1</v>
      </c>
      <c r="G520" s="2" t="s">
        <v>1507</v>
      </c>
    </row>
    <row r="521" spans="1:7" x14ac:dyDescent="0.25">
      <c r="A521" s="2" t="s">
        <v>1508</v>
      </c>
      <c r="B521" s="1" t="s">
        <v>1509</v>
      </c>
      <c r="C521" s="3">
        <v>-1.2254689059999999</v>
      </c>
      <c r="D521" s="4">
        <v>3.9400000000000001E-7</v>
      </c>
      <c r="E521" s="5" t="s">
        <v>1</v>
      </c>
      <c r="F521" s="5" t="s">
        <v>1</v>
      </c>
      <c r="G521" s="2" t="s">
        <v>1510</v>
      </c>
    </row>
    <row r="522" spans="1:7" x14ac:dyDescent="0.25">
      <c r="A522" s="2" t="s">
        <v>1511</v>
      </c>
      <c r="B522" s="1" t="s">
        <v>1513</v>
      </c>
      <c r="C522" s="3">
        <v>1.3380788159999999</v>
      </c>
      <c r="D522" s="3">
        <v>1.0669259999999999E-3</v>
      </c>
      <c r="E522" s="5" t="s">
        <v>1</v>
      </c>
      <c r="F522" s="5" t="s">
        <v>1</v>
      </c>
      <c r="G522" s="2" t="s">
        <v>1512</v>
      </c>
    </row>
    <row r="523" spans="1:7" x14ac:dyDescent="0.25">
      <c r="A523" s="2" t="s">
        <v>1514</v>
      </c>
      <c r="B523" s="1" t="s">
        <v>1515</v>
      </c>
      <c r="C523" s="3">
        <v>1.3743962190000001</v>
      </c>
      <c r="D523" s="4">
        <v>3.0199999999999998E-7</v>
      </c>
      <c r="E523" s="5" t="s">
        <v>1</v>
      </c>
      <c r="F523" s="5" t="s">
        <v>1</v>
      </c>
      <c r="G523" s="2" t="s">
        <v>1516</v>
      </c>
    </row>
    <row r="524" spans="1:7" x14ac:dyDescent="0.25">
      <c r="A524" s="2" t="s">
        <v>1517</v>
      </c>
      <c r="B524" s="1" t="s">
        <v>1518</v>
      </c>
      <c r="C524" s="3">
        <v>-1.3440027210000001</v>
      </c>
      <c r="D524" s="3">
        <v>1.7105930000000001E-3</v>
      </c>
      <c r="E524" s="5" t="s">
        <v>1</v>
      </c>
      <c r="F524" s="5" t="s">
        <v>1</v>
      </c>
      <c r="G524" s="2" t="s">
        <v>1519</v>
      </c>
    </row>
    <row r="525" spans="1:7" x14ac:dyDescent="0.25">
      <c r="A525" s="2" t="s">
        <v>1520</v>
      </c>
      <c r="B525" s="1" t="s">
        <v>1521</v>
      </c>
      <c r="C525" s="3">
        <v>1.4150291509999999</v>
      </c>
      <c r="D525" s="3">
        <v>1.3201510000000001E-3</v>
      </c>
      <c r="E525" s="5" t="s">
        <v>1</v>
      </c>
      <c r="F525" s="5" t="s">
        <v>1</v>
      </c>
      <c r="G525" s="2" t="s">
        <v>1522</v>
      </c>
    </row>
    <row r="526" spans="1:7" x14ac:dyDescent="0.25">
      <c r="A526" s="2" t="s">
        <v>1523</v>
      </c>
      <c r="B526" s="1" t="s">
        <v>1524</v>
      </c>
      <c r="C526" s="3">
        <v>1.7446929179999999</v>
      </c>
      <c r="D526" s="4">
        <v>3.4099999999999997E-11</v>
      </c>
      <c r="E526" s="5" t="s">
        <v>1</v>
      </c>
      <c r="F526" s="5" t="s">
        <v>1</v>
      </c>
      <c r="G526" s="2" t="s">
        <v>1525</v>
      </c>
    </row>
    <row r="527" spans="1:7" x14ac:dyDescent="0.25">
      <c r="A527" s="2" t="s">
        <v>1526</v>
      </c>
      <c r="B527" s="1" t="s">
        <v>1528</v>
      </c>
      <c r="C527" s="3">
        <v>3.5694923150000002</v>
      </c>
      <c r="D527" s="4">
        <v>6.2699999999999996E-53</v>
      </c>
      <c r="E527" s="5" t="s">
        <v>1</v>
      </c>
      <c r="F527" s="5" t="s">
        <v>1</v>
      </c>
      <c r="G527" s="2" t="s">
        <v>1527</v>
      </c>
    </row>
    <row r="528" spans="1:7" x14ac:dyDescent="0.25">
      <c r="A528" s="2" t="s">
        <v>1529</v>
      </c>
      <c r="B528" s="1" t="s">
        <v>1530</v>
      </c>
      <c r="C528" s="3">
        <v>1.5695500630000001</v>
      </c>
      <c r="D528" s="4">
        <v>6.1199999999999997E-5</v>
      </c>
      <c r="E528" s="5" t="s">
        <v>1</v>
      </c>
      <c r="F528" s="5" t="s">
        <v>1</v>
      </c>
      <c r="G528" s="2" t="s">
        <v>1531</v>
      </c>
    </row>
    <row r="529" spans="1:7" x14ac:dyDescent="0.25">
      <c r="A529" s="2" t="s">
        <v>1532</v>
      </c>
      <c r="B529" s="1" t="s">
        <v>1534</v>
      </c>
      <c r="C529" s="3">
        <v>1.574768307</v>
      </c>
      <c r="D529" s="4">
        <v>5.8100000000000003E-5</v>
      </c>
      <c r="E529" s="5" t="s">
        <v>1</v>
      </c>
      <c r="F529" s="5" t="s">
        <v>1</v>
      </c>
      <c r="G529" s="2" t="s">
        <v>1533</v>
      </c>
    </row>
    <row r="530" spans="1:7" x14ac:dyDescent="0.25">
      <c r="A530" s="2" t="s">
        <v>1535</v>
      </c>
      <c r="B530" s="1" t="s">
        <v>1536</v>
      </c>
      <c r="C530" s="3">
        <v>1.048531114</v>
      </c>
      <c r="D530" s="3">
        <v>6.5903399999999997E-4</v>
      </c>
      <c r="E530" s="5" t="s">
        <v>1</v>
      </c>
      <c r="F530" s="5" t="s">
        <v>1</v>
      </c>
      <c r="G530" s="2" t="s">
        <v>1537</v>
      </c>
    </row>
    <row r="531" spans="1:7" x14ac:dyDescent="0.25">
      <c r="A531" s="2" t="s">
        <v>1538</v>
      </c>
      <c r="B531" s="1" t="s">
        <v>1539</v>
      </c>
      <c r="C531" s="3">
        <v>1.2897156599999999</v>
      </c>
      <c r="D531" s="3">
        <v>1.1893899999999999E-4</v>
      </c>
      <c r="E531" s="5" t="s">
        <v>1</v>
      </c>
      <c r="F531" s="5" t="s">
        <v>1</v>
      </c>
      <c r="G531" s="2" t="s">
        <v>1540</v>
      </c>
    </row>
    <row r="532" spans="1:7" x14ac:dyDescent="0.25">
      <c r="A532" s="2" t="s">
        <v>1541</v>
      </c>
      <c r="B532" s="1" t="s">
        <v>1542</v>
      </c>
      <c r="C532" s="3">
        <v>5.3873815870000001</v>
      </c>
      <c r="D532" s="4">
        <v>3.2200000000000002E-184</v>
      </c>
      <c r="E532" s="5">
        <v>-0.96270739999999999</v>
      </c>
      <c r="F532" s="6">
        <v>5.0799999999999996E-6</v>
      </c>
      <c r="G532" s="2" t="s">
        <v>1543</v>
      </c>
    </row>
    <row r="533" spans="1:7" x14ac:dyDescent="0.25">
      <c r="A533" s="2" t="s">
        <v>1544</v>
      </c>
      <c r="B533" s="1" t="s">
        <v>1546</v>
      </c>
      <c r="C533" s="3">
        <v>1.9083948509999999</v>
      </c>
      <c r="D533" s="4">
        <v>1.2899999999999999E-6</v>
      </c>
      <c r="E533" s="5" t="s">
        <v>1</v>
      </c>
      <c r="F533" s="5" t="s">
        <v>1</v>
      </c>
      <c r="G533" s="2" t="s">
        <v>1545</v>
      </c>
    </row>
    <row r="534" spans="1:7" x14ac:dyDescent="0.25">
      <c r="A534" s="2" t="s">
        <v>1547</v>
      </c>
      <c r="B534" s="1" t="s">
        <v>1549</v>
      </c>
      <c r="C534" s="3">
        <v>1.4035262230000001</v>
      </c>
      <c r="D534" s="3">
        <v>7.8804299999999999E-4</v>
      </c>
      <c r="E534" s="5" t="s">
        <v>1</v>
      </c>
      <c r="F534" s="5" t="s">
        <v>1</v>
      </c>
      <c r="G534" s="2" t="s">
        <v>1548</v>
      </c>
    </row>
    <row r="535" spans="1:7" x14ac:dyDescent="0.25">
      <c r="A535" s="2" t="s">
        <v>1550</v>
      </c>
      <c r="B535" s="1" t="s">
        <v>1551</v>
      </c>
      <c r="C535" s="3">
        <v>-1.2489114859999999</v>
      </c>
      <c r="D535" s="4">
        <v>3.0199999999999999E-5</v>
      </c>
      <c r="E535" s="5" t="s">
        <v>1</v>
      </c>
      <c r="F535" s="5" t="s">
        <v>1</v>
      </c>
      <c r="G535" s="2" t="s">
        <v>1552</v>
      </c>
    </row>
    <row r="536" spans="1:7" x14ac:dyDescent="0.25">
      <c r="A536" s="2" t="s">
        <v>1553</v>
      </c>
      <c r="B536" s="1" t="s">
        <v>1554</v>
      </c>
      <c r="C536" s="3" t="s">
        <v>1</v>
      </c>
      <c r="D536" s="3" t="s">
        <v>1</v>
      </c>
      <c r="E536" s="5">
        <v>1.046960756</v>
      </c>
      <c r="F536" s="5">
        <v>3.3394980000000002E-3</v>
      </c>
      <c r="G536" s="2" t="s">
        <v>1555</v>
      </c>
    </row>
    <row r="537" spans="1:7" x14ac:dyDescent="0.25">
      <c r="A537" s="2" t="s">
        <v>1556</v>
      </c>
      <c r="B537" s="1" t="s">
        <v>1557</v>
      </c>
      <c r="C537" s="3">
        <v>3.4063043350000002</v>
      </c>
      <c r="D537" s="4">
        <v>5.3500000000000004E-32</v>
      </c>
      <c r="E537" s="5" t="s">
        <v>1</v>
      </c>
      <c r="F537" s="5" t="s">
        <v>1</v>
      </c>
      <c r="G537" s="2" t="s">
        <v>1558</v>
      </c>
    </row>
    <row r="538" spans="1:7" x14ac:dyDescent="0.25">
      <c r="A538" s="2" t="s">
        <v>1559</v>
      </c>
      <c r="B538" s="1" t="s">
        <v>1560</v>
      </c>
      <c r="C538" s="3">
        <v>3.095063385</v>
      </c>
      <c r="D538" s="4">
        <v>4.3700000000000002E-31</v>
      </c>
      <c r="E538" s="5" t="s">
        <v>1</v>
      </c>
      <c r="F538" s="5" t="s">
        <v>1</v>
      </c>
      <c r="G538" s="2" t="s">
        <v>1561</v>
      </c>
    </row>
    <row r="539" spans="1:7" x14ac:dyDescent="0.25">
      <c r="A539" s="2" t="s">
        <v>1562</v>
      </c>
      <c r="B539" s="1" t="s">
        <v>1564</v>
      </c>
      <c r="C539" s="3">
        <v>-3.206724575</v>
      </c>
      <c r="D539" s="4">
        <v>1.52E-33</v>
      </c>
      <c r="E539" s="5" t="s">
        <v>1</v>
      </c>
      <c r="F539" s="5" t="s">
        <v>1</v>
      </c>
      <c r="G539" s="2" t="s">
        <v>1563</v>
      </c>
    </row>
    <row r="540" spans="1:7" x14ac:dyDescent="0.25">
      <c r="A540" s="2" t="s">
        <v>1565</v>
      </c>
      <c r="B540" s="1" t="s">
        <v>1567</v>
      </c>
      <c r="C540" s="3">
        <v>-1.356607313</v>
      </c>
      <c r="D540" s="4">
        <v>5.99E-7</v>
      </c>
      <c r="E540" s="5" t="s">
        <v>1</v>
      </c>
      <c r="F540" s="5" t="s">
        <v>1</v>
      </c>
      <c r="G540" s="2" t="s">
        <v>1566</v>
      </c>
    </row>
    <row r="541" spans="1:7" x14ac:dyDescent="0.25">
      <c r="A541" s="2" t="s">
        <v>1568</v>
      </c>
      <c r="B541" s="1" t="s">
        <v>1569</v>
      </c>
      <c r="C541" s="3">
        <v>4.1271821690000001</v>
      </c>
      <c r="D541" s="4">
        <v>4.3399999999999998E-85</v>
      </c>
      <c r="E541" s="5" t="s">
        <v>1</v>
      </c>
      <c r="F541" s="5" t="s">
        <v>1</v>
      </c>
      <c r="G541" s="2" t="s">
        <v>1570</v>
      </c>
    </row>
    <row r="542" spans="1:7" x14ac:dyDescent="0.25">
      <c r="A542" s="2" t="s">
        <v>1571</v>
      </c>
      <c r="B542" s="1" t="s">
        <v>1572</v>
      </c>
      <c r="C542" s="3">
        <v>3.3202032610000001</v>
      </c>
      <c r="D542" s="4">
        <v>4.8E-31</v>
      </c>
      <c r="E542" s="5">
        <v>0.93894244500000001</v>
      </c>
      <c r="F542" s="5">
        <v>2.8591279999999998E-3</v>
      </c>
      <c r="G542" s="2" t="s">
        <v>1573</v>
      </c>
    </row>
    <row r="543" spans="1:7" x14ac:dyDescent="0.25">
      <c r="A543" s="2" t="s">
        <v>1574</v>
      </c>
      <c r="B543" s="1" t="s">
        <v>1575</v>
      </c>
      <c r="C543" s="3">
        <v>3.1934846810000002</v>
      </c>
      <c r="D543" s="4">
        <v>7.8599999999999998E-25</v>
      </c>
      <c r="E543" s="5" t="s">
        <v>1</v>
      </c>
      <c r="F543" s="5" t="s">
        <v>1</v>
      </c>
      <c r="G543" s="2" t="s">
        <v>1576</v>
      </c>
    </row>
    <row r="544" spans="1:7" x14ac:dyDescent="0.25">
      <c r="A544" s="2" t="s">
        <v>1577</v>
      </c>
      <c r="B544" s="1" t="s">
        <v>1578</v>
      </c>
      <c r="C544" s="3">
        <v>2.3345972719999999</v>
      </c>
      <c r="D544" s="4">
        <v>1.78E-42</v>
      </c>
      <c r="E544" s="5" t="s">
        <v>1</v>
      </c>
      <c r="F544" s="5" t="s">
        <v>1</v>
      </c>
      <c r="G544" s="2" t="s">
        <v>1</v>
      </c>
    </row>
    <row r="545" spans="1:7" x14ac:dyDescent="0.25">
      <c r="A545" s="2" t="s">
        <v>1579</v>
      </c>
      <c r="B545" s="1" t="s">
        <v>1580</v>
      </c>
      <c r="C545" s="3">
        <v>1.921991413</v>
      </c>
      <c r="D545" s="4">
        <v>5.3500000000000001E-10</v>
      </c>
      <c r="E545" s="5" t="s">
        <v>1</v>
      </c>
      <c r="F545" s="5" t="s">
        <v>1</v>
      </c>
      <c r="G545" s="2" t="s">
        <v>1581</v>
      </c>
    </row>
    <row r="546" spans="1:7" x14ac:dyDescent="0.25">
      <c r="A546" s="2" t="s">
        <v>1583</v>
      </c>
      <c r="B546" s="1" t="s">
        <v>1584</v>
      </c>
      <c r="C546" s="3">
        <v>2.923278013</v>
      </c>
      <c r="D546" s="4">
        <v>3.7999999999999998E-21</v>
      </c>
      <c r="E546" s="5" t="s">
        <v>1</v>
      </c>
      <c r="F546" s="5" t="s">
        <v>1</v>
      </c>
      <c r="G546" s="2" t="s">
        <v>1585</v>
      </c>
    </row>
    <row r="547" spans="1:7" x14ac:dyDescent="0.25">
      <c r="A547" s="2" t="s">
        <v>1586</v>
      </c>
      <c r="B547" s="1" t="s">
        <v>1587</v>
      </c>
      <c r="C547" s="3">
        <v>3.0424278949999999</v>
      </c>
      <c r="D547" s="4">
        <v>1.5500000000000001E-29</v>
      </c>
      <c r="E547" s="5">
        <v>-1.140125029</v>
      </c>
      <c r="F547" s="5">
        <v>1.26468E-4</v>
      </c>
      <c r="G547" s="2" t="s">
        <v>1588</v>
      </c>
    </row>
    <row r="548" spans="1:7" x14ac:dyDescent="0.25">
      <c r="A548" s="2" t="s">
        <v>1589</v>
      </c>
      <c r="B548" s="1" t="s">
        <v>1590</v>
      </c>
      <c r="C548" s="3">
        <v>1.448417112</v>
      </c>
      <c r="D548" s="4">
        <v>1.4100000000000001E-8</v>
      </c>
      <c r="E548" s="5" t="s">
        <v>1</v>
      </c>
      <c r="F548" s="5" t="s">
        <v>1</v>
      </c>
      <c r="G548" s="2" t="s">
        <v>1591</v>
      </c>
    </row>
    <row r="549" spans="1:7" x14ac:dyDescent="0.25">
      <c r="A549" s="2" t="s">
        <v>1592</v>
      </c>
      <c r="B549" s="1" t="s">
        <v>1593</v>
      </c>
      <c r="C549" s="3">
        <v>-1.18833462</v>
      </c>
      <c r="D549" s="4">
        <v>7.1799999999999997E-13</v>
      </c>
      <c r="E549" s="5" t="s">
        <v>1</v>
      </c>
      <c r="F549" s="5" t="s">
        <v>1</v>
      </c>
      <c r="G549" s="2" t="s">
        <v>1594</v>
      </c>
    </row>
    <row r="550" spans="1:7" x14ac:dyDescent="0.25">
      <c r="A550" s="2" t="s">
        <v>1595</v>
      </c>
      <c r="B550" s="1" t="s">
        <v>1596</v>
      </c>
      <c r="C550" s="3">
        <v>-3.0187971660000001</v>
      </c>
      <c r="D550" s="4">
        <v>3.9499999999999998E-10</v>
      </c>
      <c r="E550" s="5" t="s">
        <v>1</v>
      </c>
      <c r="F550" s="5" t="s">
        <v>1</v>
      </c>
      <c r="G550" s="2" t="s">
        <v>1597</v>
      </c>
    </row>
    <row r="551" spans="1:7" x14ac:dyDescent="0.25">
      <c r="A551" s="2" t="s">
        <v>1598</v>
      </c>
      <c r="B551" s="1" t="s">
        <v>1599</v>
      </c>
      <c r="C551" s="3">
        <v>2.385222255</v>
      </c>
      <c r="D551" s="4">
        <v>8.1200000000000001E-11</v>
      </c>
      <c r="E551" s="5" t="s">
        <v>1</v>
      </c>
      <c r="F551" s="5" t="s">
        <v>1</v>
      </c>
      <c r="G551" s="2" t="s">
        <v>1600</v>
      </c>
    </row>
    <row r="552" spans="1:7" x14ac:dyDescent="0.25">
      <c r="A552" s="2" t="s">
        <v>1601</v>
      </c>
      <c r="B552" s="1" t="s">
        <v>1603</v>
      </c>
      <c r="C552" s="3">
        <v>2.3616429609999998</v>
      </c>
      <c r="D552" s="4">
        <v>3.9799999999999998E-29</v>
      </c>
      <c r="E552" s="5">
        <v>1.14889</v>
      </c>
      <c r="F552" s="5">
        <v>5.6070499999999999E-4</v>
      </c>
      <c r="G552" s="2" t="s">
        <v>1602</v>
      </c>
    </row>
    <row r="553" spans="1:7" x14ac:dyDescent="0.25">
      <c r="A553" s="2" t="s">
        <v>1604</v>
      </c>
      <c r="B553" s="1" t="s">
        <v>1605</v>
      </c>
      <c r="C553" s="3" t="s">
        <v>1</v>
      </c>
      <c r="D553" s="3" t="s">
        <v>1</v>
      </c>
      <c r="E553" s="5">
        <v>1.214928</v>
      </c>
      <c r="F553" s="6">
        <v>5.9200000000000001E-6</v>
      </c>
      <c r="G553" s="2" t="s">
        <v>1606</v>
      </c>
    </row>
    <row r="554" spans="1:7" x14ac:dyDescent="0.25">
      <c r="A554" s="2" t="s">
        <v>1607</v>
      </c>
      <c r="B554" s="1" t="s">
        <v>1608</v>
      </c>
      <c r="C554" s="3">
        <v>2.8897301500000001</v>
      </c>
      <c r="D554" s="4">
        <v>6.3500000000000002E-21</v>
      </c>
      <c r="E554" s="5" t="s">
        <v>1</v>
      </c>
      <c r="F554" s="5" t="s">
        <v>1</v>
      </c>
      <c r="G554" s="2" t="s">
        <v>467</v>
      </c>
    </row>
    <row r="555" spans="1:7" x14ac:dyDescent="0.25">
      <c r="A555" s="2" t="s">
        <v>1609</v>
      </c>
      <c r="B555" s="1" t="s">
        <v>1610</v>
      </c>
      <c r="C555" s="3">
        <v>1.2201381979999999</v>
      </c>
      <c r="D555" s="3">
        <v>1.1126529999999999E-3</v>
      </c>
      <c r="E555" s="5" t="s">
        <v>1</v>
      </c>
      <c r="F555" s="5" t="s">
        <v>1</v>
      </c>
      <c r="G555" s="2" t="s">
        <v>1611</v>
      </c>
    </row>
    <row r="556" spans="1:7" x14ac:dyDescent="0.25">
      <c r="A556" s="2" t="s">
        <v>1612</v>
      </c>
      <c r="B556" s="1" t="s">
        <v>1613</v>
      </c>
      <c r="C556" s="3">
        <v>1.5747312149999999</v>
      </c>
      <c r="D556" s="4">
        <v>6.6300000000000003E-16</v>
      </c>
      <c r="E556" s="5" t="s">
        <v>1</v>
      </c>
      <c r="F556" s="5" t="s">
        <v>1</v>
      </c>
      <c r="G556" s="2" t="s">
        <v>1614</v>
      </c>
    </row>
    <row r="557" spans="1:7" x14ac:dyDescent="0.25">
      <c r="A557" s="2" t="s">
        <v>1615</v>
      </c>
      <c r="B557" s="1" t="s">
        <v>1616</v>
      </c>
      <c r="C557" s="3">
        <v>3.065548041</v>
      </c>
      <c r="D557" s="4">
        <v>7.0799999999999997E-16</v>
      </c>
      <c r="E557" s="5" t="s">
        <v>1</v>
      </c>
      <c r="F557" s="5" t="s">
        <v>1</v>
      </c>
      <c r="G557" s="2" t="s">
        <v>1617</v>
      </c>
    </row>
    <row r="558" spans="1:7" x14ac:dyDescent="0.25">
      <c r="A558" s="2" t="s">
        <v>1618</v>
      </c>
      <c r="B558" s="1" t="s">
        <v>1619</v>
      </c>
      <c r="C558" s="3">
        <v>3.1369169960000001</v>
      </c>
      <c r="D558" s="4">
        <v>1.5100000000000001E-19</v>
      </c>
      <c r="E558" s="5" t="s">
        <v>1</v>
      </c>
      <c r="F558" s="5" t="s">
        <v>1</v>
      </c>
      <c r="G558" s="2" t="s">
        <v>1</v>
      </c>
    </row>
    <row r="559" spans="1:7" x14ac:dyDescent="0.25">
      <c r="A559" s="2" t="s">
        <v>1620</v>
      </c>
      <c r="B559" s="1" t="s">
        <v>1621</v>
      </c>
      <c r="C559" s="3">
        <v>1.3352973939999999</v>
      </c>
      <c r="D559" s="4">
        <v>5.1399999999999997E-8</v>
      </c>
      <c r="E559" s="5" t="s">
        <v>1</v>
      </c>
      <c r="F559" s="5" t="s">
        <v>1</v>
      </c>
      <c r="G559" s="2" t="s">
        <v>1622</v>
      </c>
    </row>
    <row r="560" spans="1:7" x14ac:dyDescent="0.25">
      <c r="A560" s="2" t="s">
        <v>1623</v>
      </c>
      <c r="B560" s="1" t="s">
        <v>1625</v>
      </c>
      <c r="C560" s="3">
        <v>3.8842324289999999</v>
      </c>
      <c r="D560" s="4">
        <v>2.8899999999999999E-103</v>
      </c>
      <c r="E560" s="5">
        <v>-1.3337921559999999</v>
      </c>
      <c r="F560" s="6">
        <v>5.0400000000000001E-8</v>
      </c>
      <c r="G560" s="2" t="s">
        <v>1624</v>
      </c>
    </row>
    <row r="561" spans="1:7" x14ac:dyDescent="0.25">
      <c r="A561" s="2" t="s">
        <v>1626</v>
      </c>
      <c r="B561" s="1" t="s">
        <v>1627</v>
      </c>
      <c r="C561" s="3">
        <v>0.71717304999999998</v>
      </c>
      <c r="D561" s="3">
        <v>4.9458979999999998E-3</v>
      </c>
      <c r="E561" s="5" t="s">
        <v>1</v>
      </c>
      <c r="F561" s="5" t="s">
        <v>1</v>
      </c>
      <c r="G561" s="2" t="s">
        <v>1628</v>
      </c>
    </row>
    <row r="562" spans="1:7" x14ac:dyDescent="0.25">
      <c r="A562" s="2" t="s">
        <v>1629</v>
      </c>
      <c r="B562" s="1" t="s">
        <v>1630</v>
      </c>
      <c r="C562" s="3">
        <v>0.88458678499999999</v>
      </c>
      <c r="D562" s="3">
        <v>3.7628200000000001E-3</v>
      </c>
      <c r="E562" s="5" t="s">
        <v>1</v>
      </c>
      <c r="F562" s="5" t="s">
        <v>1</v>
      </c>
      <c r="G562" s="2" t="s">
        <v>1631</v>
      </c>
    </row>
    <row r="563" spans="1:7" x14ac:dyDescent="0.25">
      <c r="A563" s="2" t="s">
        <v>1632</v>
      </c>
      <c r="B563" s="1" t="s">
        <v>1633</v>
      </c>
      <c r="C563" s="3">
        <v>3.582594528</v>
      </c>
      <c r="D563" s="4">
        <v>9.0600000000000007E-56</v>
      </c>
      <c r="E563" s="5">
        <v>-1.1049365440000001</v>
      </c>
      <c r="F563" s="5">
        <v>1.5749899999999999E-4</v>
      </c>
      <c r="G563" s="2" t="s">
        <v>1634</v>
      </c>
    </row>
    <row r="564" spans="1:7" x14ac:dyDescent="0.25">
      <c r="A564" s="2" t="s">
        <v>1635</v>
      </c>
      <c r="B564" s="1" t="s">
        <v>1636</v>
      </c>
      <c r="C564" s="3">
        <v>-0.87217293299999998</v>
      </c>
      <c r="D564" s="3">
        <v>2.379749E-3</v>
      </c>
      <c r="E564" s="5" t="s">
        <v>1</v>
      </c>
      <c r="F564" s="5" t="s">
        <v>1</v>
      </c>
      <c r="G564" s="2" t="s">
        <v>1637</v>
      </c>
    </row>
    <row r="565" spans="1:7" x14ac:dyDescent="0.25">
      <c r="A565" s="2" t="s">
        <v>1638</v>
      </c>
      <c r="B565" s="1" t="s">
        <v>1639</v>
      </c>
      <c r="C565" s="3">
        <v>2.4729296280000002</v>
      </c>
      <c r="D565" s="4">
        <v>2.0499999999999999E-39</v>
      </c>
      <c r="E565" s="5" t="s">
        <v>1</v>
      </c>
      <c r="F565" s="5" t="s">
        <v>1</v>
      </c>
      <c r="G565" s="2" t="s">
        <v>1640</v>
      </c>
    </row>
    <row r="566" spans="1:7" x14ac:dyDescent="0.25">
      <c r="A566" s="2" t="s">
        <v>1641</v>
      </c>
      <c r="B566" s="1" t="s">
        <v>1582</v>
      </c>
      <c r="C566" s="3">
        <v>0.62317663000000001</v>
      </c>
      <c r="D566" s="3">
        <v>3.50899E-4</v>
      </c>
      <c r="E566" s="5" t="s">
        <v>1</v>
      </c>
      <c r="F566" s="5" t="s">
        <v>1</v>
      </c>
      <c r="G566" s="2" t="s">
        <v>1642</v>
      </c>
    </row>
    <row r="567" spans="1:7" x14ac:dyDescent="0.25">
      <c r="A567" s="2" t="s">
        <v>1643</v>
      </c>
      <c r="B567" s="1" t="s">
        <v>1645</v>
      </c>
      <c r="C567" s="3">
        <v>-1.634901428</v>
      </c>
      <c r="D567" s="3">
        <v>1.6664340000000001E-3</v>
      </c>
      <c r="E567" s="5" t="s">
        <v>1</v>
      </c>
      <c r="F567" s="5" t="s">
        <v>1</v>
      </c>
      <c r="G567" s="2" t="s">
        <v>1644</v>
      </c>
    </row>
    <row r="568" spans="1:7" x14ac:dyDescent="0.25">
      <c r="A568" s="2" t="s">
        <v>1646</v>
      </c>
      <c r="B568" s="1" t="s">
        <v>1647</v>
      </c>
      <c r="C568" s="3">
        <v>-1.8344655560000001</v>
      </c>
      <c r="D568" s="4">
        <v>1.73E-10</v>
      </c>
      <c r="E568" s="5" t="s">
        <v>1</v>
      </c>
      <c r="F568" s="5" t="s">
        <v>1</v>
      </c>
      <c r="G568" s="2" t="s">
        <v>1648</v>
      </c>
    </row>
    <row r="569" spans="1:7" x14ac:dyDescent="0.25">
      <c r="A569" s="2" t="s">
        <v>1649</v>
      </c>
      <c r="B569" s="1" t="s">
        <v>1650</v>
      </c>
      <c r="C569" s="3">
        <v>3.1151532030000002</v>
      </c>
      <c r="D569" s="4">
        <v>8.6099999999999994E-14</v>
      </c>
      <c r="E569" s="5">
        <v>-1.250505945</v>
      </c>
      <c r="F569" s="5">
        <v>1.5994100000000001E-4</v>
      </c>
      <c r="G569" s="2" t="s">
        <v>1651</v>
      </c>
    </row>
    <row r="570" spans="1:7" x14ac:dyDescent="0.25">
      <c r="A570" s="2" t="s">
        <v>1652</v>
      </c>
      <c r="B570" s="1" t="s">
        <v>1653</v>
      </c>
      <c r="C570" s="3">
        <v>2.4766486730000001</v>
      </c>
      <c r="D570" s="4">
        <v>3.87E-29</v>
      </c>
      <c r="E570" s="5">
        <v>-1.382916</v>
      </c>
      <c r="F570" s="6">
        <v>8.6600000000000005E-7</v>
      </c>
      <c r="G570" s="2" t="s">
        <v>1654</v>
      </c>
    </row>
    <row r="571" spans="1:7" x14ac:dyDescent="0.25">
      <c r="A571" s="2" t="s">
        <v>1655</v>
      </c>
      <c r="B571" s="1" t="s">
        <v>1656</v>
      </c>
      <c r="C571" s="3">
        <v>-0.84703160499999997</v>
      </c>
      <c r="D571" s="3">
        <v>1.1489099999999999E-4</v>
      </c>
      <c r="E571" s="5" t="s">
        <v>1</v>
      </c>
      <c r="F571" s="5" t="s">
        <v>1</v>
      </c>
      <c r="G571" s="2" t="s">
        <v>1657</v>
      </c>
    </row>
    <row r="572" spans="1:7" x14ac:dyDescent="0.25">
      <c r="A572" s="2" t="s">
        <v>1658</v>
      </c>
      <c r="B572" s="1" t="s">
        <v>1660</v>
      </c>
      <c r="C572" s="3">
        <v>1.320010959</v>
      </c>
      <c r="D572" s="4">
        <v>9.3099999999999994E-11</v>
      </c>
      <c r="E572" s="5" t="s">
        <v>1</v>
      </c>
      <c r="F572" s="5" t="s">
        <v>1</v>
      </c>
      <c r="G572" s="2" t="s">
        <v>1659</v>
      </c>
    </row>
    <row r="573" spans="1:7" x14ac:dyDescent="0.25">
      <c r="A573" s="2" t="s">
        <v>1661</v>
      </c>
      <c r="B573" s="1" t="s">
        <v>1662</v>
      </c>
      <c r="C573" s="3">
        <v>2.5620321549999998</v>
      </c>
      <c r="D573" s="4">
        <v>2.1299999999999999E-19</v>
      </c>
      <c r="E573" s="5" t="s">
        <v>1</v>
      </c>
      <c r="F573" s="5" t="s">
        <v>1</v>
      </c>
      <c r="G573" s="2" t="s">
        <v>1663</v>
      </c>
    </row>
    <row r="574" spans="1:7" x14ac:dyDescent="0.25">
      <c r="A574" s="2" t="s">
        <v>1664</v>
      </c>
      <c r="B574" s="1" t="s">
        <v>1665</v>
      </c>
      <c r="C574" s="3">
        <v>2.2302910549999999</v>
      </c>
      <c r="D574" s="4">
        <v>2.29E-11</v>
      </c>
      <c r="E574" s="5">
        <v>-1.1667076839999999</v>
      </c>
      <c r="F574" s="5">
        <v>3.5771099999999998E-4</v>
      </c>
      <c r="G574" s="2" t="s">
        <v>1666</v>
      </c>
    </row>
    <row r="575" spans="1:7" x14ac:dyDescent="0.25">
      <c r="A575" s="2" t="s">
        <v>1667</v>
      </c>
      <c r="B575" s="1" t="s">
        <v>1668</v>
      </c>
      <c r="C575" s="3">
        <v>0.807952483</v>
      </c>
      <c r="D575" s="3">
        <v>1.379265E-3</v>
      </c>
      <c r="E575" s="5" t="s">
        <v>1</v>
      </c>
      <c r="F575" s="5" t="s">
        <v>1</v>
      </c>
      <c r="G575" s="2" t="s">
        <v>1669</v>
      </c>
    </row>
    <row r="576" spans="1:7" x14ac:dyDescent="0.25">
      <c r="A576" s="2" t="s">
        <v>1670</v>
      </c>
      <c r="B576" s="1" t="s">
        <v>1671</v>
      </c>
      <c r="C576" s="3">
        <v>0.84702803999999998</v>
      </c>
      <c r="D576" s="3">
        <v>8.6142E-4</v>
      </c>
      <c r="E576" s="5">
        <v>-0.78120900000000004</v>
      </c>
      <c r="F576" s="5">
        <v>6.5703330000000002E-3</v>
      </c>
      <c r="G576" s="2" t="s">
        <v>1672</v>
      </c>
    </row>
    <row r="577" spans="1:7" x14ac:dyDescent="0.25">
      <c r="A577" s="2" t="s">
        <v>1673</v>
      </c>
      <c r="B577" s="1" t="s">
        <v>1674</v>
      </c>
      <c r="C577" s="3">
        <v>-1.2262805750000001</v>
      </c>
      <c r="D577" s="4">
        <v>1.57E-6</v>
      </c>
      <c r="E577" s="5">
        <v>0.89049610599999995</v>
      </c>
      <c r="F577" s="5">
        <v>2.4047819999999998E-3</v>
      </c>
      <c r="G577" s="2" t="s">
        <v>1675</v>
      </c>
    </row>
    <row r="578" spans="1:7" x14ac:dyDescent="0.25">
      <c r="A578" s="2" t="s">
        <v>1676</v>
      </c>
      <c r="B578" s="1" t="s">
        <v>1678</v>
      </c>
      <c r="C578" s="3">
        <v>1.5009428410000001</v>
      </c>
      <c r="D578" s="4">
        <v>2.8000000000000001E-16</v>
      </c>
      <c r="E578" s="5">
        <v>-0.81115369999999998</v>
      </c>
      <c r="F578" s="5">
        <v>8.6129650000000002E-3</v>
      </c>
      <c r="G578" s="2" t="s">
        <v>1677</v>
      </c>
    </row>
    <row r="579" spans="1:7" x14ac:dyDescent="0.25">
      <c r="A579" s="2" t="s">
        <v>1679</v>
      </c>
      <c r="B579" s="1" t="s">
        <v>1680</v>
      </c>
      <c r="C579" s="3">
        <v>1.2529808170000001</v>
      </c>
      <c r="D579" s="4">
        <v>6.88E-13</v>
      </c>
      <c r="E579" s="5">
        <v>-0.757160316</v>
      </c>
      <c r="F579" s="5">
        <v>5.789555E-3</v>
      </c>
      <c r="G579" s="2" t="s">
        <v>1681</v>
      </c>
    </row>
    <row r="580" spans="1:7" x14ac:dyDescent="0.25">
      <c r="A580" s="2" t="s">
        <v>1682</v>
      </c>
      <c r="B580" s="1" t="s">
        <v>1683</v>
      </c>
      <c r="C580" s="3">
        <v>-0.85560844300000005</v>
      </c>
      <c r="D580" s="3">
        <v>1.618006E-3</v>
      </c>
      <c r="E580" s="5" t="s">
        <v>1</v>
      </c>
      <c r="F580" s="5" t="s">
        <v>1</v>
      </c>
      <c r="G580" s="2" t="s">
        <v>1684</v>
      </c>
    </row>
    <row r="581" spans="1:7" x14ac:dyDescent="0.25">
      <c r="A581" s="2" t="s">
        <v>1685</v>
      </c>
      <c r="B581" s="1" t="s">
        <v>1686</v>
      </c>
      <c r="C581" s="3">
        <v>2.3153770859999998</v>
      </c>
      <c r="D581" s="4">
        <v>6.9600000000000004E-22</v>
      </c>
      <c r="E581" s="5">
        <v>-0.96484407000000005</v>
      </c>
      <c r="F581" s="5">
        <v>1.308158E-3</v>
      </c>
      <c r="G581" s="2" t="s">
        <v>1687</v>
      </c>
    </row>
    <row r="582" spans="1:7" x14ac:dyDescent="0.25">
      <c r="A582" s="2" t="s">
        <v>1688</v>
      </c>
      <c r="B582" s="1" t="s">
        <v>1689</v>
      </c>
      <c r="C582" s="3">
        <v>1.2672974749999999</v>
      </c>
      <c r="D582" s="4">
        <v>1.73E-6</v>
      </c>
      <c r="E582" s="5" t="s">
        <v>1</v>
      </c>
      <c r="F582" s="5" t="s">
        <v>1</v>
      </c>
      <c r="G582" s="2" t="s">
        <v>1690</v>
      </c>
    </row>
    <row r="583" spans="1:7" x14ac:dyDescent="0.25">
      <c r="A583" s="2" t="s">
        <v>1691</v>
      </c>
      <c r="B583" s="1" t="s">
        <v>1692</v>
      </c>
      <c r="C583" s="3">
        <v>4.0372718799999996</v>
      </c>
      <c r="D583" s="4">
        <v>2.5600000000000002E-28</v>
      </c>
      <c r="E583" s="5" t="s">
        <v>1</v>
      </c>
      <c r="F583" s="5" t="s">
        <v>1</v>
      </c>
      <c r="G583" s="2" t="s">
        <v>1693</v>
      </c>
    </row>
    <row r="584" spans="1:7" x14ac:dyDescent="0.25">
      <c r="A584" s="2" t="s">
        <v>1694</v>
      </c>
      <c r="B584" s="1" t="s">
        <v>1695</v>
      </c>
      <c r="C584" s="3" t="s">
        <v>1</v>
      </c>
      <c r="D584" s="3" t="s">
        <v>1</v>
      </c>
      <c r="E584" s="5">
        <v>0.98639319999999997</v>
      </c>
      <c r="F584" s="5">
        <v>1.2851239999999999E-3</v>
      </c>
      <c r="G584" s="2" t="s">
        <v>1696</v>
      </c>
    </row>
    <row r="585" spans="1:7" x14ac:dyDescent="0.25">
      <c r="A585" s="2" t="s">
        <v>1697</v>
      </c>
      <c r="B585" s="1" t="s">
        <v>1698</v>
      </c>
      <c r="C585" s="3">
        <v>1.0578336909999999</v>
      </c>
      <c r="D585" s="3">
        <v>2.0396499999999999E-4</v>
      </c>
      <c r="E585" s="5" t="s">
        <v>1</v>
      </c>
      <c r="F585" s="5" t="s">
        <v>1</v>
      </c>
      <c r="G585" s="2" t="s">
        <v>1699</v>
      </c>
    </row>
    <row r="586" spans="1:7" x14ac:dyDescent="0.25">
      <c r="A586" s="2" t="s">
        <v>1700</v>
      </c>
      <c r="B586" s="1" t="s">
        <v>1702</v>
      </c>
      <c r="C586" s="3">
        <v>1.039830746</v>
      </c>
      <c r="D586" s="4">
        <v>4.2399999999999999E-7</v>
      </c>
      <c r="E586" s="5" t="s">
        <v>1</v>
      </c>
      <c r="F586" s="5" t="s">
        <v>1</v>
      </c>
      <c r="G586" s="2" t="s">
        <v>1701</v>
      </c>
    </row>
    <row r="587" spans="1:7" x14ac:dyDescent="0.25">
      <c r="A587" s="2" t="s">
        <v>1703</v>
      </c>
      <c r="B587" s="1" t="s">
        <v>1704</v>
      </c>
      <c r="C587" s="3">
        <v>2.6385014899999999</v>
      </c>
      <c r="D587" s="4">
        <v>8.1500000000000003E-16</v>
      </c>
      <c r="E587" s="5" t="s">
        <v>1</v>
      </c>
      <c r="F587" s="5" t="s">
        <v>1</v>
      </c>
      <c r="G587" s="2" t="s">
        <v>1705</v>
      </c>
    </row>
    <row r="588" spans="1:7" x14ac:dyDescent="0.25">
      <c r="A588" s="2" t="s">
        <v>1706</v>
      </c>
      <c r="B588" s="1" t="s">
        <v>1708</v>
      </c>
      <c r="C588" s="3">
        <v>-2.3392505400000001</v>
      </c>
      <c r="D588" s="4">
        <v>2.4400000000000001E-24</v>
      </c>
      <c r="E588" s="5" t="s">
        <v>1</v>
      </c>
      <c r="F588" s="5" t="s">
        <v>1</v>
      </c>
      <c r="G588" s="2" t="s">
        <v>1707</v>
      </c>
    </row>
    <row r="589" spans="1:7" x14ac:dyDescent="0.25">
      <c r="A589" s="2" t="s">
        <v>1709</v>
      </c>
      <c r="B589" s="1" t="s">
        <v>1710</v>
      </c>
      <c r="C589" s="3">
        <v>-0.879044198</v>
      </c>
      <c r="D589" s="3">
        <v>2.05558E-4</v>
      </c>
      <c r="E589" s="5" t="s">
        <v>1</v>
      </c>
      <c r="F589" s="5" t="s">
        <v>1</v>
      </c>
      <c r="G589" s="2" t="s">
        <v>1711</v>
      </c>
    </row>
    <row r="590" spans="1:7" x14ac:dyDescent="0.25">
      <c r="A590" s="2" t="s">
        <v>1712</v>
      </c>
      <c r="B590" s="1" t="s">
        <v>1713</v>
      </c>
      <c r="C590" s="3">
        <v>1.2206893270000001</v>
      </c>
      <c r="D590" s="3">
        <v>7.7885819999999996E-3</v>
      </c>
      <c r="E590" s="5" t="s">
        <v>1</v>
      </c>
      <c r="F590" s="5" t="s">
        <v>1</v>
      </c>
      <c r="G590" s="2" t="s">
        <v>1714</v>
      </c>
    </row>
    <row r="591" spans="1:7" x14ac:dyDescent="0.25">
      <c r="A591" s="2" t="s">
        <v>1715</v>
      </c>
      <c r="B591" s="1" t="s">
        <v>1716</v>
      </c>
      <c r="C591" s="3" t="s">
        <v>1</v>
      </c>
      <c r="D591" s="3" t="s">
        <v>1</v>
      </c>
      <c r="E591" s="5">
        <v>0.7339464</v>
      </c>
      <c r="F591" s="5">
        <v>1.519144E-3</v>
      </c>
      <c r="G591" s="2" t="s">
        <v>1717</v>
      </c>
    </row>
    <row r="592" spans="1:7" x14ac:dyDescent="0.25">
      <c r="A592" s="2" t="s">
        <v>1718</v>
      </c>
      <c r="B592" s="1" t="s">
        <v>1719</v>
      </c>
      <c r="C592" s="3">
        <v>0.86431607700000002</v>
      </c>
      <c r="D592" s="3">
        <v>4.7317949999999996E-3</v>
      </c>
      <c r="E592" s="5" t="s">
        <v>1</v>
      </c>
      <c r="F592" s="5" t="s">
        <v>1</v>
      </c>
      <c r="G592" s="2" t="s">
        <v>1654</v>
      </c>
    </row>
    <row r="593" spans="1:7" x14ac:dyDescent="0.25">
      <c r="A593" s="2" t="s">
        <v>1720</v>
      </c>
      <c r="B593" s="1" t="s">
        <v>1722</v>
      </c>
      <c r="C593" s="3">
        <v>-1.288539858</v>
      </c>
      <c r="D593" s="3">
        <v>5.8255799999999995E-4</v>
      </c>
      <c r="E593" s="5" t="s">
        <v>1</v>
      </c>
      <c r="F593" s="5" t="s">
        <v>1</v>
      </c>
      <c r="G593" s="2" t="s">
        <v>1721</v>
      </c>
    </row>
    <row r="594" spans="1:7" x14ac:dyDescent="0.25">
      <c r="A594" s="2" t="s">
        <v>1723</v>
      </c>
      <c r="B594" s="1" t="s">
        <v>1724</v>
      </c>
      <c r="C594" s="3">
        <v>0.84728969700000001</v>
      </c>
      <c r="D594" s="4">
        <v>3.2100000000000003E-8</v>
      </c>
      <c r="E594" s="5">
        <v>1.0711563799999999</v>
      </c>
      <c r="F594" s="6">
        <v>7.7599999999999996E-7</v>
      </c>
      <c r="G594" s="2" t="s">
        <v>1725</v>
      </c>
    </row>
    <row r="595" spans="1:7" x14ac:dyDescent="0.25">
      <c r="A595" s="2" t="s">
        <v>1726</v>
      </c>
      <c r="B595" s="1" t="s">
        <v>1728</v>
      </c>
      <c r="C595" s="3">
        <v>3.4341675870000001</v>
      </c>
      <c r="D595" s="4">
        <v>6.2499999999999996E-31</v>
      </c>
      <c r="E595" s="5" t="s">
        <v>1</v>
      </c>
      <c r="F595" s="5" t="s">
        <v>1</v>
      </c>
      <c r="G595" s="2" t="s">
        <v>1727</v>
      </c>
    </row>
    <row r="596" spans="1:7" x14ac:dyDescent="0.25">
      <c r="A596" s="2" t="s">
        <v>1729</v>
      </c>
      <c r="B596" s="1" t="s">
        <v>1730</v>
      </c>
      <c r="C596" s="3">
        <v>1.2431179919999999</v>
      </c>
      <c r="D596" s="4">
        <v>2.6E-7</v>
      </c>
      <c r="E596" s="5">
        <v>-1.2571701040000001</v>
      </c>
      <c r="F596" s="6">
        <v>1.86E-6</v>
      </c>
      <c r="G596" s="2" t="s">
        <v>1731</v>
      </c>
    </row>
    <row r="597" spans="1:7" x14ac:dyDescent="0.25">
      <c r="A597" s="2" t="s">
        <v>1732</v>
      </c>
      <c r="B597" s="1" t="s">
        <v>1733</v>
      </c>
      <c r="C597" s="3">
        <v>3.2945073460000001</v>
      </c>
      <c r="D597" s="4">
        <v>1.0800000000000001E-21</v>
      </c>
      <c r="E597" s="5" t="s">
        <v>1</v>
      </c>
      <c r="F597" s="5" t="s">
        <v>1</v>
      </c>
      <c r="G597" s="2" t="s">
        <v>1734</v>
      </c>
    </row>
    <row r="598" spans="1:7" x14ac:dyDescent="0.25">
      <c r="A598" s="2" t="s">
        <v>1735</v>
      </c>
      <c r="B598" s="1" t="s">
        <v>1736</v>
      </c>
      <c r="C598" s="3">
        <v>1.3379393310000001</v>
      </c>
      <c r="D598" s="4">
        <v>1.1200000000000001E-6</v>
      </c>
      <c r="E598" s="5" t="s">
        <v>1</v>
      </c>
      <c r="F598" s="5" t="s">
        <v>1</v>
      </c>
      <c r="G598" s="2" t="s">
        <v>1737</v>
      </c>
    </row>
    <row r="599" spans="1:7" x14ac:dyDescent="0.25">
      <c r="A599" s="2" t="s">
        <v>1738</v>
      </c>
      <c r="B599" s="1" t="s">
        <v>1740</v>
      </c>
      <c r="C599" s="3">
        <v>-1.2059379160000001</v>
      </c>
      <c r="D599" s="4">
        <v>1.8700000000000001E-6</v>
      </c>
      <c r="E599" s="5" t="s">
        <v>1</v>
      </c>
      <c r="F599" s="5" t="s">
        <v>1</v>
      </c>
      <c r="G599" s="2" t="s">
        <v>1739</v>
      </c>
    </row>
    <row r="600" spans="1:7" x14ac:dyDescent="0.25">
      <c r="A600" s="2" t="s">
        <v>1741</v>
      </c>
      <c r="B600" s="1" t="s">
        <v>1742</v>
      </c>
      <c r="C600" s="3">
        <v>-1.0903527959999999</v>
      </c>
      <c r="D600" s="4">
        <v>1.31E-8</v>
      </c>
      <c r="E600" s="5" t="s">
        <v>1</v>
      </c>
      <c r="F600" s="5" t="s">
        <v>1</v>
      </c>
      <c r="G600" s="2" t="s">
        <v>1743</v>
      </c>
    </row>
    <row r="601" spans="1:7" x14ac:dyDescent="0.25">
      <c r="A601" s="2" t="s">
        <v>1744</v>
      </c>
      <c r="B601" s="1" t="s">
        <v>1745</v>
      </c>
      <c r="C601" s="3">
        <v>-1.0119661870000001</v>
      </c>
      <c r="D601" s="4">
        <v>2.14E-8</v>
      </c>
      <c r="E601" s="5" t="s">
        <v>1</v>
      </c>
      <c r="F601" s="5" t="s">
        <v>1</v>
      </c>
      <c r="G601" s="2" t="s">
        <v>1746</v>
      </c>
    </row>
    <row r="602" spans="1:7" x14ac:dyDescent="0.25">
      <c r="A602" s="2" t="s">
        <v>1747</v>
      </c>
      <c r="B602" s="1" t="s">
        <v>1748</v>
      </c>
      <c r="C602" s="3">
        <v>0.82832319200000004</v>
      </c>
      <c r="D602" s="3">
        <v>4.0312780000000001E-3</v>
      </c>
      <c r="E602" s="5">
        <v>1.5335534040000001</v>
      </c>
      <c r="F602" s="6">
        <v>3.8799999999999998E-9</v>
      </c>
      <c r="G602" s="2" t="s">
        <v>1749</v>
      </c>
    </row>
    <row r="603" spans="1:7" x14ac:dyDescent="0.25">
      <c r="A603" s="2" t="s">
        <v>1750</v>
      </c>
      <c r="B603" s="1" t="s">
        <v>1751</v>
      </c>
      <c r="C603" s="3">
        <v>-0.70751743499999997</v>
      </c>
      <c r="D603" s="3">
        <v>1.4633800000000001E-4</v>
      </c>
      <c r="E603" s="5" t="s">
        <v>1</v>
      </c>
      <c r="F603" s="5" t="s">
        <v>1</v>
      </c>
      <c r="G603" s="2" t="s">
        <v>1752</v>
      </c>
    </row>
    <row r="604" spans="1:7" x14ac:dyDescent="0.25">
      <c r="A604" s="2" t="s">
        <v>1753</v>
      </c>
      <c r="B604" s="1" t="s">
        <v>1754</v>
      </c>
      <c r="C604" s="3" t="s">
        <v>1</v>
      </c>
      <c r="D604" s="3" t="s">
        <v>1</v>
      </c>
      <c r="E604" s="5">
        <v>1.1063572509999999</v>
      </c>
      <c r="F604" s="5">
        <v>2.087411E-3</v>
      </c>
      <c r="G604" s="2" t="s">
        <v>1755</v>
      </c>
    </row>
    <row r="605" spans="1:7" x14ac:dyDescent="0.25">
      <c r="A605" s="2" t="s">
        <v>1756</v>
      </c>
      <c r="B605" s="1" t="s">
        <v>1757</v>
      </c>
      <c r="C605" s="3">
        <v>4.2514879499999996</v>
      </c>
      <c r="D605" s="4">
        <v>4.5399999999999998E-85</v>
      </c>
      <c r="E605" s="5" t="s">
        <v>1</v>
      </c>
      <c r="F605" s="5" t="s">
        <v>1</v>
      </c>
      <c r="G605" s="2" t="s">
        <v>1758</v>
      </c>
    </row>
    <row r="606" spans="1:7" x14ac:dyDescent="0.25">
      <c r="A606" s="2" t="s">
        <v>1759</v>
      </c>
      <c r="B606" s="1" t="s">
        <v>1760</v>
      </c>
      <c r="C606" s="3">
        <v>3.304108684</v>
      </c>
      <c r="D606" s="4">
        <v>1.66E-22</v>
      </c>
      <c r="E606" s="5">
        <v>-1.110398</v>
      </c>
      <c r="F606" s="5">
        <v>9.9048199999999999E-4</v>
      </c>
      <c r="G606" s="2" t="s">
        <v>1761</v>
      </c>
    </row>
    <row r="607" spans="1:7" x14ac:dyDescent="0.25">
      <c r="A607" s="2" t="s">
        <v>1762</v>
      </c>
      <c r="B607" s="1" t="s">
        <v>1763</v>
      </c>
      <c r="C607" s="3">
        <v>0.92617460699999998</v>
      </c>
      <c r="D607" s="3">
        <v>3.7272100000000001E-4</v>
      </c>
      <c r="E607" s="5">
        <v>-0.88357859999999999</v>
      </c>
      <c r="F607" s="5">
        <v>2.929713E-3</v>
      </c>
      <c r="G607" s="2" t="s">
        <v>1</v>
      </c>
    </row>
    <row r="608" spans="1:7" x14ac:dyDescent="0.25">
      <c r="A608" s="2" t="s">
        <v>1764</v>
      </c>
      <c r="B608" s="1" t="s">
        <v>1765</v>
      </c>
      <c r="C608" s="3">
        <v>1.338692746</v>
      </c>
      <c r="D608" s="4">
        <v>8.0899999999999997E-12</v>
      </c>
      <c r="E608" s="5" t="s">
        <v>1</v>
      </c>
      <c r="F608" s="5" t="s">
        <v>1</v>
      </c>
      <c r="G608" s="2" t="s">
        <v>1</v>
      </c>
    </row>
    <row r="609" spans="1:7" x14ac:dyDescent="0.25">
      <c r="A609" s="2" t="s">
        <v>1766</v>
      </c>
      <c r="B609" s="1" t="s">
        <v>1767</v>
      </c>
      <c r="C609" s="3">
        <v>-1.4641796760000001</v>
      </c>
      <c r="D609" s="3">
        <v>2.9818899999999997E-4</v>
      </c>
      <c r="E609" s="5" t="s">
        <v>1</v>
      </c>
      <c r="F609" s="5" t="s">
        <v>1</v>
      </c>
      <c r="G609" s="2" t="s">
        <v>1</v>
      </c>
    </row>
    <row r="610" spans="1:7" x14ac:dyDescent="0.25">
      <c r="A610" s="2" t="s">
        <v>1768</v>
      </c>
      <c r="B610" s="1" t="s">
        <v>1769</v>
      </c>
      <c r="C610" s="3">
        <v>-0.64837691500000005</v>
      </c>
      <c r="D610" s="3">
        <v>3.1907659999999998E-3</v>
      </c>
      <c r="E610" s="5" t="s">
        <v>1</v>
      </c>
      <c r="F610" s="5" t="s">
        <v>1</v>
      </c>
      <c r="G610" s="2" t="s">
        <v>1770</v>
      </c>
    </row>
    <row r="611" spans="1:7" x14ac:dyDescent="0.25">
      <c r="A611" s="2" t="s">
        <v>1771</v>
      </c>
      <c r="B611" s="1" t="s">
        <v>1772</v>
      </c>
      <c r="C611" s="3">
        <v>2.1043567809999999</v>
      </c>
      <c r="D611" s="4">
        <v>9.1499999999999992E-9</v>
      </c>
      <c r="E611" s="5" t="s">
        <v>1</v>
      </c>
      <c r="F611" s="5" t="s">
        <v>1</v>
      </c>
      <c r="G611" s="2" t="s">
        <v>1773</v>
      </c>
    </row>
    <row r="612" spans="1:7" x14ac:dyDescent="0.25">
      <c r="A612" s="2" t="s">
        <v>1774</v>
      </c>
      <c r="B612" s="1" t="s">
        <v>1775</v>
      </c>
      <c r="C612" s="3">
        <v>1.1910563169999999</v>
      </c>
      <c r="D612" s="4">
        <v>1.4399999999999999E-5</v>
      </c>
      <c r="E612" s="5" t="s">
        <v>1</v>
      </c>
      <c r="F612" s="5" t="s">
        <v>1</v>
      </c>
      <c r="G612" s="2" t="s">
        <v>1776</v>
      </c>
    </row>
    <row r="613" spans="1:7" x14ac:dyDescent="0.25">
      <c r="A613" s="2" t="s">
        <v>1777</v>
      </c>
      <c r="B613" s="1" t="s">
        <v>1779</v>
      </c>
      <c r="C613" s="3">
        <v>-0.88482900399999997</v>
      </c>
      <c r="D613" s="3">
        <v>3.9922589999999997E-3</v>
      </c>
      <c r="E613" s="5" t="s">
        <v>1</v>
      </c>
      <c r="F613" s="5" t="s">
        <v>1</v>
      </c>
      <c r="G613" s="2" t="s">
        <v>1778</v>
      </c>
    </row>
    <row r="614" spans="1:7" x14ac:dyDescent="0.25">
      <c r="A614" s="2" t="s">
        <v>1780</v>
      </c>
      <c r="B614" s="1" t="s">
        <v>1781</v>
      </c>
      <c r="C614" s="3">
        <v>-0.64042300600000002</v>
      </c>
      <c r="D614" s="3">
        <v>4.4609970000000004E-3</v>
      </c>
      <c r="E614" s="5" t="s">
        <v>1</v>
      </c>
      <c r="F614" s="5" t="s">
        <v>1</v>
      </c>
      <c r="G614" s="2" t="s">
        <v>1782</v>
      </c>
    </row>
    <row r="615" spans="1:7" x14ac:dyDescent="0.25">
      <c r="A615" s="2" t="s">
        <v>1783</v>
      </c>
      <c r="B615" s="1" t="s">
        <v>1784</v>
      </c>
      <c r="C615" s="3">
        <v>4.3328230000000003</v>
      </c>
      <c r="D615" s="4">
        <v>2.5599999999999999E-83</v>
      </c>
      <c r="E615" s="5" t="s">
        <v>1</v>
      </c>
      <c r="F615" s="5" t="s">
        <v>1</v>
      </c>
      <c r="G615" s="2" t="s">
        <v>1</v>
      </c>
    </row>
    <row r="616" spans="1:7" x14ac:dyDescent="0.25">
      <c r="A616" s="2" t="s">
        <v>1785</v>
      </c>
      <c r="B616" s="1" t="s">
        <v>1786</v>
      </c>
      <c r="C616" s="3">
        <v>2.6145788730000001</v>
      </c>
      <c r="D616" s="4">
        <v>2.24E-50</v>
      </c>
      <c r="E616" s="5">
        <v>-0.91916129499999999</v>
      </c>
      <c r="F616" s="6">
        <v>6.2600000000000004E-5</v>
      </c>
      <c r="G616" s="2" t="s">
        <v>1787</v>
      </c>
    </row>
    <row r="617" spans="1:7" x14ac:dyDescent="0.25">
      <c r="A617" s="2" t="s">
        <v>1788</v>
      </c>
      <c r="B617" s="1" t="s">
        <v>1789</v>
      </c>
      <c r="C617" s="3">
        <v>1.8425900369999999</v>
      </c>
      <c r="D617" s="4">
        <v>1.44E-18</v>
      </c>
      <c r="E617" s="5" t="s">
        <v>1</v>
      </c>
      <c r="F617" s="5" t="s">
        <v>1</v>
      </c>
      <c r="G617" s="2" t="s">
        <v>1790</v>
      </c>
    </row>
    <row r="618" spans="1:7" x14ac:dyDescent="0.25">
      <c r="A618" s="2" t="s">
        <v>1791</v>
      </c>
      <c r="B618" s="1" t="s">
        <v>1792</v>
      </c>
      <c r="C618" s="3">
        <v>1.231403582</v>
      </c>
      <c r="D618" s="4">
        <v>3.0199999999999998E-7</v>
      </c>
      <c r="E618" s="5" t="s">
        <v>1</v>
      </c>
      <c r="F618" s="5" t="s">
        <v>1</v>
      </c>
      <c r="G618" s="2" t="s">
        <v>1793</v>
      </c>
    </row>
    <row r="619" spans="1:7" x14ac:dyDescent="0.25">
      <c r="A619" s="2" t="s">
        <v>1794</v>
      </c>
      <c r="B619" s="1" t="s">
        <v>1796</v>
      </c>
      <c r="C619" s="3" t="s">
        <v>1</v>
      </c>
      <c r="D619" s="3" t="s">
        <v>1</v>
      </c>
      <c r="E619" s="5">
        <v>0.869082998</v>
      </c>
      <c r="F619" s="5">
        <v>2.7540680000000001E-3</v>
      </c>
      <c r="G619" s="2" t="s">
        <v>1795</v>
      </c>
    </row>
    <row r="620" spans="1:7" x14ac:dyDescent="0.25">
      <c r="A620" s="2" t="s">
        <v>1797</v>
      </c>
      <c r="B620" s="1" t="s">
        <v>1798</v>
      </c>
      <c r="C620" s="3">
        <v>0.82194550700000002</v>
      </c>
      <c r="D620" s="3">
        <v>1.80466E-3</v>
      </c>
      <c r="E620" s="5" t="s">
        <v>1</v>
      </c>
      <c r="F620" s="5" t="s">
        <v>1</v>
      </c>
      <c r="G620" s="2" t="s">
        <v>1799</v>
      </c>
    </row>
    <row r="621" spans="1:7" x14ac:dyDescent="0.25">
      <c r="A621" s="2" t="s">
        <v>1800</v>
      </c>
      <c r="B621" s="1" t="s">
        <v>1801</v>
      </c>
      <c r="C621" s="3">
        <v>3.3460729069999999</v>
      </c>
      <c r="D621" s="4">
        <v>9.3599999999999999E-24</v>
      </c>
      <c r="E621" s="5">
        <v>1.2087912240000001</v>
      </c>
      <c r="F621" s="5">
        <v>2.7218400000000002E-4</v>
      </c>
      <c r="G621" s="2" t="s">
        <v>1802</v>
      </c>
    </row>
    <row r="622" spans="1:7" x14ac:dyDescent="0.25">
      <c r="A622" s="2" t="s">
        <v>1803</v>
      </c>
      <c r="B622" s="1" t="s">
        <v>1804</v>
      </c>
      <c r="C622" s="3">
        <v>1.4877776519999999</v>
      </c>
      <c r="D622" s="4">
        <v>2.2399999999999999E-5</v>
      </c>
      <c r="E622" s="5" t="s">
        <v>1</v>
      </c>
      <c r="F622" s="5" t="s">
        <v>1</v>
      </c>
      <c r="G622" s="2" t="s">
        <v>1805</v>
      </c>
    </row>
    <row r="623" spans="1:7" x14ac:dyDescent="0.25">
      <c r="A623" s="2" t="s">
        <v>1806</v>
      </c>
      <c r="B623" s="1" t="s">
        <v>1807</v>
      </c>
      <c r="C623" s="3">
        <v>0.65484203900000004</v>
      </c>
      <c r="D623" s="3">
        <v>1.657904E-3</v>
      </c>
      <c r="E623" s="5" t="s">
        <v>1</v>
      </c>
      <c r="F623" s="5" t="s">
        <v>1</v>
      </c>
      <c r="G623" s="2" t="s">
        <v>1808</v>
      </c>
    </row>
    <row r="624" spans="1:7" x14ac:dyDescent="0.25">
      <c r="A624" s="2" t="s">
        <v>1809</v>
      </c>
      <c r="B624" s="1" t="s">
        <v>1811</v>
      </c>
      <c r="C624" s="3">
        <v>7.0587298519999999</v>
      </c>
      <c r="D624" s="4">
        <v>1.6099999999999999E-91</v>
      </c>
      <c r="E624" s="5">
        <v>-2.4356415419999999</v>
      </c>
      <c r="F624" s="6">
        <v>1.14E-25</v>
      </c>
      <c r="G624" s="2" t="s">
        <v>1810</v>
      </c>
    </row>
    <row r="625" spans="1:7" x14ac:dyDescent="0.25">
      <c r="A625" s="2" t="s">
        <v>1812</v>
      </c>
      <c r="B625" s="1" t="s">
        <v>1813</v>
      </c>
      <c r="C625" s="3">
        <v>0.82727076300000002</v>
      </c>
      <c r="D625" s="4">
        <v>2.0599999999999999E-5</v>
      </c>
      <c r="E625" s="5" t="s">
        <v>1</v>
      </c>
      <c r="F625" s="5" t="s">
        <v>1</v>
      </c>
      <c r="G625" s="2" t="s">
        <v>1814</v>
      </c>
    </row>
    <row r="626" spans="1:7" x14ac:dyDescent="0.25">
      <c r="A626" s="2" t="s">
        <v>1815</v>
      </c>
      <c r="B626" s="1" t="s">
        <v>1816</v>
      </c>
      <c r="C626" s="3">
        <v>1.13398668</v>
      </c>
      <c r="D626" s="3">
        <v>6.9489460000000001E-3</v>
      </c>
      <c r="E626" s="5" t="s">
        <v>1</v>
      </c>
      <c r="F626" s="5" t="s">
        <v>1</v>
      </c>
      <c r="G626" s="2" t="s">
        <v>1817</v>
      </c>
    </row>
    <row r="627" spans="1:7" x14ac:dyDescent="0.25">
      <c r="A627" s="2" t="s">
        <v>1818</v>
      </c>
      <c r="B627" s="1" t="s">
        <v>1820</v>
      </c>
      <c r="C627" s="3" t="s">
        <v>1</v>
      </c>
      <c r="D627" s="3" t="s">
        <v>1</v>
      </c>
      <c r="E627" s="5">
        <v>0.98269759999999995</v>
      </c>
      <c r="F627" s="5">
        <v>5.2787789999999999E-3</v>
      </c>
      <c r="G627" s="2" t="s">
        <v>1819</v>
      </c>
    </row>
    <row r="628" spans="1:7" x14ac:dyDescent="0.25">
      <c r="A628" s="2" t="s">
        <v>1821</v>
      </c>
      <c r="B628" s="1" t="s">
        <v>1823</v>
      </c>
      <c r="C628" s="3">
        <v>1.582256377</v>
      </c>
      <c r="D628" s="4">
        <v>1.04E-7</v>
      </c>
      <c r="E628" s="5" t="s">
        <v>1</v>
      </c>
      <c r="F628" s="5" t="s">
        <v>1</v>
      </c>
      <c r="G628" s="2" t="s">
        <v>1822</v>
      </c>
    </row>
    <row r="629" spans="1:7" x14ac:dyDescent="0.25">
      <c r="A629" s="2" t="s">
        <v>1824</v>
      </c>
      <c r="B629" s="1" t="s">
        <v>1826</v>
      </c>
      <c r="C629" s="3">
        <v>3.0588988260000001</v>
      </c>
      <c r="D629" s="4">
        <v>3.1500000000000002E-72</v>
      </c>
      <c r="E629" s="5" t="s">
        <v>1</v>
      </c>
      <c r="F629" s="5" t="s">
        <v>1</v>
      </c>
      <c r="G629" s="2" t="s">
        <v>1825</v>
      </c>
    </row>
    <row r="630" spans="1:7" x14ac:dyDescent="0.25">
      <c r="A630" s="2" t="s">
        <v>1827</v>
      </c>
      <c r="B630" s="1" t="s">
        <v>1828</v>
      </c>
      <c r="C630" s="3">
        <v>4.2901378560000003</v>
      </c>
      <c r="D630" s="4">
        <v>1.2599999999999999E-48</v>
      </c>
      <c r="E630" s="5">
        <v>-1.924627665</v>
      </c>
      <c r="F630" s="6">
        <v>2.5E-15</v>
      </c>
      <c r="G630" s="2" t="s">
        <v>1829</v>
      </c>
    </row>
    <row r="631" spans="1:7" x14ac:dyDescent="0.25">
      <c r="A631" s="2" t="s">
        <v>1830</v>
      </c>
      <c r="B631" s="1" t="s">
        <v>1831</v>
      </c>
      <c r="C631" s="3">
        <v>0.63576173400000002</v>
      </c>
      <c r="D631" s="3">
        <v>3.4864800000000001E-4</v>
      </c>
      <c r="E631" s="5" t="s">
        <v>1</v>
      </c>
      <c r="F631" s="5" t="s">
        <v>1</v>
      </c>
      <c r="G631" s="2" t="s">
        <v>1832</v>
      </c>
    </row>
    <row r="632" spans="1:7" x14ac:dyDescent="0.25">
      <c r="A632" s="2" t="s">
        <v>1833</v>
      </c>
      <c r="B632" s="1" t="s">
        <v>1834</v>
      </c>
      <c r="C632" s="3">
        <v>-0.73282706500000006</v>
      </c>
      <c r="D632" s="3">
        <v>8.8891370000000001E-3</v>
      </c>
      <c r="E632" s="5" t="s">
        <v>1</v>
      </c>
      <c r="F632" s="5" t="s">
        <v>1</v>
      </c>
      <c r="G632" s="2" t="s">
        <v>1835</v>
      </c>
    </row>
    <row r="633" spans="1:7" x14ac:dyDescent="0.25">
      <c r="A633" s="2" t="s">
        <v>1836</v>
      </c>
      <c r="B633" s="1" t="s">
        <v>1837</v>
      </c>
      <c r="C633" s="3">
        <v>-0.970191464</v>
      </c>
      <c r="D633" s="3">
        <v>2.5047659999999999E-3</v>
      </c>
      <c r="E633" s="5" t="s">
        <v>1</v>
      </c>
      <c r="F633" s="5" t="s">
        <v>1</v>
      </c>
      <c r="G633" s="2" t="s">
        <v>1838</v>
      </c>
    </row>
    <row r="634" spans="1:7" x14ac:dyDescent="0.25">
      <c r="A634" s="2" t="s">
        <v>1839</v>
      </c>
      <c r="B634" s="1" t="s">
        <v>1840</v>
      </c>
      <c r="C634" s="3">
        <v>0.59913355099999999</v>
      </c>
      <c r="D634" s="4">
        <v>8.6899999999999998E-5</v>
      </c>
      <c r="E634" s="5" t="s">
        <v>1</v>
      </c>
      <c r="F634" s="5" t="s">
        <v>1</v>
      </c>
      <c r="G634" s="2" t="s">
        <v>1841</v>
      </c>
    </row>
    <row r="635" spans="1:7" x14ac:dyDescent="0.25">
      <c r="A635" s="2" t="s">
        <v>1842</v>
      </c>
      <c r="B635" s="1" t="s">
        <v>1843</v>
      </c>
      <c r="C635" s="3">
        <v>-1.3545339460000001</v>
      </c>
      <c r="D635" s="3">
        <v>2.6071599999999998E-4</v>
      </c>
      <c r="E635" s="5" t="s">
        <v>1</v>
      </c>
      <c r="F635" s="5" t="s">
        <v>1</v>
      </c>
      <c r="G635" s="2" t="s">
        <v>1844</v>
      </c>
    </row>
    <row r="636" spans="1:7" x14ac:dyDescent="0.25">
      <c r="A636" s="2" t="s">
        <v>1845</v>
      </c>
      <c r="B636" s="1" t="s">
        <v>1846</v>
      </c>
      <c r="C636" s="3">
        <v>1.805265989</v>
      </c>
      <c r="D636" s="4">
        <v>2.2200000000000001E-18</v>
      </c>
      <c r="E636" s="5">
        <v>-1.729750436</v>
      </c>
      <c r="F636" s="6">
        <v>1.18E-13</v>
      </c>
      <c r="G636" s="2" t="s">
        <v>1847</v>
      </c>
    </row>
    <row r="637" spans="1:7" x14ac:dyDescent="0.25">
      <c r="A637" s="2" t="s">
        <v>1848</v>
      </c>
      <c r="B637" s="1" t="s">
        <v>1849</v>
      </c>
      <c r="C637" s="3">
        <v>0.62274333400000004</v>
      </c>
      <c r="D637" s="3">
        <v>4.6752410000000001E-3</v>
      </c>
      <c r="E637" s="5" t="s">
        <v>1</v>
      </c>
      <c r="F637" s="5" t="s">
        <v>1</v>
      </c>
      <c r="G637" s="2" t="s">
        <v>1850</v>
      </c>
    </row>
    <row r="638" spans="1:7" x14ac:dyDescent="0.25">
      <c r="A638" s="2" t="s">
        <v>1851</v>
      </c>
      <c r="B638" s="1" t="s">
        <v>1852</v>
      </c>
      <c r="C638" s="3">
        <v>0.70970119899999995</v>
      </c>
      <c r="D638" s="4">
        <v>1.4800000000000001E-5</v>
      </c>
      <c r="E638" s="5" t="s">
        <v>1</v>
      </c>
      <c r="F638" s="5" t="s">
        <v>1</v>
      </c>
      <c r="G638" s="2" t="s">
        <v>1853</v>
      </c>
    </row>
    <row r="639" spans="1:7" x14ac:dyDescent="0.25">
      <c r="A639" s="2" t="s">
        <v>1854</v>
      </c>
      <c r="B639" s="1" t="s">
        <v>1855</v>
      </c>
      <c r="C639" s="3">
        <v>-0.62465963199999996</v>
      </c>
      <c r="D639" s="3">
        <v>5.3277949999999998E-3</v>
      </c>
      <c r="E639" s="5" t="s">
        <v>1</v>
      </c>
      <c r="F639" s="5" t="s">
        <v>1</v>
      </c>
      <c r="G639" s="2" t="s">
        <v>1856</v>
      </c>
    </row>
    <row r="640" spans="1:7" x14ac:dyDescent="0.25">
      <c r="A640" s="2" t="s">
        <v>1857</v>
      </c>
      <c r="B640" s="1" t="s">
        <v>1858</v>
      </c>
      <c r="C640" s="3">
        <v>0.69936386900000003</v>
      </c>
      <c r="D640" s="3">
        <v>9.9080350000000008E-3</v>
      </c>
      <c r="E640" s="5" t="s">
        <v>1</v>
      </c>
      <c r="F640" s="5" t="s">
        <v>1</v>
      </c>
      <c r="G640" s="2" t="s">
        <v>1859</v>
      </c>
    </row>
    <row r="641" spans="1:7" x14ac:dyDescent="0.25">
      <c r="A641" s="2" t="s">
        <v>1860</v>
      </c>
      <c r="B641" s="1" t="s">
        <v>1861</v>
      </c>
      <c r="C641" s="3">
        <v>1.4436014399999999</v>
      </c>
      <c r="D641" s="4">
        <v>2.84E-11</v>
      </c>
      <c r="E641" s="5" t="s">
        <v>1</v>
      </c>
      <c r="F641" s="5" t="s">
        <v>1</v>
      </c>
      <c r="G641" s="2" t="s">
        <v>1862</v>
      </c>
    </row>
    <row r="642" spans="1:7" x14ac:dyDescent="0.25">
      <c r="A642" s="2" t="s">
        <v>1863</v>
      </c>
      <c r="B642" s="1" t="s">
        <v>1865</v>
      </c>
      <c r="C642" s="3">
        <v>1.5498464670000001</v>
      </c>
      <c r="D642" s="4">
        <v>9.6400000000000003E-8</v>
      </c>
      <c r="E642" s="5" t="s">
        <v>1</v>
      </c>
      <c r="F642" s="5" t="s">
        <v>1</v>
      </c>
      <c r="G642" s="2" t="s">
        <v>1864</v>
      </c>
    </row>
    <row r="643" spans="1:7" x14ac:dyDescent="0.25">
      <c r="A643" s="2" t="s">
        <v>1866</v>
      </c>
      <c r="B643" s="1" t="s">
        <v>1867</v>
      </c>
      <c r="C643" s="3">
        <v>3.7617121259999999</v>
      </c>
      <c r="D643" s="4">
        <v>2.04E-55</v>
      </c>
      <c r="E643" s="5" t="s">
        <v>1</v>
      </c>
      <c r="F643" s="5" t="s">
        <v>1</v>
      </c>
      <c r="G643" s="2" t="s">
        <v>1868</v>
      </c>
    </row>
    <row r="644" spans="1:7" x14ac:dyDescent="0.25">
      <c r="A644" s="2" t="s">
        <v>1869</v>
      </c>
      <c r="B644" s="1" t="s">
        <v>1871</v>
      </c>
      <c r="C644" s="3" t="s">
        <v>1</v>
      </c>
      <c r="D644" s="3" t="s">
        <v>1</v>
      </c>
      <c r="E644" s="5">
        <v>1.1601600000000001</v>
      </c>
      <c r="F644" s="6">
        <v>1.3200000000000001E-6</v>
      </c>
      <c r="G644" s="2" t="s">
        <v>1870</v>
      </c>
    </row>
    <row r="645" spans="1:7" x14ac:dyDescent="0.25">
      <c r="A645" s="2" t="s">
        <v>1872</v>
      </c>
      <c r="B645" s="1" t="s">
        <v>1873</v>
      </c>
      <c r="C645" s="3">
        <v>1.6987053780000001</v>
      </c>
      <c r="D645" s="4">
        <v>1.24E-5</v>
      </c>
      <c r="E645" s="5" t="s">
        <v>1</v>
      </c>
      <c r="F645" s="5" t="s">
        <v>1</v>
      </c>
      <c r="G645" s="2" t="s">
        <v>1874</v>
      </c>
    </row>
    <row r="646" spans="1:7" x14ac:dyDescent="0.25">
      <c r="A646" s="2" t="s">
        <v>1875</v>
      </c>
      <c r="B646" s="1" t="s">
        <v>1876</v>
      </c>
      <c r="C646" s="3">
        <v>1.581200468</v>
      </c>
      <c r="D646" s="4">
        <v>3.55E-11</v>
      </c>
      <c r="E646" s="5" t="s">
        <v>1</v>
      </c>
      <c r="F646" s="5" t="s">
        <v>1</v>
      </c>
      <c r="G646" s="2" t="s">
        <v>1877</v>
      </c>
    </row>
    <row r="647" spans="1:7" x14ac:dyDescent="0.25">
      <c r="A647" s="2" t="s">
        <v>1878</v>
      </c>
      <c r="B647" s="1" t="s">
        <v>1879</v>
      </c>
      <c r="C647" s="3">
        <v>3.5243651050000002</v>
      </c>
      <c r="D647" s="4">
        <v>7.2299999999999998E-29</v>
      </c>
      <c r="E647" s="5" t="s">
        <v>1</v>
      </c>
      <c r="F647" s="5" t="s">
        <v>1</v>
      </c>
      <c r="G647" s="2" t="s">
        <v>1880</v>
      </c>
    </row>
    <row r="648" spans="1:7" x14ac:dyDescent="0.25">
      <c r="A648" s="2" t="s">
        <v>1881</v>
      </c>
      <c r="B648" s="1" t="s">
        <v>1882</v>
      </c>
      <c r="C648" s="3">
        <v>2.168405999</v>
      </c>
      <c r="D648" s="4">
        <v>1.89E-13</v>
      </c>
      <c r="E648" s="5" t="s">
        <v>1</v>
      </c>
      <c r="F648" s="5" t="s">
        <v>1</v>
      </c>
      <c r="G648" s="2" t="s">
        <v>1883</v>
      </c>
    </row>
    <row r="649" spans="1:7" x14ac:dyDescent="0.25">
      <c r="A649" s="2" t="s">
        <v>1884</v>
      </c>
      <c r="B649" s="1" t="s">
        <v>1885</v>
      </c>
      <c r="C649" s="3">
        <v>1.905704689</v>
      </c>
      <c r="D649" s="4">
        <v>6.9599999999999996E-13</v>
      </c>
      <c r="E649" s="5">
        <v>-1.423759</v>
      </c>
      <c r="F649" s="6">
        <v>2.2100000000000001E-7</v>
      </c>
      <c r="G649" s="2" t="s">
        <v>1886</v>
      </c>
    </row>
    <row r="650" spans="1:7" x14ac:dyDescent="0.25">
      <c r="A650" s="2" t="s">
        <v>1887</v>
      </c>
      <c r="B650" s="1" t="s">
        <v>1889</v>
      </c>
      <c r="C650" s="3">
        <v>3.2839340890000002</v>
      </c>
      <c r="D650" s="4">
        <v>8.9499999999999997E-47</v>
      </c>
      <c r="E650" s="5">
        <v>-1.1550309999999999</v>
      </c>
      <c r="F650" s="6">
        <v>1.6099999999999998E-5</v>
      </c>
      <c r="G650" s="2" t="s">
        <v>1888</v>
      </c>
    </row>
    <row r="651" spans="1:7" x14ac:dyDescent="0.25">
      <c r="A651" s="2" t="s">
        <v>1890</v>
      </c>
      <c r="B651" s="1" t="s">
        <v>1891</v>
      </c>
      <c r="C651" s="3">
        <v>2.471503271</v>
      </c>
      <c r="D651" s="4">
        <v>7.4900000000000001E-21</v>
      </c>
      <c r="E651" s="5" t="s">
        <v>1</v>
      </c>
      <c r="F651" s="5" t="s">
        <v>1</v>
      </c>
      <c r="G651" s="2" t="s">
        <v>1892</v>
      </c>
    </row>
    <row r="652" spans="1:7" x14ac:dyDescent="0.25">
      <c r="A652" s="2" t="s">
        <v>1893</v>
      </c>
      <c r="B652" s="1" t="s">
        <v>1894</v>
      </c>
      <c r="C652" s="3">
        <v>3.9724681500000001</v>
      </c>
      <c r="D652" s="4">
        <v>5.2600000000000001E-47</v>
      </c>
      <c r="E652" s="5">
        <v>-1.1869270000000001</v>
      </c>
      <c r="F652" s="5">
        <v>1.3087999999999999E-4</v>
      </c>
      <c r="G652" s="2" t="s">
        <v>1895</v>
      </c>
    </row>
    <row r="653" spans="1:7" x14ac:dyDescent="0.25">
      <c r="A653" s="2" t="s">
        <v>1896</v>
      </c>
      <c r="B653" s="1" t="s">
        <v>1898</v>
      </c>
      <c r="C653" s="3">
        <v>1.51438341</v>
      </c>
      <c r="D653" s="4">
        <v>2.9199999999999998E-14</v>
      </c>
      <c r="E653" s="5">
        <v>-0.86788967800000005</v>
      </c>
      <c r="F653" s="5">
        <v>3.3243230000000001E-3</v>
      </c>
      <c r="G653" s="2" t="s">
        <v>1897</v>
      </c>
    </row>
    <row r="654" spans="1:7" x14ac:dyDescent="0.25">
      <c r="A654" s="2" t="s">
        <v>1899</v>
      </c>
      <c r="B654" s="1" t="s">
        <v>1900</v>
      </c>
      <c r="C654" s="3">
        <v>-0.93817972599999999</v>
      </c>
      <c r="D654" s="3">
        <v>5.088647E-3</v>
      </c>
      <c r="E654" s="5" t="s">
        <v>1</v>
      </c>
      <c r="F654" s="5" t="s">
        <v>1</v>
      </c>
      <c r="G654" s="2" t="s">
        <v>1901</v>
      </c>
    </row>
    <row r="655" spans="1:7" x14ac:dyDescent="0.25">
      <c r="A655" s="2" t="s">
        <v>1902</v>
      </c>
      <c r="B655" s="1" t="s">
        <v>1904</v>
      </c>
      <c r="C655" s="3">
        <v>1.542071065</v>
      </c>
      <c r="D655" s="3">
        <v>7.8298799999999998E-4</v>
      </c>
      <c r="E655" s="5" t="s">
        <v>1</v>
      </c>
      <c r="F655" s="5" t="s">
        <v>1</v>
      </c>
      <c r="G655" s="2" t="s">
        <v>1903</v>
      </c>
    </row>
    <row r="656" spans="1:7" x14ac:dyDescent="0.25">
      <c r="A656" s="2" t="s">
        <v>1905</v>
      </c>
      <c r="B656" s="1" t="s">
        <v>1906</v>
      </c>
      <c r="C656" s="3">
        <v>0.83025435000000003</v>
      </c>
      <c r="D656" s="4">
        <v>1.33E-6</v>
      </c>
      <c r="E656" s="5" t="s">
        <v>1</v>
      </c>
      <c r="F656" s="5" t="s">
        <v>1</v>
      </c>
      <c r="G656" s="2" t="s">
        <v>1907</v>
      </c>
    </row>
    <row r="657" spans="1:7" x14ac:dyDescent="0.25">
      <c r="A657" s="2" t="s">
        <v>1908</v>
      </c>
      <c r="B657" s="1" t="s">
        <v>1909</v>
      </c>
      <c r="C657" s="3" t="s">
        <v>1</v>
      </c>
      <c r="D657" s="3" t="s">
        <v>1</v>
      </c>
      <c r="E657" s="5">
        <v>1.1791632460000001</v>
      </c>
      <c r="F657" s="6">
        <v>7.8499999999999997E-5</v>
      </c>
      <c r="G657" s="2" t="s">
        <v>1910</v>
      </c>
    </row>
    <row r="658" spans="1:7" x14ac:dyDescent="0.25">
      <c r="A658" s="2" t="s">
        <v>1911</v>
      </c>
      <c r="B658" s="1" t="s">
        <v>1912</v>
      </c>
      <c r="C658" s="3" t="s">
        <v>1</v>
      </c>
      <c r="D658" s="3" t="s">
        <v>1</v>
      </c>
      <c r="E658" s="5">
        <v>0.83805289999999999</v>
      </c>
      <c r="F658" s="5">
        <v>8.7520010000000006E-3</v>
      </c>
      <c r="G658" s="2" t="s">
        <v>1913</v>
      </c>
    </row>
    <row r="659" spans="1:7" x14ac:dyDescent="0.25">
      <c r="A659" s="2" t="s">
        <v>1914</v>
      </c>
      <c r="B659" s="1" t="s">
        <v>1915</v>
      </c>
      <c r="C659" s="3">
        <v>1.934849007</v>
      </c>
      <c r="D659" s="4">
        <v>1.4300000000000001E-8</v>
      </c>
      <c r="E659" s="5">
        <v>-0.927551762</v>
      </c>
      <c r="F659" s="5">
        <v>6.5318449999999997E-3</v>
      </c>
      <c r="G659" s="2" t="s">
        <v>1916</v>
      </c>
    </row>
    <row r="660" spans="1:7" x14ac:dyDescent="0.25">
      <c r="A660" s="2" t="s">
        <v>1917</v>
      </c>
      <c r="B660" s="1" t="s">
        <v>1918</v>
      </c>
      <c r="C660" s="3">
        <v>4.9670658039999998</v>
      </c>
      <c r="D660" s="4">
        <v>4.0700000000000001E-85</v>
      </c>
      <c r="E660" s="5" t="s">
        <v>1</v>
      </c>
      <c r="F660" s="5" t="s">
        <v>1</v>
      </c>
      <c r="G660" s="2" t="s">
        <v>1919</v>
      </c>
    </row>
    <row r="661" spans="1:7" x14ac:dyDescent="0.25">
      <c r="A661" s="2" t="s">
        <v>1920</v>
      </c>
      <c r="B661" s="1" t="s">
        <v>1921</v>
      </c>
      <c r="C661" s="3">
        <v>2.1990205540000001</v>
      </c>
      <c r="D661" s="4">
        <v>2.6700000000000001E-9</v>
      </c>
      <c r="E661" s="5" t="s">
        <v>1</v>
      </c>
      <c r="F661" s="5" t="s">
        <v>1</v>
      </c>
      <c r="G661" s="2" t="s">
        <v>1922</v>
      </c>
    </row>
    <row r="662" spans="1:7" x14ac:dyDescent="0.25">
      <c r="A662" s="2" t="s">
        <v>1923</v>
      </c>
      <c r="B662" s="1" t="s">
        <v>1924</v>
      </c>
      <c r="C662" s="3" t="s">
        <v>1</v>
      </c>
      <c r="D662" s="3" t="s">
        <v>1</v>
      </c>
      <c r="E662" s="5">
        <v>1.4283490089999999</v>
      </c>
      <c r="F662" s="6">
        <v>3.1099999999999999E-6</v>
      </c>
      <c r="G662" s="2" t="s">
        <v>1925</v>
      </c>
    </row>
    <row r="663" spans="1:7" x14ac:dyDescent="0.25">
      <c r="A663" s="2" t="s">
        <v>1926</v>
      </c>
      <c r="B663" s="1" t="s">
        <v>1927</v>
      </c>
      <c r="C663" s="3">
        <v>0.74461374999999996</v>
      </c>
      <c r="D663" s="3">
        <v>7.9411800000000002E-4</v>
      </c>
      <c r="E663" s="5" t="s">
        <v>1</v>
      </c>
      <c r="F663" s="5" t="s">
        <v>1</v>
      </c>
      <c r="G663" s="2" t="s">
        <v>1928</v>
      </c>
    </row>
    <row r="664" spans="1:7" x14ac:dyDescent="0.25">
      <c r="A664" s="2" t="s">
        <v>1929</v>
      </c>
      <c r="B664" s="1" t="s">
        <v>3884</v>
      </c>
      <c r="C664" s="3" t="s">
        <v>1</v>
      </c>
      <c r="D664" s="3" t="s">
        <v>1</v>
      </c>
      <c r="E664" s="5">
        <v>1.0310622039999999</v>
      </c>
      <c r="F664" s="5">
        <v>3.833768E-3</v>
      </c>
      <c r="G664" s="2" t="s">
        <v>1</v>
      </c>
    </row>
    <row r="665" spans="1:7" x14ac:dyDescent="0.25">
      <c r="A665" s="2" t="s">
        <v>1930</v>
      </c>
      <c r="B665" s="1" t="s">
        <v>1931</v>
      </c>
      <c r="C665" s="3">
        <v>-1.0415102030000001</v>
      </c>
      <c r="D665" s="3">
        <v>3.4732200000000001E-4</v>
      </c>
      <c r="E665" s="5" t="s">
        <v>1</v>
      </c>
      <c r="F665" s="5" t="s">
        <v>1</v>
      </c>
      <c r="G665" s="2" t="s">
        <v>1</v>
      </c>
    </row>
    <row r="666" spans="1:7" x14ac:dyDescent="0.25">
      <c r="A666" s="2" t="s">
        <v>1932</v>
      </c>
      <c r="B666" s="1" t="s">
        <v>1933</v>
      </c>
      <c r="C666" s="3">
        <v>1.1134710919999999</v>
      </c>
      <c r="D666" s="4">
        <v>9.8200000000000002E-5</v>
      </c>
      <c r="E666" s="5" t="s">
        <v>1</v>
      </c>
      <c r="F666" s="5" t="s">
        <v>1</v>
      </c>
      <c r="G666" s="2" t="s">
        <v>1</v>
      </c>
    </row>
    <row r="667" spans="1:7" x14ac:dyDescent="0.25">
      <c r="A667" s="2" t="s">
        <v>1934</v>
      </c>
      <c r="B667" s="1" t="s">
        <v>3878</v>
      </c>
      <c r="C667" s="3">
        <v>1.3151161680000001</v>
      </c>
      <c r="D667" s="4">
        <v>2.4300000000000001E-5</v>
      </c>
      <c r="E667" s="5" t="s">
        <v>1</v>
      </c>
      <c r="F667" s="5" t="s">
        <v>1</v>
      </c>
      <c r="G667" s="2" t="s">
        <v>1935</v>
      </c>
    </row>
    <row r="668" spans="1:7" x14ac:dyDescent="0.25">
      <c r="A668" s="2" t="s">
        <v>1936</v>
      </c>
      <c r="B668" s="1" t="s">
        <v>1937</v>
      </c>
      <c r="C668" s="3" t="s">
        <v>1</v>
      </c>
      <c r="D668" s="3" t="s">
        <v>1</v>
      </c>
      <c r="E668" s="5">
        <v>0.98055852600000004</v>
      </c>
      <c r="F668" s="5">
        <v>4.4140020000000002E-3</v>
      </c>
      <c r="G668" s="2" t="s">
        <v>1938</v>
      </c>
    </row>
    <row r="669" spans="1:7" x14ac:dyDescent="0.25">
      <c r="A669" s="2" t="s">
        <v>1939</v>
      </c>
      <c r="B669" s="1" t="s">
        <v>1940</v>
      </c>
      <c r="C669" s="3">
        <v>-1.1125553960000001</v>
      </c>
      <c r="D669" s="3">
        <v>2.664905E-3</v>
      </c>
      <c r="E669" s="5" t="s">
        <v>1</v>
      </c>
      <c r="F669" s="5" t="s">
        <v>1</v>
      </c>
      <c r="G669" s="2" t="s">
        <v>1941</v>
      </c>
    </row>
    <row r="670" spans="1:7" x14ac:dyDescent="0.25">
      <c r="A670" s="2" t="s">
        <v>1942</v>
      </c>
      <c r="B670" s="1" t="s">
        <v>1943</v>
      </c>
      <c r="C670" s="3">
        <v>1.0485792890000001</v>
      </c>
      <c r="D670" s="3">
        <v>1.1178690000000001E-3</v>
      </c>
      <c r="E670" s="5" t="s">
        <v>1</v>
      </c>
      <c r="F670" s="5" t="s">
        <v>1</v>
      </c>
      <c r="G670" s="2" t="s">
        <v>1944</v>
      </c>
    </row>
    <row r="671" spans="1:7" x14ac:dyDescent="0.25">
      <c r="A671" s="2" t="s">
        <v>1945</v>
      </c>
      <c r="B671" s="1" t="s">
        <v>1946</v>
      </c>
      <c r="C671" s="3">
        <v>0.68682797699999998</v>
      </c>
      <c r="D671" s="3">
        <v>9.2391149999999991E-3</v>
      </c>
      <c r="E671" s="5" t="s">
        <v>1</v>
      </c>
      <c r="F671" s="5" t="s">
        <v>1</v>
      </c>
      <c r="G671" s="2" t="s">
        <v>1</v>
      </c>
    </row>
    <row r="672" spans="1:7" x14ac:dyDescent="0.25">
      <c r="A672" s="2" t="s">
        <v>1947</v>
      </c>
      <c r="B672" s="1" t="s">
        <v>1948</v>
      </c>
      <c r="C672" s="3">
        <v>-1.0714260470000001</v>
      </c>
      <c r="D672" s="3">
        <v>5.272367E-3</v>
      </c>
      <c r="E672" s="5" t="s">
        <v>1</v>
      </c>
      <c r="F672" s="5" t="s">
        <v>1</v>
      </c>
      <c r="G672" s="2" t="s">
        <v>1949</v>
      </c>
    </row>
    <row r="673" spans="1:7" x14ac:dyDescent="0.25">
      <c r="A673" s="2" t="s">
        <v>1950</v>
      </c>
      <c r="B673" s="1" t="s">
        <v>1951</v>
      </c>
      <c r="C673" s="3">
        <v>3.4611071139999998</v>
      </c>
      <c r="D673" s="4">
        <v>6.2200000000000005E-16</v>
      </c>
      <c r="E673" s="5" t="s">
        <v>1</v>
      </c>
      <c r="F673" s="5" t="s">
        <v>1</v>
      </c>
      <c r="G673" s="2" t="s">
        <v>1952</v>
      </c>
    </row>
    <row r="674" spans="1:7" x14ac:dyDescent="0.25">
      <c r="A674" s="2" t="s">
        <v>1953</v>
      </c>
      <c r="B674" s="1" t="s">
        <v>1955</v>
      </c>
      <c r="C674" s="3">
        <v>1.9340385529999999</v>
      </c>
      <c r="D674" s="4">
        <v>1.7299999999999999E-17</v>
      </c>
      <c r="E674" s="5" t="s">
        <v>1</v>
      </c>
      <c r="F674" s="5" t="s">
        <v>1</v>
      </c>
      <c r="G674" s="2" t="s">
        <v>1954</v>
      </c>
    </row>
    <row r="675" spans="1:7" x14ac:dyDescent="0.25">
      <c r="A675" s="2" t="s">
        <v>1956</v>
      </c>
      <c r="B675" s="1" t="s">
        <v>1958</v>
      </c>
      <c r="C675" s="3">
        <v>2.0338137650000001</v>
      </c>
      <c r="D675" s="4">
        <v>7.5800000000000003E-6</v>
      </c>
      <c r="E675" s="5" t="s">
        <v>1</v>
      </c>
      <c r="F675" s="5" t="s">
        <v>1</v>
      </c>
      <c r="G675" s="2" t="s">
        <v>1957</v>
      </c>
    </row>
    <row r="676" spans="1:7" x14ac:dyDescent="0.25">
      <c r="A676" s="2" t="s">
        <v>1959</v>
      </c>
      <c r="B676" s="1" t="s">
        <v>1960</v>
      </c>
      <c r="C676" s="3">
        <v>0.98774908299999997</v>
      </c>
      <c r="D676" s="3">
        <v>9.0503159999999992E-3</v>
      </c>
      <c r="E676" s="5">
        <v>-0.94307824299999998</v>
      </c>
      <c r="F676" s="5">
        <v>8.1176870000000002E-3</v>
      </c>
      <c r="G676" s="2" t="s">
        <v>1961</v>
      </c>
    </row>
    <row r="677" spans="1:7" x14ac:dyDescent="0.25">
      <c r="A677" s="2" t="s">
        <v>1962</v>
      </c>
      <c r="B677" s="1" t="s">
        <v>1963</v>
      </c>
      <c r="C677" s="3">
        <v>1.5718138960000001</v>
      </c>
      <c r="D677" s="4">
        <v>1.3599999999999999E-16</v>
      </c>
      <c r="E677" s="5" t="s">
        <v>1</v>
      </c>
      <c r="F677" s="5" t="s">
        <v>1</v>
      </c>
      <c r="G677" s="2" t="s">
        <v>1964</v>
      </c>
    </row>
    <row r="678" spans="1:7" x14ac:dyDescent="0.25">
      <c r="A678" s="2" t="s">
        <v>1965</v>
      </c>
      <c r="B678" s="1" t="s">
        <v>1967</v>
      </c>
      <c r="C678" s="3">
        <v>3.2642327789999999</v>
      </c>
      <c r="D678" s="4">
        <v>4.3299999999999998E-55</v>
      </c>
      <c r="E678" s="5" t="s">
        <v>1</v>
      </c>
      <c r="F678" s="5" t="s">
        <v>1</v>
      </c>
      <c r="G678" s="2" t="s">
        <v>1966</v>
      </c>
    </row>
    <row r="679" spans="1:7" x14ac:dyDescent="0.25">
      <c r="A679" s="2" t="s">
        <v>1968</v>
      </c>
      <c r="B679" s="1" t="s">
        <v>1969</v>
      </c>
      <c r="C679" s="3">
        <v>3.746803028</v>
      </c>
      <c r="D679" s="4">
        <v>3.8500000000000001E-22</v>
      </c>
      <c r="E679" s="5" t="s">
        <v>1</v>
      </c>
      <c r="F679" s="5" t="s">
        <v>1</v>
      </c>
      <c r="G679" s="2" t="s">
        <v>1</v>
      </c>
    </row>
    <row r="680" spans="1:7" x14ac:dyDescent="0.25">
      <c r="A680" s="2" t="s">
        <v>1970</v>
      </c>
      <c r="B680" s="1" t="s">
        <v>1971</v>
      </c>
      <c r="C680" s="3">
        <v>0.79107832</v>
      </c>
      <c r="D680" s="3">
        <v>1.4193159999999999E-3</v>
      </c>
      <c r="E680" s="5" t="s">
        <v>1</v>
      </c>
      <c r="F680" s="5" t="s">
        <v>1</v>
      </c>
      <c r="G680" s="2" t="s">
        <v>1972</v>
      </c>
    </row>
    <row r="681" spans="1:7" x14ac:dyDescent="0.25">
      <c r="A681" s="2" t="s">
        <v>1973</v>
      </c>
      <c r="B681" s="1" t="s">
        <v>1974</v>
      </c>
      <c r="C681" s="3">
        <v>0.71746814000000003</v>
      </c>
      <c r="D681" s="4">
        <v>4.8899999999999998E-6</v>
      </c>
      <c r="E681" s="5" t="s">
        <v>1</v>
      </c>
      <c r="F681" s="5" t="s">
        <v>1</v>
      </c>
      <c r="G681" s="2" t="s">
        <v>1975</v>
      </c>
    </row>
    <row r="682" spans="1:7" x14ac:dyDescent="0.25">
      <c r="A682" s="2" t="s">
        <v>1976</v>
      </c>
      <c r="B682" s="1" t="s">
        <v>1977</v>
      </c>
      <c r="C682" s="3">
        <v>1.0105369369999999</v>
      </c>
      <c r="D682" s="4">
        <v>1.2E-8</v>
      </c>
      <c r="E682" s="5" t="s">
        <v>1</v>
      </c>
      <c r="F682" s="5" t="s">
        <v>1</v>
      </c>
      <c r="G682" s="2" t="s">
        <v>1978</v>
      </c>
    </row>
    <row r="683" spans="1:7" x14ac:dyDescent="0.25">
      <c r="A683" s="2" t="s">
        <v>1979</v>
      </c>
      <c r="B683" s="1" t="s">
        <v>1980</v>
      </c>
      <c r="C683" s="3">
        <v>-1.3591408679999999</v>
      </c>
      <c r="D683" s="4">
        <v>9.4199999999999999E-5</v>
      </c>
      <c r="E683" s="5">
        <v>-1.768861496</v>
      </c>
      <c r="F683" s="6">
        <v>1.21E-9</v>
      </c>
      <c r="G683" s="2" t="s">
        <v>1981</v>
      </c>
    </row>
    <row r="684" spans="1:7" x14ac:dyDescent="0.25">
      <c r="A684" s="2" t="s">
        <v>1982</v>
      </c>
      <c r="B684" s="1" t="s">
        <v>1983</v>
      </c>
      <c r="C684" s="3">
        <v>0.73699398000000005</v>
      </c>
      <c r="D684" s="3">
        <v>7.8736099999999996E-3</v>
      </c>
      <c r="E684" s="5" t="s">
        <v>1</v>
      </c>
      <c r="F684" s="5" t="s">
        <v>1</v>
      </c>
      <c r="G684" s="2" t="s">
        <v>1984</v>
      </c>
    </row>
    <row r="685" spans="1:7" x14ac:dyDescent="0.25">
      <c r="A685" s="2" t="s">
        <v>1985</v>
      </c>
      <c r="B685" s="1" t="s">
        <v>1986</v>
      </c>
      <c r="C685" s="3">
        <v>-1.5127213450000001</v>
      </c>
      <c r="D685" s="4">
        <v>2.72E-5</v>
      </c>
      <c r="E685" s="5" t="s">
        <v>1</v>
      </c>
      <c r="F685" s="5" t="s">
        <v>1</v>
      </c>
      <c r="G685" s="2" t="s">
        <v>1987</v>
      </c>
    </row>
    <row r="686" spans="1:7" x14ac:dyDescent="0.25">
      <c r="A686" s="2" t="s">
        <v>1988</v>
      </c>
      <c r="B686" s="1" t="s">
        <v>1989</v>
      </c>
      <c r="C686" s="3">
        <v>2.6177025500000002</v>
      </c>
      <c r="D686" s="4">
        <v>2.38E-17</v>
      </c>
      <c r="E686" s="5">
        <v>-0.98506016600000001</v>
      </c>
      <c r="F686" s="5">
        <v>2.7363980000000001E-3</v>
      </c>
      <c r="G686" s="2" t="s">
        <v>1990</v>
      </c>
    </row>
    <row r="687" spans="1:7" x14ac:dyDescent="0.25">
      <c r="A687" s="2" t="s">
        <v>1991</v>
      </c>
      <c r="B687" s="1" t="s">
        <v>1992</v>
      </c>
      <c r="C687" s="3">
        <v>2.5218248540000001</v>
      </c>
      <c r="D687" s="4">
        <v>7.3700000000000001E-18</v>
      </c>
      <c r="E687" s="5">
        <v>-1.7248319999999999</v>
      </c>
      <c r="F687" s="6">
        <v>9.9499999999999998E-10</v>
      </c>
      <c r="G687" s="2" t="s">
        <v>1</v>
      </c>
    </row>
    <row r="688" spans="1:7" x14ac:dyDescent="0.25">
      <c r="A688" s="2" t="s">
        <v>1993</v>
      </c>
      <c r="B688" s="1" t="s">
        <v>1994</v>
      </c>
      <c r="C688" s="3" t="s">
        <v>1</v>
      </c>
      <c r="D688" s="3" t="s">
        <v>1</v>
      </c>
      <c r="E688" s="5">
        <v>1.475671325</v>
      </c>
      <c r="F688" s="6">
        <v>1.37E-8</v>
      </c>
      <c r="G688" s="2" t="s">
        <v>1995</v>
      </c>
    </row>
    <row r="689" spans="1:7" x14ac:dyDescent="0.25">
      <c r="A689" s="2" t="s">
        <v>1996</v>
      </c>
      <c r="B689" s="1" t="s">
        <v>1997</v>
      </c>
      <c r="C689" s="3">
        <v>1.875334032</v>
      </c>
      <c r="D689" s="4">
        <v>6.9900000000000005E-5</v>
      </c>
      <c r="E689" s="5" t="s">
        <v>1</v>
      </c>
      <c r="F689" s="5" t="s">
        <v>1</v>
      </c>
      <c r="G689" s="2" t="s">
        <v>1998</v>
      </c>
    </row>
    <row r="690" spans="1:7" x14ac:dyDescent="0.25">
      <c r="A690" s="2" t="s">
        <v>1999</v>
      </c>
      <c r="B690" s="1" t="s">
        <v>3879</v>
      </c>
      <c r="C690" s="3">
        <v>3.6722844509999999</v>
      </c>
      <c r="D690" s="4">
        <v>7.0299999999999999E-43</v>
      </c>
      <c r="E690" s="5">
        <v>-2.3993709999999999</v>
      </c>
      <c r="F690" s="6">
        <v>5.8799999999999997E-21</v>
      </c>
      <c r="G690" s="2" t="s">
        <v>2000</v>
      </c>
    </row>
    <row r="691" spans="1:7" x14ac:dyDescent="0.25">
      <c r="A691" s="2" t="s">
        <v>2001</v>
      </c>
      <c r="B691" s="1" t="s">
        <v>2003</v>
      </c>
      <c r="C691" s="3">
        <v>1.4938158859999999</v>
      </c>
      <c r="D691" s="4">
        <v>6.3500000000000002E-6</v>
      </c>
      <c r="E691" s="5" t="s">
        <v>1</v>
      </c>
      <c r="F691" s="5" t="s">
        <v>1</v>
      </c>
      <c r="G691" s="2" t="s">
        <v>2002</v>
      </c>
    </row>
    <row r="692" spans="1:7" x14ac:dyDescent="0.25">
      <c r="A692" s="2" t="s">
        <v>2004</v>
      </c>
      <c r="B692" s="1" t="s">
        <v>2005</v>
      </c>
      <c r="C692" s="3">
        <v>0.97615908799999995</v>
      </c>
      <c r="D692" s="3">
        <v>4.433223E-3</v>
      </c>
      <c r="E692" s="5" t="s">
        <v>1</v>
      </c>
      <c r="F692" s="5" t="s">
        <v>1</v>
      </c>
      <c r="G692" s="2" t="s">
        <v>2006</v>
      </c>
    </row>
    <row r="693" spans="1:7" x14ac:dyDescent="0.25">
      <c r="A693" s="2" t="s">
        <v>2007</v>
      </c>
      <c r="B693" s="1" t="s">
        <v>2008</v>
      </c>
      <c r="C693" s="3">
        <v>1.384867861</v>
      </c>
      <c r="D693" s="4">
        <v>1.6400000000000001E-8</v>
      </c>
      <c r="E693" s="5" t="s">
        <v>1</v>
      </c>
      <c r="F693" s="5" t="s">
        <v>1</v>
      </c>
      <c r="G693" s="2" t="s">
        <v>2009</v>
      </c>
    </row>
    <row r="694" spans="1:7" x14ac:dyDescent="0.25">
      <c r="A694" s="2" t="s">
        <v>2010</v>
      </c>
      <c r="B694" s="1" t="s">
        <v>2011</v>
      </c>
      <c r="C694" s="3">
        <v>1.09208718</v>
      </c>
      <c r="D694" s="3">
        <v>2.0249100000000001E-4</v>
      </c>
      <c r="E694" s="5" t="s">
        <v>1</v>
      </c>
      <c r="F694" s="5" t="s">
        <v>1</v>
      </c>
      <c r="G694" s="2" t="s">
        <v>2012</v>
      </c>
    </row>
    <row r="695" spans="1:7" x14ac:dyDescent="0.25">
      <c r="A695" s="2" t="s">
        <v>2013</v>
      </c>
      <c r="B695" s="1" t="s">
        <v>2014</v>
      </c>
      <c r="C695" s="3">
        <v>0.86252024000000005</v>
      </c>
      <c r="D695" s="3">
        <v>8.4151209999999994E-3</v>
      </c>
      <c r="E695" s="5" t="s">
        <v>1</v>
      </c>
      <c r="F695" s="5" t="s">
        <v>1</v>
      </c>
      <c r="G695" s="2" t="s">
        <v>2015</v>
      </c>
    </row>
    <row r="696" spans="1:7" x14ac:dyDescent="0.25">
      <c r="A696" s="2" t="s">
        <v>2016</v>
      </c>
      <c r="B696" s="1" t="s">
        <v>2017</v>
      </c>
      <c r="C696" s="3">
        <v>2.316138923</v>
      </c>
      <c r="D696" s="4">
        <v>1.7800000000000001E-24</v>
      </c>
      <c r="E696" s="5" t="s">
        <v>1</v>
      </c>
      <c r="F696" s="5" t="s">
        <v>1</v>
      </c>
      <c r="G696" s="2" t="s">
        <v>2018</v>
      </c>
    </row>
    <row r="697" spans="1:7" x14ac:dyDescent="0.25">
      <c r="A697" s="2" t="s">
        <v>2019</v>
      </c>
      <c r="B697" s="1" t="s">
        <v>2021</v>
      </c>
      <c r="C697" s="3">
        <v>1.793498188</v>
      </c>
      <c r="D697" s="4">
        <v>1.31E-23</v>
      </c>
      <c r="E697" s="5" t="s">
        <v>1</v>
      </c>
      <c r="F697" s="5" t="s">
        <v>1</v>
      </c>
      <c r="G697" s="2" t="s">
        <v>2020</v>
      </c>
    </row>
    <row r="698" spans="1:7" x14ac:dyDescent="0.25">
      <c r="A698" s="2" t="s">
        <v>2022</v>
      </c>
      <c r="B698" s="1" t="s">
        <v>2023</v>
      </c>
      <c r="C698" s="3">
        <v>-1.1850587640000001</v>
      </c>
      <c r="D698" s="3">
        <v>7.5575690000000001E-3</v>
      </c>
      <c r="E698" s="5" t="s">
        <v>1</v>
      </c>
      <c r="F698" s="5" t="s">
        <v>1</v>
      </c>
      <c r="G698" s="2" t="s">
        <v>2024</v>
      </c>
    </row>
    <row r="699" spans="1:7" x14ac:dyDescent="0.25">
      <c r="A699" s="2" t="s">
        <v>2025</v>
      </c>
      <c r="B699" s="1" t="s">
        <v>2027</v>
      </c>
      <c r="C699" s="3">
        <v>0.80236179600000002</v>
      </c>
      <c r="D699" s="3">
        <v>4.11058E-3</v>
      </c>
      <c r="E699" s="5" t="s">
        <v>1</v>
      </c>
      <c r="F699" s="5" t="s">
        <v>1</v>
      </c>
      <c r="G699" s="2" t="s">
        <v>2026</v>
      </c>
    </row>
    <row r="700" spans="1:7" x14ac:dyDescent="0.25">
      <c r="A700" s="2" t="s">
        <v>2028</v>
      </c>
      <c r="B700" s="1" t="s">
        <v>2029</v>
      </c>
      <c r="C700" s="3" t="s">
        <v>1</v>
      </c>
      <c r="D700" s="3" t="s">
        <v>1</v>
      </c>
      <c r="E700" s="5">
        <v>0.92882050999999999</v>
      </c>
      <c r="F700" s="5">
        <v>6.3147940000000003E-3</v>
      </c>
      <c r="G700" s="2" t="s">
        <v>2030</v>
      </c>
    </row>
    <row r="701" spans="1:7" x14ac:dyDescent="0.25">
      <c r="A701" s="2" t="s">
        <v>2031</v>
      </c>
      <c r="B701" s="1" t="s">
        <v>2032</v>
      </c>
      <c r="C701" s="3">
        <v>0.81294842899999997</v>
      </c>
      <c r="D701" s="4">
        <v>8.1600000000000005E-5</v>
      </c>
      <c r="E701" s="5" t="s">
        <v>1</v>
      </c>
      <c r="F701" s="5" t="s">
        <v>1</v>
      </c>
      <c r="G701" s="2" t="s">
        <v>1</v>
      </c>
    </row>
    <row r="702" spans="1:7" x14ac:dyDescent="0.25">
      <c r="A702" s="2" t="s">
        <v>2033</v>
      </c>
      <c r="B702" s="1" t="s">
        <v>2034</v>
      </c>
      <c r="C702" s="3">
        <v>0.90346300300000004</v>
      </c>
      <c r="D702" s="3">
        <v>1.1210949999999999E-3</v>
      </c>
      <c r="E702" s="5" t="s">
        <v>1</v>
      </c>
      <c r="F702" s="5" t="s">
        <v>1</v>
      </c>
      <c r="G702" s="2" t="s">
        <v>2035</v>
      </c>
    </row>
    <row r="703" spans="1:7" x14ac:dyDescent="0.25">
      <c r="A703" s="2" t="s">
        <v>2036</v>
      </c>
      <c r="B703" s="1" t="s">
        <v>2037</v>
      </c>
      <c r="C703" s="3">
        <v>4.5053967180000001</v>
      </c>
      <c r="D703" s="4">
        <v>7.4799999999999996E-62</v>
      </c>
      <c r="E703" s="5" t="s">
        <v>1</v>
      </c>
      <c r="F703" s="5" t="s">
        <v>1</v>
      </c>
      <c r="G703" s="2" t="s">
        <v>2038</v>
      </c>
    </row>
    <row r="704" spans="1:7" x14ac:dyDescent="0.25">
      <c r="A704" s="2" t="s">
        <v>2039</v>
      </c>
      <c r="B704" s="1" t="s">
        <v>2040</v>
      </c>
      <c r="C704" s="3">
        <v>-1.027392986</v>
      </c>
      <c r="D704" s="4">
        <v>3.84E-8</v>
      </c>
      <c r="E704" s="5">
        <v>1.208376608</v>
      </c>
      <c r="F704" s="6">
        <v>9.64E-7</v>
      </c>
      <c r="G704" s="2" t="s">
        <v>2041</v>
      </c>
    </row>
    <row r="705" spans="1:7" x14ac:dyDescent="0.25">
      <c r="A705" s="2" t="s">
        <v>2042</v>
      </c>
      <c r="B705" s="1" t="s">
        <v>2044</v>
      </c>
      <c r="C705" s="3">
        <v>-2.1026272769999999</v>
      </c>
      <c r="D705" s="4">
        <v>6.7100000000000005E-26</v>
      </c>
      <c r="E705" s="5" t="s">
        <v>1</v>
      </c>
      <c r="F705" s="5" t="s">
        <v>1</v>
      </c>
      <c r="G705" s="2" t="s">
        <v>2043</v>
      </c>
    </row>
    <row r="706" spans="1:7" x14ac:dyDescent="0.25">
      <c r="A706" s="2" t="s">
        <v>2045</v>
      </c>
      <c r="B706" s="1" t="s">
        <v>2046</v>
      </c>
      <c r="C706" s="3">
        <v>1.403809503</v>
      </c>
      <c r="D706" s="4">
        <v>1.0799999999999999E-13</v>
      </c>
      <c r="E706" s="5" t="s">
        <v>1</v>
      </c>
      <c r="F706" s="5" t="s">
        <v>1</v>
      </c>
      <c r="G706" s="2" t="s">
        <v>2047</v>
      </c>
    </row>
    <row r="707" spans="1:7" x14ac:dyDescent="0.25">
      <c r="A707" s="2" t="s">
        <v>2048</v>
      </c>
      <c r="B707" s="1" t="s">
        <v>2049</v>
      </c>
      <c r="C707" s="3">
        <v>-1.453846709</v>
      </c>
      <c r="D707" s="4">
        <v>7.4599999999999997E-5</v>
      </c>
      <c r="E707" s="5" t="s">
        <v>1</v>
      </c>
      <c r="F707" s="5" t="s">
        <v>1</v>
      </c>
      <c r="G707" s="2" t="s">
        <v>1</v>
      </c>
    </row>
    <row r="708" spans="1:7" x14ac:dyDescent="0.25">
      <c r="A708" s="2" t="s">
        <v>2050</v>
      </c>
      <c r="B708" s="1" t="s">
        <v>2051</v>
      </c>
      <c r="C708" s="3">
        <v>0.80878660499999999</v>
      </c>
      <c r="D708" s="3">
        <v>4.8595499999999999E-4</v>
      </c>
      <c r="E708" s="5">
        <v>1.3119779300000001</v>
      </c>
      <c r="F708" s="6">
        <v>2.9E-5</v>
      </c>
      <c r="G708" s="2" t="s">
        <v>2052</v>
      </c>
    </row>
    <row r="709" spans="1:7" x14ac:dyDescent="0.25">
      <c r="A709" s="2" t="s">
        <v>2053</v>
      </c>
      <c r="B709" s="1" t="s">
        <v>2055</v>
      </c>
      <c r="C709" s="3">
        <v>1.5686724439999999</v>
      </c>
      <c r="D709" s="4">
        <v>1.1600000000000001E-11</v>
      </c>
      <c r="E709" s="5" t="s">
        <v>1</v>
      </c>
      <c r="F709" s="5" t="s">
        <v>1</v>
      </c>
      <c r="G709" s="2" t="s">
        <v>2054</v>
      </c>
    </row>
    <row r="710" spans="1:7" x14ac:dyDescent="0.25">
      <c r="A710" s="2" t="s">
        <v>2056</v>
      </c>
      <c r="B710" s="1" t="s">
        <v>2057</v>
      </c>
      <c r="C710" s="3">
        <v>1.1432644439999999</v>
      </c>
      <c r="D710" s="4">
        <v>1.6199999999999999E-8</v>
      </c>
      <c r="E710" s="5" t="s">
        <v>1</v>
      </c>
      <c r="F710" s="5" t="s">
        <v>1</v>
      </c>
      <c r="G710" s="2" t="s">
        <v>2058</v>
      </c>
    </row>
    <row r="711" spans="1:7" x14ac:dyDescent="0.25">
      <c r="A711" s="2" t="s">
        <v>2059</v>
      </c>
      <c r="B711" s="1" t="s">
        <v>2060</v>
      </c>
      <c r="C711" s="3">
        <v>0.92984120100000001</v>
      </c>
      <c r="D711" s="4">
        <v>6.2199999999999994E-5</v>
      </c>
      <c r="E711" s="5" t="s">
        <v>1</v>
      </c>
      <c r="F711" s="5" t="s">
        <v>1</v>
      </c>
      <c r="G711" s="2" t="s">
        <v>2061</v>
      </c>
    </row>
    <row r="712" spans="1:7" x14ac:dyDescent="0.25">
      <c r="A712" s="2" t="s">
        <v>2062</v>
      </c>
      <c r="B712" s="1" t="s">
        <v>2063</v>
      </c>
      <c r="C712" s="3">
        <v>1.0154917219999999</v>
      </c>
      <c r="D712" s="4">
        <v>5.6499999999999998E-5</v>
      </c>
      <c r="E712" s="5" t="s">
        <v>1</v>
      </c>
      <c r="F712" s="5" t="s">
        <v>1</v>
      </c>
      <c r="G712" s="2" t="s">
        <v>2064</v>
      </c>
    </row>
    <row r="713" spans="1:7" x14ac:dyDescent="0.25">
      <c r="A713" s="2" t="s">
        <v>2065</v>
      </c>
      <c r="B713" s="1" t="s">
        <v>2066</v>
      </c>
      <c r="C713" s="3">
        <v>-0.98314139199999995</v>
      </c>
      <c r="D713" s="3">
        <v>2.22456E-4</v>
      </c>
      <c r="E713" s="5" t="s">
        <v>1</v>
      </c>
      <c r="F713" s="5" t="s">
        <v>1</v>
      </c>
      <c r="G713" s="2" t="s">
        <v>2067</v>
      </c>
    </row>
    <row r="714" spans="1:7" x14ac:dyDescent="0.25">
      <c r="A714" s="2" t="s">
        <v>2068</v>
      </c>
      <c r="B714" s="1" t="s">
        <v>2069</v>
      </c>
      <c r="C714" s="3">
        <v>1.7730303709999999</v>
      </c>
      <c r="D714" s="4">
        <v>5.2900000000000001E-14</v>
      </c>
      <c r="E714" s="5">
        <v>-0.89861437300000002</v>
      </c>
      <c r="F714" s="5">
        <v>2.0329570000000002E-3</v>
      </c>
      <c r="G714" s="2" t="s">
        <v>2070</v>
      </c>
    </row>
    <row r="715" spans="1:7" x14ac:dyDescent="0.25">
      <c r="A715" s="2" t="s">
        <v>2071</v>
      </c>
      <c r="B715" s="1" t="s">
        <v>2073</v>
      </c>
      <c r="C715" s="3">
        <v>1.0715109330000001</v>
      </c>
      <c r="D715" s="4">
        <v>1.3499999999999999E-5</v>
      </c>
      <c r="E715" s="5" t="s">
        <v>1</v>
      </c>
      <c r="F715" s="5" t="s">
        <v>1</v>
      </c>
      <c r="G715" s="2" t="s">
        <v>2072</v>
      </c>
    </row>
    <row r="716" spans="1:7" x14ac:dyDescent="0.25">
      <c r="A716" s="2" t="s">
        <v>2074</v>
      </c>
      <c r="B716" s="1" t="s">
        <v>2076</v>
      </c>
      <c r="C716" s="3">
        <v>3.608211104</v>
      </c>
      <c r="D716" s="4">
        <v>2.18E-66</v>
      </c>
      <c r="E716" s="5">
        <v>-1.332452</v>
      </c>
      <c r="F716" s="6">
        <v>1.85E-9</v>
      </c>
      <c r="G716" s="2" t="s">
        <v>2075</v>
      </c>
    </row>
    <row r="717" spans="1:7" x14ac:dyDescent="0.25">
      <c r="A717" s="2" t="s">
        <v>2077</v>
      </c>
      <c r="B717" s="1" t="s">
        <v>2078</v>
      </c>
      <c r="C717" s="3">
        <v>0.730428788</v>
      </c>
      <c r="D717" s="3">
        <v>6.1946040000000003E-3</v>
      </c>
      <c r="E717" s="5" t="s">
        <v>1</v>
      </c>
      <c r="F717" s="5" t="s">
        <v>1</v>
      </c>
      <c r="G717" s="2" t="s">
        <v>2079</v>
      </c>
    </row>
    <row r="718" spans="1:7" x14ac:dyDescent="0.25">
      <c r="A718" s="2" t="s">
        <v>2080</v>
      </c>
      <c r="B718" s="1" t="s">
        <v>2081</v>
      </c>
      <c r="C718" s="3">
        <v>-1.8130342209999999</v>
      </c>
      <c r="D718" s="4">
        <v>2.1299999999999999E-5</v>
      </c>
      <c r="E718" s="5" t="s">
        <v>1</v>
      </c>
      <c r="F718" s="5" t="s">
        <v>1</v>
      </c>
      <c r="G718" s="2" t="s">
        <v>2082</v>
      </c>
    </row>
    <row r="719" spans="1:7" x14ac:dyDescent="0.25">
      <c r="A719" s="2" t="s">
        <v>2083</v>
      </c>
      <c r="B719" s="1" t="s">
        <v>2084</v>
      </c>
      <c r="C719" s="3">
        <v>2.7569609000000002</v>
      </c>
      <c r="D719" s="4">
        <v>9.1200000000000005E-57</v>
      </c>
      <c r="E719" s="5">
        <v>-0.69692182300000005</v>
      </c>
      <c r="F719" s="5">
        <v>7.6696530000000002E-3</v>
      </c>
      <c r="G719" s="2" t="s">
        <v>2085</v>
      </c>
    </row>
    <row r="720" spans="1:7" x14ac:dyDescent="0.25">
      <c r="A720" s="2" t="s">
        <v>2086</v>
      </c>
      <c r="B720" s="1" t="s">
        <v>2088</v>
      </c>
      <c r="C720" s="3">
        <v>2.109085216</v>
      </c>
      <c r="D720" s="4">
        <v>1.68E-6</v>
      </c>
      <c r="E720" s="5" t="s">
        <v>1</v>
      </c>
      <c r="F720" s="5" t="s">
        <v>1</v>
      </c>
      <c r="G720" s="2" t="s">
        <v>2087</v>
      </c>
    </row>
    <row r="721" spans="1:7" x14ac:dyDescent="0.25">
      <c r="A721" s="2" t="s">
        <v>2089</v>
      </c>
      <c r="B721" s="1" t="s">
        <v>2090</v>
      </c>
      <c r="C721" s="3">
        <v>1.082664874</v>
      </c>
      <c r="D721" s="4">
        <v>1.4699999999999999E-6</v>
      </c>
      <c r="E721" s="5" t="s">
        <v>1</v>
      </c>
      <c r="F721" s="5" t="s">
        <v>1</v>
      </c>
      <c r="G721" s="2" t="s">
        <v>2091</v>
      </c>
    </row>
    <row r="722" spans="1:7" x14ac:dyDescent="0.25">
      <c r="A722" s="2" t="s">
        <v>2092</v>
      </c>
      <c r="B722" s="1" t="s">
        <v>2093</v>
      </c>
      <c r="C722" s="3">
        <v>2.30950605</v>
      </c>
      <c r="D722" s="4">
        <v>5.4800000000000001E-25</v>
      </c>
      <c r="E722" s="5">
        <v>-0.91521392099999999</v>
      </c>
      <c r="F722" s="5">
        <v>3.2762680000000001E-3</v>
      </c>
      <c r="G722" s="2" t="s">
        <v>2094</v>
      </c>
    </row>
    <row r="723" spans="1:7" x14ac:dyDescent="0.25">
      <c r="A723" s="2" t="s">
        <v>2095</v>
      </c>
      <c r="B723" s="1" t="s">
        <v>2096</v>
      </c>
      <c r="C723" s="3">
        <v>-0.88004052099999996</v>
      </c>
      <c r="D723" s="3">
        <v>3.8488810000000002E-3</v>
      </c>
      <c r="E723" s="5">
        <v>-1.2442040000000001</v>
      </c>
      <c r="F723" s="5">
        <v>2.0253099999999999E-4</v>
      </c>
      <c r="G723" s="2" t="s">
        <v>1</v>
      </c>
    </row>
    <row r="724" spans="1:7" x14ac:dyDescent="0.25">
      <c r="A724" s="2" t="s">
        <v>2097</v>
      </c>
      <c r="B724" s="1" t="s">
        <v>2098</v>
      </c>
      <c r="C724" s="3">
        <v>-0.87742129199999996</v>
      </c>
      <c r="D724" s="4">
        <v>2.62E-5</v>
      </c>
      <c r="E724" s="5" t="s">
        <v>1</v>
      </c>
      <c r="F724" s="5" t="s">
        <v>1</v>
      </c>
      <c r="G724" s="2" t="s">
        <v>2099</v>
      </c>
    </row>
    <row r="725" spans="1:7" x14ac:dyDescent="0.25">
      <c r="A725" s="2" t="s">
        <v>2100</v>
      </c>
      <c r="B725" s="1" t="s">
        <v>2101</v>
      </c>
      <c r="C725" s="3">
        <v>0.596013236</v>
      </c>
      <c r="D725" s="3">
        <v>8.2468300000000001E-3</v>
      </c>
      <c r="E725" s="5" t="s">
        <v>1</v>
      </c>
      <c r="F725" s="5" t="s">
        <v>1</v>
      </c>
      <c r="G725" s="2" t="s">
        <v>1</v>
      </c>
    </row>
    <row r="726" spans="1:7" x14ac:dyDescent="0.25">
      <c r="A726" s="2" t="s">
        <v>2102</v>
      </c>
      <c r="B726" s="1" t="s">
        <v>2103</v>
      </c>
      <c r="C726" s="3">
        <v>0.94057047800000004</v>
      </c>
      <c r="D726" s="3">
        <v>5.9133999999999999E-4</v>
      </c>
      <c r="E726" s="5" t="s">
        <v>1</v>
      </c>
      <c r="F726" s="5" t="s">
        <v>1</v>
      </c>
      <c r="G726" s="2" t="s">
        <v>2104</v>
      </c>
    </row>
    <row r="727" spans="1:7" x14ac:dyDescent="0.25">
      <c r="A727" s="2" t="s">
        <v>2105</v>
      </c>
      <c r="B727" s="1" t="s">
        <v>2107</v>
      </c>
      <c r="C727" s="3">
        <v>4.3135249770000001</v>
      </c>
      <c r="D727" s="4">
        <v>1.0800000000000001E-120</v>
      </c>
      <c r="E727" s="5">
        <v>-1.723319687</v>
      </c>
      <c r="F727" s="6">
        <v>4.7300000000000002E-12</v>
      </c>
      <c r="G727" s="2" t="s">
        <v>2106</v>
      </c>
    </row>
    <row r="728" spans="1:7" x14ac:dyDescent="0.25">
      <c r="A728" s="2" t="s">
        <v>2108</v>
      </c>
      <c r="B728" s="1" t="s">
        <v>2110</v>
      </c>
      <c r="C728" s="3">
        <v>6.6160352060000003</v>
      </c>
      <c r="D728" s="4">
        <v>8.6199999999999992E-143</v>
      </c>
      <c r="E728" s="5">
        <v>-2.8544740000000002</v>
      </c>
      <c r="F728" s="6">
        <v>8.4699999999999992E-28</v>
      </c>
      <c r="G728" s="2" t="s">
        <v>2109</v>
      </c>
    </row>
    <row r="729" spans="1:7" x14ac:dyDescent="0.25">
      <c r="A729" s="2" t="s">
        <v>2111</v>
      </c>
      <c r="B729" s="1" t="s">
        <v>2112</v>
      </c>
      <c r="C729" s="3">
        <v>0.84164835000000005</v>
      </c>
      <c r="D729" s="4">
        <v>1.6500000000000001E-5</v>
      </c>
      <c r="E729" s="5" t="s">
        <v>1</v>
      </c>
      <c r="F729" s="5" t="s">
        <v>1</v>
      </c>
      <c r="G729" s="2" t="s">
        <v>2113</v>
      </c>
    </row>
    <row r="730" spans="1:7" x14ac:dyDescent="0.25">
      <c r="A730" s="2" t="s">
        <v>2114</v>
      </c>
      <c r="B730" s="1" t="s">
        <v>2115</v>
      </c>
      <c r="C730" s="3" t="s">
        <v>1</v>
      </c>
      <c r="D730" s="3" t="s">
        <v>1</v>
      </c>
      <c r="E730" s="5">
        <v>1.052081</v>
      </c>
      <c r="F730" s="5">
        <v>1.871473E-3</v>
      </c>
      <c r="G730" s="2" t="s">
        <v>2116</v>
      </c>
    </row>
    <row r="731" spans="1:7" x14ac:dyDescent="0.25">
      <c r="A731" s="2" t="s">
        <v>2117</v>
      </c>
      <c r="B731" s="1" t="s">
        <v>2118</v>
      </c>
      <c r="C731" s="3">
        <v>1.335719103</v>
      </c>
      <c r="D731" s="4">
        <v>9.3100000000000006E-8</v>
      </c>
      <c r="E731" s="5" t="s">
        <v>1</v>
      </c>
      <c r="F731" s="5" t="s">
        <v>1</v>
      </c>
      <c r="G731" s="2" t="s">
        <v>2119</v>
      </c>
    </row>
    <row r="732" spans="1:7" x14ac:dyDescent="0.25">
      <c r="A732" s="2" t="s">
        <v>2120</v>
      </c>
      <c r="B732" s="1" t="s">
        <v>2121</v>
      </c>
      <c r="C732" s="3">
        <v>1.784095717</v>
      </c>
      <c r="D732" s="4">
        <v>1.25E-11</v>
      </c>
      <c r="E732" s="5" t="s">
        <v>1</v>
      </c>
      <c r="F732" s="5" t="s">
        <v>1</v>
      </c>
      <c r="G732" s="2" t="s">
        <v>2122</v>
      </c>
    </row>
    <row r="733" spans="1:7" x14ac:dyDescent="0.25">
      <c r="A733" s="2" t="s">
        <v>2123</v>
      </c>
      <c r="B733" s="1" t="s">
        <v>2125</v>
      </c>
      <c r="C733" s="3">
        <v>0.90502419199999995</v>
      </c>
      <c r="D733" s="4">
        <v>9.7800000000000006E-5</v>
      </c>
      <c r="E733" s="5" t="s">
        <v>1</v>
      </c>
      <c r="F733" s="5" t="s">
        <v>1</v>
      </c>
      <c r="G733" s="2" t="s">
        <v>2124</v>
      </c>
    </row>
    <row r="734" spans="1:7" x14ac:dyDescent="0.25">
      <c r="A734" s="2" t="s">
        <v>2126</v>
      </c>
      <c r="B734" s="1" t="s">
        <v>2127</v>
      </c>
      <c r="C734" s="3">
        <v>2.3682341669999998</v>
      </c>
      <c r="D734" s="4">
        <v>5.7899999999999997E-22</v>
      </c>
      <c r="E734" s="5" t="s">
        <v>1</v>
      </c>
      <c r="F734" s="5" t="s">
        <v>1</v>
      </c>
      <c r="G734" s="2" t="s">
        <v>2128</v>
      </c>
    </row>
    <row r="735" spans="1:7" x14ac:dyDescent="0.25">
      <c r="A735" s="2" t="s">
        <v>2129</v>
      </c>
      <c r="B735" s="1" t="s">
        <v>2131</v>
      </c>
      <c r="C735" s="3">
        <v>0.89959858500000001</v>
      </c>
      <c r="D735" s="4">
        <v>2.1299999999999999E-8</v>
      </c>
      <c r="E735" s="5" t="s">
        <v>1</v>
      </c>
      <c r="F735" s="5" t="s">
        <v>1</v>
      </c>
      <c r="G735" s="2" t="s">
        <v>2130</v>
      </c>
    </row>
    <row r="736" spans="1:7" x14ac:dyDescent="0.25">
      <c r="A736" s="2" t="s">
        <v>2132</v>
      </c>
      <c r="B736" s="1" t="s">
        <v>2133</v>
      </c>
      <c r="C736" s="3">
        <v>2.2511688580000002</v>
      </c>
      <c r="D736" s="4">
        <v>1.9699999999999999E-12</v>
      </c>
      <c r="E736" s="5" t="s">
        <v>1</v>
      </c>
      <c r="F736" s="5" t="s">
        <v>1</v>
      </c>
      <c r="G736" s="2" t="s">
        <v>2134</v>
      </c>
    </row>
    <row r="737" spans="1:7" x14ac:dyDescent="0.25">
      <c r="A737" s="2" t="s">
        <v>2135</v>
      </c>
      <c r="B737" s="1" t="s">
        <v>2136</v>
      </c>
      <c r="C737" s="3">
        <v>0.94418238399999999</v>
      </c>
      <c r="D737" s="3">
        <v>1.3167809999999999E-3</v>
      </c>
      <c r="E737" s="5" t="s">
        <v>1</v>
      </c>
      <c r="F737" s="5" t="s">
        <v>1</v>
      </c>
      <c r="G737" s="2" t="s">
        <v>2137</v>
      </c>
    </row>
    <row r="738" spans="1:7" x14ac:dyDescent="0.25">
      <c r="A738" s="2" t="s">
        <v>2138</v>
      </c>
      <c r="B738" s="1" t="s">
        <v>2139</v>
      </c>
      <c r="C738" s="3">
        <v>1.3574191579999999</v>
      </c>
      <c r="D738" s="3">
        <v>2.8670290000000001E-3</v>
      </c>
      <c r="E738" s="5" t="s">
        <v>1</v>
      </c>
      <c r="F738" s="5" t="s">
        <v>1</v>
      </c>
      <c r="G738" s="2" t="s">
        <v>2140</v>
      </c>
    </row>
    <row r="739" spans="1:7" x14ac:dyDescent="0.25">
      <c r="A739" s="2" t="s">
        <v>2141</v>
      </c>
      <c r="B739" s="1" t="s">
        <v>2142</v>
      </c>
      <c r="C739" s="3">
        <v>1.4140804840000001</v>
      </c>
      <c r="D739" s="4">
        <v>4.0600000000000003E-17</v>
      </c>
      <c r="E739" s="5" t="s">
        <v>1</v>
      </c>
      <c r="F739" s="5" t="s">
        <v>1</v>
      </c>
      <c r="G739" s="2" t="s">
        <v>2143</v>
      </c>
    </row>
    <row r="740" spans="1:7" x14ac:dyDescent="0.25">
      <c r="A740" s="2" t="s">
        <v>2144</v>
      </c>
      <c r="B740" s="1" t="s">
        <v>2145</v>
      </c>
      <c r="C740" s="3">
        <v>-2.2083975910000002</v>
      </c>
      <c r="D740" s="4">
        <v>1.1099999999999999E-12</v>
      </c>
      <c r="E740" s="5" t="s">
        <v>1</v>
      </c>
      <c r="F740" s="5" t="s">
        <v>1</v>
      </c>
      <c r="G740" s="2" t="s">
        <v>2146</v>
      </c>
    </row>
    <row r="741" spans="1:7" x14ac:dyDescent="0.25">
      <c r="A741" s="2" t="s">
        <v>2147</v>
      </c>
      <c r="B741" s="1" t="s">
        <v>2149</v>
      </c>
      <c r="C741" s="3">
        <v>-1.103025573</v>
      </c>
      <c r="D741" s="3">
        <v>2.2371980000000001E-3</v>
      </c>
      <c r="E741" s="5" t="s">
        <v>1</v>
      </c>
      <c r="F741" s="5" t="s">
        <v>1</v>
      </c>
      <c r="G741" s="2" t="s">
        <v>2148</v>
      </c>
    </row>
    <row r="742" spans="1:7" x14ac:dyDescent="0.25">
      <c r="A742" s="2" t="s">
        <v>2150</v>
      </c>
      <c r="B742" s="1" t="s">
        <v>2151</v>
      </c>
      <c r="C742" s="3">
        <v>1.745226487</v>
      </c>
      <c r="D742" s="4">
        <v>5.7500000000000003E-24</v>
      </c>
      <c r="E742" s="5" t="s">
        <v>1</v>
      </c>
      <c r="F742" s="5" t="s">
        <v>1</v>
      </c>
      <c r="G742" s="2" t="s">
        <v>2152</v>
      </c>
    </row>
    <row r="743" spans="1:7" x14ac:dyDescent="0.25">
      <c r="A743" s="2" t="s">
        <v>2153</v>
      </c>
      <c r="B743" s="1" t="s">
        <v>2154</v>
      </c>
      <c r="C743" s="3">
        <v>0.68113459899999995</v>
      </c>
      <c r="D743" s="3">
        <v>3.4113900000000001E-4</v>
      </c>
      <c r="E743" s="5" t="s">
        <v>1</v>
      </c>
      <c r="F743" s="5" t="s">
        <v>1</v>
      </c>
      <c r="G743" s="2" t="s">
        <v>2155</v>
      </c>
    </row>
    <row r="744" spans="1:7" x14ac:dyDescent="0.25">
      <c r="A744" s="2" t="s">
        <v>2156</v>
      </c>
      <c r="B744" s="1" t="s">
        <v>2157</v>
      </c>
      <c r="C744" s="3">
        <v>2.8002274809999999</v>
      </c>
      <c r="D744" s="4">
        <v>3.1899999999999999E-31</v>
      </c>
      <c r="E744" s="5">
        <v>-1.3672691560000001</v>
      </c>
      <c r="F744" s="6">
        <v>3.3699999999999997E-8</v>
      </c>
      <c r="G744" s="2" t="s">
        <v>1</v>
      </c>
    </row>
    <row r="745" spans="1:7" x14ac:dyDescent="0.25">
      <c r="A745" s="2" t="s">
        <v>2158</v>
      </c>
      <c r="B745" s="1" t="s">
        <v>2160</v>
      </c>
      <c r="C745" s="3">
        <v>2.3738180940000002</v>
      </c>
      <c r="D745" s="4">
        <v>3.7900000000000001E-14</v>
      </c>
      <c r="E745" s="5" t="s">
        <v>1</v>
      </c>
      <c r="F745" s="5" t="s">
        <v>1</v>
      </c>
      <c r="G745" s="2" t="s">
        <v>2159</v>
      </c>
    </row>
    <row r="746" spans="1:7" x14ac:dyDescent="0.25">
      <c r="A746" s="2" t="s">
        <v>2161</v>
      </c>
      <c r="B746" s="1" t="s">
        <v>2162</v>
      </c>
      <c r="C746" s="3">
        <v>2.2249896410000001</v>
      </c>
      <c r="D746" s="4">
        <v>6.8900000000000002E-8</v>
      </c>
      <c r="E746" s="5" t="s">
        <v>1</v>
      </c>
      <c r="F746" s="5" t="s">
        <v>1</v>
      </c>
      <c r="G746" s="2" t="s">
        <v>2163</v>
      </c>
    </row>
    <row r="747" spans="1:7" x14ac:dyDescent="0.25">
      <c r="A747" s="2" t="s">
        <v>2164</v>
      </c>
      <c r="B747" s="1" t="s">
        <v>2166</v>
      </c>
      <c r="C747" s="3">
        <v>-0.92109569300000005</v>
      </c>
      <c r="D747" s="3">
        <v>2.33346E-4</v>
      </c>
      <c r="E747" s="5" t="s">
        <v>1</v>
      </c>
      <c r="F747" s="5" t="s">
        <v>1</v>
      </c>
      <c r="G747" s="2" t="s">
        <v>2165</v>
      </c>
    </row>
    <row r="748" spans="1:7" x14ac:dyDescent="0.25">
      <c r="A748" s="2" t="s">
        <v>2167</v>
      </c>
      <c r="B748" s="1" t="s">
        <v>2169</v>
      </c>
      <c r="C748" s="3">
        <v>2.0363974850000002</v>
      </c>
      <c r="D748" s="4">
        <v>3.8799999999999996E-12</v>
      </c>
      <c r="E748" s="5" t="s">
        <v>1</v>
      </c>
      <c r="F748" s="5" t="s">
        <v>1</v>
      </c>
      <c r="G748" s="2" t="s">
        <v>2168</v>
      </c>
    </row>
    <row r="749" spans="1:7" x14ac:dyDescent="0.25">
      <c r="A749" s="2" t="s">
        <v>2170</v>
      </c>
      <c r="B749" s="1" t="s">
        <v>2171</v>
      </c>
      <c r="C749" s="3">
        <v>2.7910545099999999</v>
      </c>
      <c r="D749" s="4">
        <v>2.3100000000000001E-24</v>
      </c>
      <c r="E749" s="5" t="s">
        <v>1</v>
      </c>
      <c r="F749" s="5" t="s">
        <v>1</v>
      </c>
      <c r="G749" s="2" t="s">
        <v>2172</v>
      </c>
    </row>
    <row r="750" spans="1:7" x14ac:dyDescent="0.25">
      <c r="A750" s="2" t="s">
        <v>2173</v>
      </c>
      <c r="B750" s="1" t="s">
        <v>2174</v>
      </c>
      <c r="C750" s="3">
        <v>1.8140815509999999</v>
      </c>
      <c r="D750" s="4">
        <v>2.7799999999999998E-16</v>
      </c>
      <c r="E750" s="5" t="s">
        <v>1</v>
      </c>
      <c r="F750" s="5" t="s">
        <v>1</v>
      </c>
      <c r="G750" s="2" t="s">
        <v>2175</v>
      </c>
    </row>
    <row r="751" spans="1:7" x14ac:dyDescent="0.25">
      <c r="A751" s="2" t="s">
        <v>2176</v>
      </c>
      <c r="B751" s="1" t="s">
        <v>2177</v>
      </c>
      <c r="C751" s="3">
        <v>2.120867515</v>
      </c>
      <c r="D751" s="4">
        <v>2.2499999999999999E-22</v>
      </c>
      <c r="E751" s="5" t="s">
        <v>1</v>
      </c>
      <c r="F751" s="5" t="s">
        <v>1</v>
      </c>
      <c r="G751" s="2" t="s">
        <v>2178</v>
      </c>
    </row>
    <row r="752" spans="1:7" x14ac:dyDescent="0.25">
      <c r="A752" s="2" t="s">
        <v>2179</v>
      </c>
      <c r="B752" s="1" t="s">
        <v>2180</v>
      </c>
      <c r="C752" s="3">
        <v>-1.061102714</v>
      </c>
      <c r="D752" s="3">
        <v>2.5289599999999998E-3</v>
      </c>
      <c r="E752" s="5" t="s">
        <v>1</v>
      </c>
      <c r="F752" s="5" t="s">
        <v>1</v>
      </c>
      <c r="G752" s="2" t="s">
        <v>2181</v>
      </c>
    </row>
    <row r="753" spans="1:7" x14ac:dyDescent="0.25">
      <c r="A753" s="2" t="s">
        <v>2182</v>
      </c>
      <c r="B753" s="1" t="s">
        <v>2183</v>
      </c>
      <c r="C753" s="3" t="s">
        <v>1</v>
      </c>
      <c r="D753" s="3" t="s">
        <v>1</v>
      </c>
      <c r="E753" s="5">
        <v>1.040013061</v>
      </c>
      <c r="F753" s="6">
        <v>8.0499999999999992E-6</v>
      </c>
      <c r="G753" s="2" t="s">
        <v>1</v>
      </c>
    </row>
    <row r="754" spans="1:7" x14ac:dyDescent="0.25">
      <c r="A754" s="2" t="s">
        <v>2184</v>
      </c>
      <c r="B754" s="1" t="s">
        <v>2185</v>
      </c>
      <c r="C754" s="3">
        <v>1.9943833129999999</v>
      </c>
      <c r="D754" s="4">
        <v>3.1999999999999998E-19</v>
      </c>
      <c r="E754" s="5">
        <v>-1.4664957000000001</v>
      </c>
      <c r="F754" s="6">
        <v>1.4999999999999999E-7</v>
      </c>
      <c r="G754" s="2" t="s">
        <v>1</v>
      </c>
    </row>
    <row r="755" spans="1:7" x14ac:dyDescent="0.25">
      <c r="A755" s="2" t="s">
        <v>2186</v>
      </c>
      <c r="B755" s="1" t="s">
        <v>2187</v>
      </c>
      <c r="C755" s="3" t="s">
        <v>1</v>
      </c>
      <c r="D755" s="3" t="s">
        <v>1</v>
      </c>
      <c r="E755" s="5">
        <v>0.77979140000000002</v>
      </c>
      <c r="F755" s="5">
        <v>6.5156110000000001E-3</v>
      </c>
      <c r="G755" s="2" t="s">
        <v>2188</v>
      </c>
    </row>
    <row r="756" spans="1:7" x14ac:dyDescent="0.25">
      <c r="A756" s="2" t="s">
        <v>2189</v>
      </c>
      <c r="B756" s="1" t="s">
        <v>2190</v>
      </c>
      <c r="C756" s="3">
        <v>1.504298345</v>
      </c>
      <c r="D756" s="4">
        <v>2.55E-28</v>
      </c>
      <c r="E756" s="5" t="s">
        <v>1</v>
      </c>
      <c r="F756" s="5" t="s">
        <v>1</v>
      </c>
      <c r="G756" s="2" t="s">
        <v>2191</v>
      </c>
    </row>
    <row r="757" spans="1:7" x14ac:dyDescent="0.25">
      <c r="A757" s="2" t="s">
        <v>2192</v>
      </c>
      <c r="B757" s="1" t="s">
        <v>2193</v>
      </c>
      <c r="C757" s="3">
        <v>1.4253098289999999</v>
      </c>
      <c r="D757" s="4">
        <v>8.9900000000000004E-8</v>
      </c>
      <c r="E757" s="5" t="s">
        <v>1</v>
      </c>
      <c r="F757" s="5" t="s">
        <v>1</v>
      </c>
      <c r="G757" s="2" t="s">
        <v>2194</v>
      </c>
    </row>
    <row r="758" spans="1:7" x14ac:dyDescent="0.25">
      <c r="A758" s="2" t="s">
        <v>2195</v>
      </c>
      <c r="B758" s="1" t="s">
        <v>2196</v>
      </c>
      <c r="C758" s="3">
        <v>1.004961996</v>
      </c>
      <c r="D758" s="4">
        <v>6.0999999999999999E-5</v>
      </c>
      <c r="E758" s="5" t="s">
        <v>1</v>
      </c>
      <c r="F758" s="5" t="s">
        <v>1</v>
      </c>
      <c r="G758" s="2" t="s">
        <v>2197</v>
      </c>
    </row>
    <row r="759" spans="1:7" x14ac:dyDescent="0.25">
      <c r="A759" s="2" t="s">
        <v>2198</v>
      </c>
      <c r="B759" s="1" t="s">
        <v>2199</v>
      </c>
      <c r="C759" s="3">
        <v>1.2203042200000001</v>
      </c>
      <c r="D759" s="4">
        <v>1.7999999999999999E-6</v>
      </c>
      <c r="E759" s="5" t="s">
        <v>1</v>
      </c>
      <c r="F759" s="5" t="s">
        <v>1</v>
      </c>
      <c r="G759" s="2" t="s">
        <v>1</v>
      </c>
    </row>
    <row r="760" spans="1:7" x14ac:dyDescent="0.25">
      <c r="A760" s="2" t="s">
        <v>2200</v>
      </c>
      <c r="B760" s="1" t="s">
        <v>2201</v>
      </c>
      <c r="C760" s="3">
        <v>1.8927039160000001</v>
      </c>
      <c r="D760" s="4">
        <v>1.33E-9</v>
      </c>
      <c r="E760" s="5">
        <v>-1.069373068</v>
      </c>
      <c r="F760" s="5">
        <v>9.9048199999999999E-4</v>
      </c>
      <c r="G760" s="2" t="s">
        <v>2202</v>
      </c>
    </row>
    <row r="761" spans="1:7" x14ac:dyDescent="0.25">
      <c r="A761" s="2" t="s">
        <v>2203</v>
      </c>
      <c r="B761" s="1" t="s">
        <v>2204</v>
      </c>
      <c r="C761" s="3">
        <v>6.0464531490000004</v>
      </c>
      <c r="D761" s="4">
        <v>1.55E-87</v>
      </c>
      <c r="E761" s="5" t="s">
        <v>1</v>
      </c>
      <c r="F761" s="5" t="s">
        <v>1</v>
      </c>
      <c r="G761" s="2" t="s">
        <v>2205</v>
      </c>
    </row>
    <row r="762" spans="1:7" x14ac:dyDescent="0.25">
      <c r="A762" s="2" t="s">
        <v>2206</v>
      </c>
      <c r="B762" s="1" t="s">
        <v>2207</v>
      </c>
      <c r="C762" s="3">
        <v>1.0757944770000001</v>
      </c>
      <c r="D762" s="3">
        <v>1.9563100000000001E-4</v>
      </c>
      <c r="E762" s="5" t="s">
        <v>1</v>
      </c>
      <c r="F762" s="5" t="s">
        <v>1</v>
      </c>
      <c r="G762" s="2" t="s">
        <v>2208</v>
      </c>
    </row>
    <row r="763" spans="1:7" x14ac:dyDescent="0.25">
      <c r="A763" s="2" t="s">
        <v>2209</v>
      </c>
      <c r="B763" s="1" t="s">
        <v>2210</v>
      </c>
      <c r="C763" s="3">
        <v>0.99199247499999998</v>
      </c>
      <c r="D763" s="3">
        <v>1.3647999999999999E-4</v>
      </c>
      <c r="E763" s="5" t="s">
        <v>1</v>
      </c>
      <c r="F763" s="5" t="s">
        <v>1</v>
      </c>
      <c r="G763" s="2" t="s">
        <v>2211</v>
      </c>
    </row>
    <row r="764" spans="1:7" x14ac:dyDescent="0.25">
      <c r="A764" s="2" t="s">
        <v>2212</v>
      </c>
      <c r="B764" s="1" t="s">
        <v>2213</v>
      </c>
      <c r="C764" s="3">
        <v>4.7847714349999997</v>
      </c>
      <c r="D764" s="4">
        <v>1.5299999999999999E-101</v>
      </c>
      <c r="E764" s="5">
        <v>-1.4830898020000001</v>
      </c>
      <c r="F764" s="6">
        <v>1.9700000000000001E-8</v>
      </c>
      <c r="G764" s="2" t="s">
        <v>2214</v>
      </c>
    </row>
    <row r="765" spans="1:7" x14ac:dyDescent="0.25">
      <c r="A765" s="2" t="s">
        <v>2215</v>
      </c>
      <c r="B765" s="1" t="s">
        <v>2216</v>
      </c>
      <c r="C765" s="3">
        <v>1.152380886</v>
      </c>
      <c r="D765" s="3">
        <v>5.0184999999999997E-4</v>
      </c>
      <c r="E765" s="5" t="s">
        <v>1</v>
      </c>
      <c r="F765" s="5" t="s">
        <v>1</v>
      </c>
      <c r="G765" s="2" t="s">
        <v>2217</v>
      </c>
    </row>
    <row r="766" spans="1:7" x14ac:dyDescent="0.25">
      <c r="A766" s="2" t="s">
        <v>2218</v>
      </c>
      <c r="B766" s="1" t="s">
        <v>2220</v>
      </c>
      <c r="C766" s="3">
        <v>1.0302587050000001</v>
      </c>
      <c r="D766" s="3">
        <v>1.5399960000000001E-3</v>
      </c>
      <c r="E766" s="5" t="s">
        <v>1</v>
      </c>
      <c r="F766" s="5" t="s">
        <v>1</v>
      </c>
      <c r="G766" s="2" t="s">
        <v>2219</v>
      </c>
    </row>
    <row r="767" spans="1:7" x14ac:dyDescent="0.25">
      <c r="A767" s="2" t="s">
        <v>2221</v>
      </c>
      <c r="B767" s="1" t="s">
        <v>2223</v>
      </c>
      <c r="C767" s="3">
        <v>1.4536381309999999</v>
      </c>
      <c r="D767" s="4">
        <v>3.0600000000000002E-9</v>
      </c>
      <c r="E767" s="5" t="s">
        <v>1</v>
      </c>
      <c r="F767" s="5" t="s">
        <v>1</v>
      </c>
      <c r="G767" s="2" t="s">
        <v>2222</v>
      </c>
    </row>
    <row r="768" spans="1:7" x14ac:dyDescent="0.25">
      <c r="A768" s="2" t="s">
        <v>2224</v>
      </c>
      <c r="B768" s="1" t="s">
        <v>2225</v>
      </c>
      <c r="C768" s="3">
        <v>3.8516774479999998</v>
      </c>
      <c r="D768" s="4">
        <v>4.0000000000000001E-59</v>
      </c>
      <c r="E768" s="5" t="s">
        <v>1</v>
      </c>
      <c r="F768" s="5" t="s">
        <v>1</v>
      </c>
      <c r="G768" s="2" t="s">
        <v>2226</v>
      </c>
    </row>
    <row r="769" spans="1:7" x14ac:dyDescent="0.25">
      <c r="A769" s="2" t="s">
        <v>2227</v>
      </c>
      <c r="B769" s="1" t="s">
        <v>2229</v>
      </c>
      <c r="C769" s="3">
        <v>-0.667859651</v>
      </c>
      <c r="D769" s="3">
        <v>1.588482E-3</v>
      </c>
      <c r="E769" s="5" t="s">
        <v>1</v>
      </c>
      <c r="F769" s="5" t="s">
        <v>1</v>
      </c>
      <c r="G769" s="2" t="s">
        <v>2228</v>
      </c>
    </row>
    <row r="770" spans="1:7" x14ac:dyDescent="0.25">
      <c r="A770" s="2" t="s">
        <v>2230</v>
      </c>
      <c r="B770" s="1" t="s">
        <v>2231</v>
      </c>
      <c r="C770" s="3">
        <v>-0.80266706300000001</v>
      </c>
      <c r="D770" s="3">
        <v>1.01557E-4</v>
      </c>
      <c r="E770" s="5">
        <v>1.0354638279999999</v>
      </c>
      <c r="F770" s="5">
        <v>1.89896E-4</v>
      </c>
      <c r="G770" s="2" t="s">
        <v>2232</v>
      </c>
    </row>
    <row r="771" spans="1:7" x14ac:dyDescent="0.25">
      <c r="A771" s="2" t="s">
        <v>2233</v>
      </c>
      <c r="B771" s="1" t="s">
        <v>2235</v>
      </c>
      <c r="C771" s="3">
        <v>-2.04651235</v>
      </c>
      <c r="D771" s="4">
        <v>1.9100000000000001E-11</v>
      </c>
      <c r="E771" s="5" t="s">
        <v>1</v>
      </c>
      <c r="F771" s="5" t="s">
        <v>1</v>
      </c>
      <c r="G771" s="2" t="s">
        <v>2234</v>
      </c>
    </row>
    <row r="772" spans="1:7" x14ac:dyDescent="0.25">
      <c r="A772" s="2" t="s">
        <v>2236</v>
      </c>
      <c r="B772" s="1" t="s">
        <v>2238</v>
      </c>
      <c r="C772" s="3">
        <v>1.003056188</v>
      </c>
      <c r="D772" s="3">
        <v>2.646827E-3</v>
      </c>
      <c r="E772" s="5" t="s">
        <v>1</v>
      </c>
      <c r="F772" s="5" t="s">
        <v>1</v>
      </c>
      <c r="G772" s="2" t="s">
        <v>2237</v>
      </c>
    </row>
    <row r="773" spans="1:7" x14ac:dyDescent="0.25">
      <c r="A773" s="2" t="s">
        <v>2239</v>
      </c>
      <c r="B773" s="1" t="s">
        <v>2240</v>
      </c>
      <c r="C773" s="3">
        <v>2.055849861</v>
      </c>
      <c r="D773" s="4">
        <v>4.3699999999999997E-23</v>
      </c>
      <c r="E773" s="5">
        <v>-0.85650990500000002</v>
      </c>
      <c r="F773" s="5">
        <v>9.0478300000000004E-4</v>
      </c>
      <c r="G773" s="2" t="s">
        <v>2241</v>
      </c>
    </row>
    <row r="774" spans="1:7" x14ac:dyDescent="0.25">
      <c r="A774" s="2" t="s">
        <v>2242</v>
      </c>
      <c r="B774" s="1" t="s">
        <v>2244</v>
      </c>
      <c r="C774" s="3">
        <v>-0.965105345</v>
      </c>
      <c r="D774" s="3">
        <v>5.8169899999999997E-4</v>
      </c>
      <c r="E774" s="5" t="s">
        <v>1</v>
      </c>
      <c r="F774" s="5" t="s">
        <v>1</v>
      </c>
      <c r="G774" s="2" t="s">
        <v>2243</v>
      </c>
    </row>
    <row r="775" spans="1:7" x14ac:dyDescent="0.25">
      <c r="A775" s="2" t="s">
        <v>2245</v>
      </c>
      <c r="B775" s="1" t="s">
        <v>2246</v>
      </c>
      <c r="C775" s="3">
        <v>0.91817779300000002</v>
      </c>
      <c r="D775" s="3">
        <v>5.9464879999999998E-3</v>
      </c>
      <c r="E775" s="5" t="s">
        <v>1</v>
      </c>
      <c r="F775" s="5" t="s">
        <v>1</v>
      </c>
      <c r="G775" s="2" t="s">
        <v>2247</v>
      </c>
    </row>
    <row r="776" spans="1:7" x14ac:dyDescent="0.25">
      <c r="A776" s="2" t="s">
        <v>2248</v>
      </c>
      <c r="B776" s="1" t="s">
        <v>2249</v>
      </c>
      <c r="C776" s="3">
        <v>4.8947516760000003</v>
      </c>
      <c r="D776" s="4">
        <v>8.83E-63</v>
      </c>
      <c r="E776" s="5" t="s">
        <v>1</v>
      </c>
      <c r="F776" s="5" t="s">
        <v>1</v>
      </c>
      <c r="G776" s="2" t="s">
        <v>2250</v>
      </c>
    </row>
    <row r="777" spans="1:7" x14ac:dyDescent="0.25">
      <c r="A777" s="2" t="s">
        <v>2251</v>
      </c>
      <c r="B777" s="1" t="s">
        <v>2252</v>
      </c>
      <c r="C777" s="3">
        <v>-1.009145366</v>
      </c>
      <c r="D777" s="3">
        <v>5.4209899999999999E-4</v>
      </c>
      <c r="E777" s="5">
        <v>1.480947</v>
      </c>
      <c r="F777" s="6">
        <v>9.0500000000000002E-7</v>
      </c>
      <c r="G777" s="2" t="s">
        <v>2253</v>
      </c>
    </row>
    <row r="778" spans="1:7" x14ac:dyDescent="0.25">
      <c r="A778" s="2" t="s">
        <v>2254</v>
      </c>
      <c r="B778" s="1" t="s">
        <v>2255</v>
      </c>
      <c r="C778" s="3">
        <v>0.68942972700000005</v>
      </c>
      <c r="D778" s="3">
        <v>4.7166329999999996E-3</v>
      </c>
      <c r="E778" s="5" t="s">
        <v>1</v>
      </c>
      <c r="F778" s="5" t="s">
        <v>1</v>
      </c>
      <c r="G778" s="2" t="s">
        <v>2256</v>
      </c>
    </row>
    <row r="779" spans="1:7" x14ac:dyDescent="0.25">
      <c r="A779" s="2" t="s">
        <v>2257</v>
      </c>
      <c r="B779" s="1" t="s">
        <v>2258</v>
      </c>
      <c r="C779" s="3">
        <v>2.12034726</v>
      </c>
      <c r="D779" s="4">
        <v>2.2000000000000001E-22</v>
      </c>
      <c r="E779" s="5" t="s">
        <v>1</v>
      </c>
      <c r="F779" s="5" t="s">
        <v>1</v>
      </c>
      <c r="G779" s="2" t="s">
        <v>2259</v>
      </c>
    </row>
    <row r="780" spans="1:7" x14ac:dyDescent="0.25">
      <c r="A780" s="2" t="s">
        <v>2260</v>
      </c>
      <c r="B780" s="1" t="s">
        <v>2261</v>
      </c>
      <c r="C780" s="3">
        <v>2.6781943639999999</v>
      </c>
      <c r="D780" s="4">
        <v>4.8E-31</v>
      </c>
      <c r="E780" s="5">
        <v>-2.1031001520000001</v>
      </c>
      <c r="F780" s="6">
        <v>8.5399999999999994E-20</v>
      </c>
      <c r="G780" s="2" t="s">
        <v>2262</v>
      </c>
    </row>
    <row r="781" spans="1:7" x14ac:dyDescent="0.25">
      <c r="A781" s="2" t="s">
        <v>2263</v>
      </c>
      <c r="B781" s="1" t="s">
        <v>2264</v>
      </c>
      <c r="C781" s="3">
        <v>1.2783794390000001</v>
      </c>
      <c r="D781" s="3">
        <v>1.0089579999999999E-3</v>
      </c>
      <c r="E781" s="5">
        <v>-1.022736039</v>
      </c>
      <c r="F781" s="5">
        <v>2.8769490000000002E-3</v>
      </c>
      <c r="G781" s="2" t="s">
        <v>2265</v>
      </c>
    </row>
    <row r="782" spans="1:7" x14ac:dyDescent="0.25">
      <c r="A782" s="2" t="s">
        <v>2266</v>
      </c>
      <c r="B782" s="1" t="s">
        <v>2268</v>
      </c>
      <c r="C782" s="3">
        <v>-1.9810594850000001</v>
      </c>
      <c r="D782" s="4">
        <v>1.34E-21</v>
      </c>
      <c r="E782" s="5" t="s">
        <v>1</v>
      </c>
      <c r="F782" s="5" t="s">
        <v>1</v>
      </c>
      <c r="G782" s="2" t="s">
        <v>2267</v>
      </c>
    </row>
    <row r="783" spans="1:7" x14ac:dyDescent="0.25">
      <c r="A783" s="2" t="s">
        <v>2269</v>
      </c>
      <c r="B783" s="1" t="s">
        <v>2270</v>
      </c>
      <c r="C783" s="3">
        <v>3.3679091099999998</v>
      </c>
      <c r="D783" s="4">
        <v>1.59E-47</v>
      </c>
      <c r="E783" s="5" t="s">
        <v>1</v>
      </c>
      <c r="F783" s="5" t="s">
        <v>1</v>
      </c>
      <c r="G783" s="2" t="s">
        <v>2271</v>
      </c>
    </row>
    <row r="784" spans="1:7" x14ac:dyDescent="0.25">
      <c r="A784" s="2" t="s">
        <v>2272</v>
      </c>
      <c r="B784" s="1" t="s">
        <v>2274</v>
      </c>
      <c r="C784" s="3">
        <v>2.0078566630000001</v>
      </c>
      <c r="D784" s="4">
        <v>4.2299999999999999E-11</v>
      </c>
      <c r="E784" s="5" t="s">
        <v>1</v>
      </c>
      <c r="F784" s="5" t="s">
        <v>1</v>
      </c>
      <c r="G784" s="2" t="s">
        <v>2273</v>
      </c>
    </row>
    <row r="785" spans="1:7" x14ac:dyDescent="0.25">
      <c r="A785" s="2" t="s">
        <v>2275</v>
      </c>
      <c r="B785" s="1" t="s">
        <v>2277</v>
      </c>
      <c r="C785" s="3">
        <v>0.65726177100000005</v>
      </c>
      <c r="D785" s="3">
        <v>1.5399960000000001E-3</v>
      </c>
      <c r="E785" s="5" t="s">
        <v>1</v>
      </c>
      <c r="F785" s="5" t="s">
        <v>1</v>
      </c>
      <c r="G785" s="2" t="s">
        <v>2276</v>
      </c>
    </row>
    <row r="786" spans="1:7" x14ac:dyDescent="0.25">
      <c r="A786" s="2" t="s">
        <v>2278</v>
      </c>
      <c r="B786" s="1" t="s">
        <v>2280</v>
      </c>
      <c r="C786" s="3">
        <v>3.0530338590000001</v>
      </c>
      <c r="D786" s="4">
        <v>1.46E-28</v>
      </c>
      <c r="E786" s="5">
        <v>-1.634892378</v>
      </c>
      <c r="F786" s="6">
        <v>4.8400000000000002E-11</v>
      </c>
      <c r="G786" s="2" t="s">
        <v>2279</v>
      </c>
    </row>
    <row r="787" spans="1:7" x14ac:dyDescent="0.25">
      <c r="A787" s="2" t="s">
        <v>2281</v>
      </c>
      <c r="B787" s="1" t="s">
        <v>2282</v>
      </c>
      <c r="C787" s="3">
        <v>1.899637346</v>
      </c>
      <c r="D787" s="4">
        <v>1.1400000000000001E-11</v>
      </c>
      <c r="E787" s="5" t="s">
        <v>1</v>
      </c>
      <c r="F787" s="5" t="s">
        <v>1</v>
      </c>
      <c r="G787" s="2" t="s">
        <v>2283</v>
      </c>
    </row>
    <row r="788" spans="1:7" x14ac:dyDescent="0.25">
      <c r="A788" s="2" t="s">
        <v>2284</v>
      </c>
      <c r="B788" s="1" t="s">
        <v>2285</v>
      </c>
      <c r="C788" s="3">
        <v>2.0886608660000001</v>
      </c>
      <c r="D788" s="4">
        <v>4.7299999999999998E-30</v>
      </c>
      <c r="E788" s="5" t="s">
        <v>1</v>
      </c>
      <c r="F788" s="5" t="s">
        <v>1</v>
      </c>
      <c r="G788" s="2" t="s">
        <v>2286</v>
      </c>
    </row>
    <row r="789" spans="1:7" x14ac:dyDescent="0.25">
      <c r="A789" s="2" t="s">
        <v>2287</v>
      </c>
      <c r="B789" s="1" t="s">
        <v>2288</v>
      </c>
      <c r="C789" s="3">
        <v>1.536384293</v>
      </c>
      <c r="D789" s="4">
        <v>2.6099999999999999E-9</v>
      </c>
      <c r="E789" s="5" t="s">
        <v>1</v>
      </c>
      <c r="F789" s="5" t="s">
        <v>1</v>
      </c>
      <c r="G789" s="2" t="s">
        <v>2289</v>
      </c>
    </row>
    <row r="790" spans="1:7" x14ac:dyDescent="0.25">
      <c r="A790" s="2" t="s">
        <v>2290</v>
      </c>
      <c r="B790" s="1" t="s">
        <v>2291</v>
      </c>
      <c r="C790" s="3">
        <v>1.118404449</v>
      </c>
      <c r="D790" s="4">
        <v>1.7100000000000001E-7</v>
      </c>
      <c r="E790" s="5" t="s">
        <v>1</v>
      </c>
      <c r="F790" s="5" t="s">
        <v>1</v>
      </c>
      <c r="G790" s="2" t="s">
        <v>2292</v>
      </c>
    </row>
    <row r="791" spans="1:7" x14ac:dyDescent="0.25">
      <c r="A791" s="2" t="s">
        <v>2293</v>
      </c>
      <c r="B791" s="1" t="s">
        <v>2294</v>
      </c>
      <c r="C791" s="3" t="s">
        <v>1</v>
      </c>
      <c r="D791" s="3" t="s">
        <v>1</v>
      </c>
      <c r="E791" s="5">
        <v>1.046995814</v>
      </c>
      <c r="F791" s="5">
        <v>2.7711499999999998E-4</v>
      </c>
      <c r="G791" s="2" t="s">
        <v>2295</v>
      </c>
    </row>
    <row r="792" spans="1:7" x14ac:dyDescent="0.25">
      <c r="A792" s="2" t="s">
        <v>2296</v>
      </c>
      <c r="B792" s="1" t="s">
        <v>2298</v>
      </c>
      <c r="C792" s="3">
        <v>-4.9944170149999998</v>
      </c>
      <c r="D792" s="4">
        <v>3.8699999999999998E-33</v>
      </c>
      <c r="E792" s="5" t="s">
        <v>1</v>
      </c>
      <c r="F792" s="5" t="s">
        <v>1</v>
      </c>
      <c r="G792" s="2" t="s">
        <v>2297</v>
      </c>
    </row>
    <row r="793" spans="1:7" x14ac:dyDescent="0.25">
      <c r="A793" s="2" t="s">
        <v>2299</v>
      </c>
      <c r="B793" s="1" t="s">
        <v>2300</v>
      </c>
      <c r="C793" s="3" t="s">
        <v>1</v>
      </c>
      <c r="D793" s="3" t="s">
        <v>1</v>
      </c>
      <c r="E793" s="5">
        <v>0.79354301299999996</v>
      </c>
      <c r="F793" s="5">
        <v>6.6510110000000001E-3</v>
      </c>
      <c r="G793" s="2" t="s">
        <v>2301</v>
      </c>
    </row>
    <row r="794" spans="1:7" x14ac:dyDescent="0.25">
      <c r="A794" s="2" t="s">
        <v>2302</v>
      </c>
      <c r="B794" s="1" t="s">
        <v>2303</v>
      </c>
      <c r="C794" s="3">
        <v>4.8305655779999999</v>
      </c>
      <c r="D794" s="4">
        <v>8.5599999999999996E-68</v>
      </c>
      <c r="E794" s="5" t="s">
        <v>1</v>
      </c>
      <c r="F794" s="5" t="s">
        <v>1</v>
      </c>
      <c r="G794" s="2" t="s">
        <v>2304</v>
      </c>
    </row>
    <row r="795" spans="1:7" x14ac:dyDescent="0.25">
      <c r="A795" s="2" t="s">
        <v>2305</v>
      </c>
      <c r="B795" s="1" t="s">
        <v>2306</v>
      </c>
      <c r="C795" s="3">
        <v>0.63018165299999995</v>
      </c>
      <c r="D795" s="3">
        <v>7.0019929999999998E-3</v>
      </c>
      <c r="E795" s="5">
        <v>1.0998311650000001</v>
      </c>
      <c r="F795" s="6">
        <v>1.61E-7</v>
      </c>
      <c r="G795" s="2" t="s">
        <v>2307</v>
      </c>
    </row>
    <row r="796" spans="1:7" x14ac:dyDescent="0.25">
      <c r="A796" s="2" t="s">
        <v>2308</v>
      </c>
      <c r="B796" s="1" t="s">
        <v>2309</v>
      </c>
      <c r="C796" s="3">
        <v>-1.826797915</v>
      </c>
      <c r="D796" s="4">
        <v>2.1399999999999998E-6</v>
      </c>
      <c r="E796" s="5" t="s">
        <v>1</v>
      </c>
      <c r="F796" s="5" t="s">
        <v>1</v>
      </c>
      <c r="G796" s="2" t="s">
        <v>2310</v>
      </c>
    </row>
    <row r="797" spans="1:7" x14ac:dyDescent="0.25">
      <c r="A797" s="2" t="s">
        <v>2311</v>
      </c>
      <c r="B797" s="1" t="s">
        <v>2312</v>
      </c>
      <c r="C797" s="3">
        <v>1.5435172260000001</v>
      </c>
      <c r="D797" s="4">
        <v>5.0600000000000003E-9</v>
      </c>
      <c r="E797" s="5" t="s">
        <v>1</v>
      </c>
      <c r="F797" s="5" t="s">
        <v>1</v>
      </c>
      <c r="G797" s="2" t="s">
        <v>2313</v>
      </c>
    </row>
    <row r="798" spans="1:7" x14ac:dyDescent="0.25">
      <c r="A798" s="2" t="s">
        <v>2314</v>
      </c>
      <c r="B798" s="1" t="s">
        <v>2316</v>
      </c>
      <c r="C798" s="3">
        <v>1.1824870839999999</v>
      </c>
      <c r="D798" s="3">
        <v>1.486904E-3</v>
      </c>
      <c r="E798" s="5" t="s">
        <v>1</v>
      </c>
      <c r="F798" s="5" t="s">
        <v>1</v>
      </c>
      <c r="G798" s="2" t="s">
        <v>2315</v>
      </c>
    </row>
    <row r="799" spans="1:7" x14ac:dyDescent="0.25">
      <c r="A799" s="2" t="s">
        <v>2317</v>
      </c>
      <c r="B799" s="1" t="s">
        <v>2318</v>
      </c>
      <c r="C799" s="3">
        <v>-1.309786302</v>
      </c>
      <c r="D799" s="3">
        <v>1.0141699999999999E-4</v>
      </c>
      <c r="E799" s="5" t="s">
        <v>1</v>
      </c>
      <c r="F799" s="5" t="s">
        <v>1</v>
      </c>
      <c r="G799" s="2" t="s">
        <v>2319</v>
      </c>
    </row>
    <row r="800" spans="1:7" x14ac:dyDescent="0.25">
      <c r="A800" s="2" t="s">
        <v>2320</v>
      </c>
      <c r="B800" s="1" t="s">
        <v>2321</v>
      </c>
      <c r="C800" s="3">
        <v>-1.049294639</v>
      </c>
      <c r="D800" s="3">
        <v>1.31022E-3</v>
      </c>
      <c r="E800" s="5" t="s">
        <v>1</v>
      </c>
      <c r="F800" s="5" t="s">
        <v>1</v>
      </c>
      <c r="G800" s="2" t="s">
        <v>2322</v>
      </c>
    </row>
    <row r="801" spans="1:7" x14ac:dyDescent="0.25">
      <c r="A801" s="2" t="s">
        <v>2323</v>
      </c>
      <c r="B801" s="1" t="s">
        <v>2324</v>
      </c>
      <c r="C801" s="3">
        <v>-0.82676746199999995</v>
      </c>
      <c r="D801" s="3">
        <v>7.9134799999999999E-4</v>
      </c>
      <c r="E801" s="5" t="s">
        <v>1</v>
      </c>
      <c r="F801" s="5" t="s">
        <v>1</v>
      </c>
      <c r="G801" s="2" t="s">
        <v>2325</v>
      </c>
    </row>
    <row r="802" spans="1:7" x14ac:dyDescent="0.25">
      <c r="A802" s="2" t="s">
        <v>2326</v>
      </c>
      <c r="B802" s="1" t="s">
        <v>2327</v>
      </c>
      <c r="C802" s="3">
        <v>1.7951751490000001</v>
      </c>
      <c r="D802" s="4">
        <v>3.0400000000000002E-14</v>
      </c>
      <c r="E802" s="5" t="s">
        <v>1</v>
      </c>
      <c r="F802" s="5" t="s">
        <v>1</v>
      </c>
      <c r="G802" s="2" t="s">
        <v>2328</v>
      </c>
    </row>
    <row r="803" spans="1:7" x14ac:dyDescent="0.25">
      <c r="A803" s="2" t="s">
        <v>2329</v>
      </c>
      <c r="B803" s="1" t="s">
        <v>2330</v>
      </c>
      <c r="C803" s="3" t="s">
        <v>1</v>
      </c>
      <c r="D803" s="3" t="s">
        <v>1</v>
      </c>
      <c r="E803" s="5">
        <v>1.352316385</v>
      </c>
      <c r="F803" s="6">
        <v>6.4000000000000002E-9</v>
      </c>
      <c r="G803" s="2" t="s">
        <v>2331</v>
      </c>
    </row>
    <row r="804" spans="1:7" x14ac:dyDescent="0.25">
      <c r="A804" s="2" t="s">
        <v>2332</v>
      </c>
      <c r="B804" s="1" t="s">
        <v>2333</v>
      </c>
      <c r="C804" s="3">
        <v>2.1358283249999999</v>
      </c>
      <c r="D804" s="4">
        <v>6.8499999999999998E-14</v>
      </c>
      <c r="E804" s="5" t="s">
        <v>1</v>
      </c>
      <c r="F804" s="5" t="s">
        <v>1</v>
      </c>
      <c r="G804" s="2" t="s">
        <v>2334</v>
      </c>
    </row>
    <row r="805" spans="1:7" x14ac:dyDescent="0.25">
      <c r="A805" s="2" t="s">
        <v>2335</v>
      </c>
      <c r="B805" s="1" t="s">
        <v>2337</v>
      </c>
      <c r="C805" s="3">
        <v>-1.654082268</v>
      </c>
      <c r="D805" s="4">
        <v>5.4300000000000001E-12</v>
      </c>
      <c r="E805" s="5" t="s">
        <v>1</v>
      </c>
      <c r="F805" s="5" t="s">
        <v>1</v>
      </c>
      <c r="G805" s="2" t="s">
        <v>2336</v>
      </c>
    </row>
    <row r="806" spans="1:7" x14ac:dyDescent="0.25">
      <c r="A806" s="2" t="s">
        <v>2338</v>
      </c>
      <c r="B806" s="1" t="s">
        <v>2339</v>
      </c>
      <c r="C806" s="3">
        <v>3.9256602159999998</v>
      </c>
      <c r="D806" s="4">
        <v>2.9500000000000001E-54</v>
      </c>
      <c r="E806" s="5" t="s">
        <v>1</v>
      </c>
      <c r="F806" s="5" t="s">
        <v>1</v>
      </c>
      <c r="G806" s="2" t="s">
        <v>2340</v>
      </c>
    </row>
    <row r="807" spans="1:7" x14ac:dyDescent="0.25">
      <c r="A807" s="2" t="s">
        <v>2341</v>
      </c>
      <c r="B807" s="1" t="s">
        <v>2342</v>
      </c>
      <c r="C807" s="3">
        <v>0.85378309299999999</v>
      </c>
      <c r="D807" s="3">
        <v>1.86143E-4</v>
      </c>
      <c r="E807" s="5" t="s">
        <v>1</v>
      </c>
      <c r="F807" s="5" t="s">
        <v>1</v>
      </c>
      <c r="G807" s="2" t="s">
        <v>2343</v>
      </c>
    </row>
    <row r="808" spans="1:7" x14ac:dyDescent="0.25">
      <c r="A808" s="2" t="s">
        <v>2344</v>
      </c>
      <c r="B808" s="1" t="s">
        <v>2345</v>
      </c>
      <c r="C808" s="3">
        <v>1.5188672270000001</v>
      </c>
      <c r="D808" s="4">
        <v>1.6400000000000001E-13</v>
      </c>
      <c r="E808" s="5" t="s">
        <v>1</v>
      </c>
      <c r="F808" s="5" t="s">
        <v>1</v>
      </c>
      <c r="G808" s="2" t="s">
        <v>2346</v>
      </c>
    </row>
    <row r="809" spans="1:7" x14ac:dyDescent="0.25">
      <c r="A809" s="2" t="s">
        <v>2347</v>
      </c>
      <c r="B809" s="1" t="s">
        <v>2348</v>
      </c>
      <c r="C809" s="3">
        <v>1.387942185</v>
      </c>
      <c r="D809" s="4">
        <v>9.3000000000000007E-6</v>
      </c>
      <c r="E809" s="5" t="s">
        <v>1</v>
      </c>
      <c r="F809" s="5" t="s">
        <v>1</v>
      </c>
      <c r="G809" s="2" t="s">
        <v>2349</v>
      </c>
    </row>
    <row r="810" spans="1:7" x14ac:dyDescent="0.25">
      <c r="A810" s="2" t="s">
        <v>2350</v>
      </c>
      <c r="B810" s="1" t="s">
        <v>2351</v>
      </c>
      <c r="C810" s="3">
        <v>2.70464159</v>
      </c>
      <c r="D810" s="4">
        <v>4.4500000000000001E-43</v>
      </c>
      <c r="E810" s="5" t="s">
        <v>1</v>
      </c>
      <c r="F810" s="5" t="s">
        <v>1</v>
      </c>
      <c r="G810" s="2" t="s">
        <v>2352</v>
      </c>
    </row>
    <row r="811" spans="1:7" x14ac:dyDescent="0.25">
      <c r="A811" s="2" t="s">
        <v>2353</v>
      </c>
      <c r="B811" s="1" t="s">
        <v>2354</v>
      </c>
      <c r="C811" s="3">
        <v>1.353928094</v>
      </c>
      <c r="D811" s="4">
        <v>1.29E-11</v>
      </c>
      <c r="E811" s="5" t="s">
        <v>1</v>
      </c>
      <c r="F811" s="5" t="s">
        <v>1</v>
      </c>
      <c r="G811" s="2" t="s">
        <v>2355</v>
      </c>
    </row>
    <row r="812" spans="1:7" x14ac:dyDescent="0.25">
      <c r="A812" s="2" t="s">
        <v>2356</v>
      </c>
      <c r="B812" s="1" t="s">
        <v>2358</v>
      </c>
      <c r="C812" s="3">
        <v>3.5952275970000001</v>
      </c>
      <c r="D812" s="4">
        <v>2.2299999999999999E-29</v>
      </c>
      <c r="E812" s="5" t="s">
        <v>1</v>
      </c>
      <c r="F812" s="5" t="s">
        <v>1</v>
      </c>
      <c r="G812" s="2" t="s">
        <v>2357</v>
      </c>
    </row>
    <row r="813" spans="1:7" x14ac:dyDescent="0.25">
      <c r="A813" s="2" t="s">
        <v>2359</v>
      </c>
      <c r="B813" s="1" t="s">
        <v>2360</v>
      </c>
      <c r="C813" s="3">
        <v>0.89900327599999996</v>
      </c>
      <c r="D813" s="3">
        <v>3.84702E-4</v>
      </c>
      <c r="E813" s="5" t="s">
        <v>1</v>
      </c>
      <c r="F813" s="5" t="s">
        <v>1</v>
      </c>
      <c r="G813" s="2" t="s">
        <v>2361</v>
      </c>
    </row>
    <row r="814" spans="1:7" x14ac:dyDescent="0.25">
      <c r="A814" s="2" t="s">
        <v>2362</v>
      </c>
      <c r="B814" s="1" t="s">
        <v>2363</v>
      </c>
      <c r="C814" s="3">
        <v>3.3310470639999998</v>
      </c>
      <c r="D814" s="4">
        <v>7.4E-22</v>
      </c>
      <c r="E814" s="5" t="s">
        <v>1</v>
      </c>
      <c r="F814" s="5" t="s">
        <v>1</v>
      </c>
      <c r="G814" s="2" t="s">
        <v>2364</v>
      </c>
    </row>
    <row r="815" spans="1:7" x14ac:dyDescent="0.25">
      <c r="A815" s="2" t="s">
        <v>2365</v>
      </c>
      <c r="B815" s="1" t="s">
        <v>2366</v>
      </c>
      <c r="C815" s="3">
        <v>1.4785007050000001</v>
      </c>
      <c r="D815" s="3">
        <v>5.7837000000000003E-4</v>
      </c>
      <c r="E815" s="5" t="s">
        <v>1</v>
      </c>
      <c r="F815" s="5" t="s">
        <v>1</v>
      </c>
      <c r="G815" s="2" t="s">
        <v>2367</v>
      </c>
    </row>
    <row r="816" spans="1:7" x14ac:dyDescent="0.25">
      <c r="A816" s="2" t="s">
        <v>2368</v>
      </c>
      <c r="B816" s="1" t="s">
        <v>2369</v>
      </c>
      <c r="C816" s="3">
        <v>1.6749825279999999</v>
      </c>
      <c r="D816" s="4">
        <v>1.5999999999999999E-10</v>
      </c>
      <c r="E816" s="5" t="s">
        <v>1</v>
      </c>
      <c r="F816" s="5" t="s">
        <v>1</v>
      </c>
      <c r="G816" s="2" t="s">
        <v>2370</v>
      </c>
    </row>
    <row r="817" spans="1:7" x14ac:dyDescent="0.25">
      <c r="A817" s="2" t="s">
        <v>2371</v>
      </c>
      <c r="B817" s="1" t="s">
        <v>2372</v>
      </c>
      <c r="C817" s="3" t="s">
        <v>1</v>
      </c>
      <c r="D817" s="3" t="s">
        <v>1</v>
      </c>
      <c r="E817" s="5">
        <v>0.8811369</v>
      </c>
      <c r="F817" s="5">
        <v>7.4351799999999998E-4</v>
      </c>
      <c r="G817" s="2" t="s">
        <v>2373</v>
      </c>
    </row>
    <row r="818" spans="1:7" x14ac:dyDescent="0.25">
      <c r="A818" s="2" t="s">
        <v>2374</v>
      </c>
      <c r="B818" s="1" t="s">
        <v>2376</v>
      </c>
      <c r="C818" s="3">
        <v>-1.757457823</v>
      </c>
      <c r="D818" s="4">
        <v>3E-11</v>
      </c>
      <c r="E818" s="5" t="s">
        <v>1</v>
      </c>
      <c r="F818" s="5" t="s">
        <v>1</v>
      </c>
      <c r="G818" s="2" t="s">
        <v>2375</v>
      </c>
    </row>
    <row r="819" spans="1:7" x14ac:dyDescent="0.25">
      <c r="A819" s="2" t="s">
        <v>2377</v>
      </c>
      <c r="B819" s="1" t="s">
        <v>2378</v>
      </c>
      <c r="C819" s="3">
        <v>-1.1395619189999999</v>
      </c>
      <c r="D819" s="4">
        <v>2.8599999999999999E-7</v>
      </c>
      <c r="E819" s="5" t="s">
        <v>1</v>
      </c>
      <c r="F819" s="5" t="s">
        <v>1</v>
      </c>
      <c r="G819" s="2" t="s">
        <v>2379</v>
      </c>
    </row>
    <row r="820" spans="1:7" x14ac:dyDescent="0.25">
      <c r="A820" s="2" t="s">
        <v>2380</v>
      </c>
      <c r="B820" s="1" t="s">
        <v>2381</v>
      </c>
      <c r="C820" s="3">
        <v>-1.837204963</v>
      </c>
      <c r="D820" s="4">
        <v>5.7800000000000001E-7</v>
      </c>
      <c r="E820" s="5" t="s">
        <v>1</v>
      </c>
      <c r="F820" s="5" t="s">
        <v>1</v>
      </c>
      <c r="G820" s="2" t="s">
        <v>2382</v>
      </c>
    </row>
    <row r="821" spans="1:7" x14ac:dyDescent="0.25">
      <c r="A821" s="2" t="s">
        <v>2383</v>
      </c>
      <c r="B821" s="1" t="s">
        <v>2384</v>
      </c>
      <c r="C821" s="3">
        <v>0.94268081500000001</v>
      </c>
      <c r="D821" s="3">
        <v>2.185153E-3</v>
      </c>
      <c r="E821" s="5" t="s">
        <v>1</v>
      </c>
      <c r="F821" s="5" t="s">
        <v>1</v>
      </c>
      <c r="G821" s="2" t="s">
        <v>2385</v>
      </c>
    </row>
    <row r="822" spans="1:7" x14ac:dyDescent="0.25">
      <c r="A822" s="2" t="s">
        <v>2386</v>
      </c>
      <c r="B822" s="1" t="s">
        <v>2387</v>
      </c>
      <c r="C822" s="3">
        <v>4.3725140470000001</v>
      </c>
      <c r="D822" s="4">
        <v>1.99E-46</v>
      </c>
      <c r="E822" s="5">
        <v>-1.6745335649999999</v>
      </c>
      <c r="F822" s="6">
        <v>1.18E-8</v>
      </c>
      <c r="G822" s="2" t="s">
        <v>2388</v>
      </c>
    </row>
    <row r="823" spans="1:7" x14ac:dyDescent="0.25">
      <c r="A823" s="2" t="s">
        <v>2389</v>
      </c>
      <c r="B823" s="1" t="s">
        <v>2390</v>
      </c>
      <c r="C823" s="3">
        <v>-0.63558727400000004</v>
      </c>
      <c r="D823" s="3">
        <v>1.4161800000000001E-4</v>
      </c>
      <c r="E823" s="5" t="s">
        <v>1</v>
      </c>
      <c r="F823" s="5" t="s">
        <v>1</v>
      </c>
      <c r="G823" s="2" t="s">
        <v>2391</v>
      </c>
    </row>
    <row r="824" spans="1:7" x14ac:dyDescent="0.25">
      <c r="A824" s="2" t="s">
        <v>2392</v>
      </c>
      <c r="B824" s="1" t="s">
        <v>2394</v>
      </c>
      <c r="C824" s="3" t="s">
        <v>1</v>
      </c>
      <c r="D824" s="3" t="s">
        <v>1</v>
      </c>
      <c r="E824" s="5">
        <v>-0.70001179999999996</v>
      </c>
      <c r="F824" s="5">
        <v>7.9532549999999994E-3</v>
      </c>
      <c r="G824" s="2" t="s">
        <v>2393</v>
      </c>
    </row>
    <row r="825" spans="1:7" x14ac:dyDescent="0.25">
      <c r="A825" s="2" t="s">
        <v>2395</v>
      </c>
      <c r="B825" s="1" t="s">
        <v>2396</v>
      </c>
      <c r="C825" s="3" t="s">
        <v>1</v>
      </c>
      <c r="D825" s="3" t="s">
        <v>1</v>
      </c>
      <c r="E825" s="5">
        <v>0.88671699999999998</v>
      </c>
      <c r="F825" s="5">
        <v>4.8961789999999996E-3</v>
      </c>
      <c r="G825" s="2" t="s">
        <v>2397</v>
      </c>
    </row>
    <row r="826" spans="1:7" x14ac:dyDescent="0.25">
      <c r="A826" s="2" t="s">
        <v>2398</v>
      </c>
      <c r="B826" s="1" t="s">
        <v>2399</v>
      </c>
      <c r="C826" s="3">
        <v>-0.72224876199999999</v>
      </c>
      <c r="D826" s="3">
        <v>7.2835699999999996E-3</v>
      </c>
      <c r="E826" s="5" t="s">
        <v>1</v>
      </c>
      <c r="F826" s="5" t="s">
        <v>1</v>
      </c>
      <c r="G826" s="2" t="s">
        <v>1</v>
      </c>
    </row>
    <row r="827" spans="1:7" x14ac:dyDescent="0.25">
      <c r="A827" s="2" t="s">
        <v>2400</v>
      </c>
      <c r="B827" s="1" t="s">
        <v>2401</v>
      </c>
      <c r="C827" s="3">
        <v>1.8739053320000001</v>
      </c>
      <c r="D827" s="4">
        <v>7.7999999999999999E-10</v>
      </c>
      <c r="E827" s="5" t="s">
        <v>1</v>
      </c>
      <c r="F827" s="5" t="s">
        <v>1</v>
      </c>
      <c r="G827" s="2" t="s">
        <v>2402</v>
      </c>
    </row>
    <row r="828" spans="1:7" x14ac:dyDescent="0.25">
      <c r="A828" s="2" t="s">
        <v>2403</v>
      </c>
      <c r="B828" s="1" t="s">
        <v>2404</v>
      </c>
      <c r="C828" s="3">
        <v>2.654870249</v>
      </c>
      <c r="D828" s="4">
        <v>2.39E-33</v>
      </c>
      <c r="E828" s="5" t="s">
        <v>1</v>
      </c>
      <c r="F828" s="5" t="s">
        <v>1</v>
      </c>
      <c r="G828" s="2" t="s">
        <v>2405</v>
      </c>
    </row>
    <row r="829" spans="1:7" x14ac:dyDescent="0.25">
      <c r="A829" s="2" t="s">
        <v>2406</v>
      </c>
      <c r="B829" s="1" t="s">
        <v>2408</v>
      </c>
      <c r="C829" s="3">
        <v>0.86429510600000004</v>
      </c>
      <c r="D829" s="4">
        <v>8.6600000000000005E-7</v>
      </c>
      <c r="E829" s="5" t="s">
        <v>1</v>
      </c>
      <c r="F829" s="5" t="s">
        <v>1</v>
      </c>
      <c r="G829" s="2" t="s">
        <v>2407</v>
      </c>
    </row>
    <row r="830" spans="1:7" x14ac:dyDescent="0.25">
      <c r="A830" s="2" t="s">
        <v>2409</v>
      </c>
      <c r="B830" s="1" t="s">
        <v>2411</v>
      </c>
      <c r="C830" s="3">
        <v>-1.4251185399999999</v>
      </c>
      <c r="D830" s="4">
        <v>5.7599999999999997E-5</v>
      </c>
      <c r="E830" s="5" t="s">
        <v>1</v>
      </c>
      <c r="F830" s="5" t="s">
        <v>1</v>
      </c>
      <c r="G830" s="2" t="s">
        <v>2410</v>
      </c>
    </row>
    <row r="831" spans="1:7" x14ac:dyDescent="0.25">
      <c r="A831" s="2" t="s">
        <v>2412</v>
      </c>
      <c r="B831" s="1" t="s">
        <v>2413</v>
      </c>
      <c r="C831" s="3">
        <v>0.75529675900000004</v>
      </c>
      <c r="D831" s="3">
        <v>1.43238E-3</v>
      </c>
      <c r="E831" s="5" t="s">
        <v>1</v>
      </c>
      <c r="F831" s="5" t="s">
        <v>1</v>
      </c>
      <c r="G831" s="2" t="s">
        <v>2414</v>
      </c>
    </row>
    <row r="832" spans="1:7" x14ac:dyDescent="0.25">
      <c r="A832" s="2" t="s">
        <v>2415</v>
      </c>
      <c r="B832" s="1" t="s">
        <v>2417</v>
      </c>
      <c r="C832" s="3">
        <v>3.817756138</v>
      </c>
      <c r="D832" s="4">
        <v>4.9500000000000003E-24</v>
      </c>
      <c r="E832" s="5" t="s">
        <v>1</v>
      </c>
      <c r="F832" s="5" t="s">
        <v>1</v>
      </c>
      <c r="G832" s="2" t="s">
        <v>2416</v>
      </c>
    </row>
    <row r="833" spans="1:7" x14ac:dyDescent="0.25">
      <c r="A833" s="2" t="s">
        <v>2418</v>
      </c>
      <c r="B833" s="1" t="s">
        <v>2419</v>
      </c>
      <c r="C833" s="3">
        <v>3.5360343200000002</v>
      </c>
      <c r="D833" s="4">
        <v>4.4200000000000002E-39</v>
      </c>
      <c r="E833" s="5" t="s">
        <v>1</v>
      </c>
      <c r="F833" s="5" t="s">
        <v>1</v>
      </c>
      <c r="G833" s="2" t="s">
        <v>2420</v>
      </c>
    </row>
    <row r="834" spans="1:7" x14ac:dyDescent="0.25">
      <c r="A834" s="2" t="s">
        <v>2421</v>
      </c>
      <c r="B834" s="1" t="s">
        <v>2422</v>
      </c>
      <c r="C834" s="3">
        <v>2.0135730409999999</v>
      </c>
      <c r="D834" s="4">
        <v>8.4699999999999999E-25</v>
      </c>
      <c r="E834" s="5" t="s">
        <v>1</v>
      </c>
      <c r="F834" s="5" t="s">
        <v>1</v>
      </c>
      <c r="G834" s="2" t="s">
        <v>2423</v>
      </c>
    </row>
    <row r="835" spans="1:7" x14ac:dyDescent="0.25">
      <c r="A835" s="2" t="s">
        <v>2424</v>
      </c>
      <c r="B835" s="1" t="s">
        <v>2425</v>
      </c>
      <c r="C835" s="3">
        <v>1.5054562730000001</v>
      </c>
      <c r="D835" s="4">
        <v>8.8100000000000001E-7</v>
      </c>
      <c r="E835" s="5" t="s">
        <v>1</v>
      </c>
      <c r="F835" s="5" t="s">
        <v>1</v>
      </c>
      <c r="G835" s="2" t="s">
        <v>2426</v>
      </c>
    </row>
    <row r="836" spans="1:7" x14ac:dyDescent="0.25">
      <c r="A836" s="2" t="s">
        <v>2427</v>
      </c>
      <c r="B836" s="1" t="s">
        <v>2428</v>
      </c>
      <c r="C836" s="3">
        <v>-0.80697055699999998</v>
      </c>
      <c r="D836" s="3">
        <v>1.8392129999999999E-3</v>
      </c>
      <c r="E836" s="5" t="s">
        <v>1</v>
      </c>
      <c r="F836" s="5" t="s">
        <v>1</v>
      </c>
      <c r="G836" s="2" t="s">
        <v>2429</v>
      </c>
    </row>
    <row r="837" spans="1:7" x14ac:dyDescent="0.25">
      <c r="A837" s="2" t="s">
        <v>2430</v>
      </c>
      <c r="B837" s="1" t="s">
        <v>2431</v>
      </c>
      <c r="C837" s="3">
        <v>-1.131237498</v>
      </c>
      <c r="D837" s="4">
        <v>1.2100000000000001E-11</v>
      </c>
      <c r="E837" s="5" t="s">
        <v>1</v>
      </c>
      <c r="F837" s="5" t="s">
        <v>1</v>
      </c>
      <c r="G837" s="2" t="s">
        <v>740</v>
      </c>
    </row>
    <row r="838" spans="1:7" x14ac:dyDescent="0.25">
      <c r="A838" s="2" t="s">
        <v>2432</v>
      </c>
      <c r="B838" s="1" t="s">
        <v>2433</v>
      </c>
      <c r="C838" s="3">
        <v>1.2186328550000001</v>
      </c>
      <c r="D838" s="4">
        <v>3.1199999999999999E-7</v>
      </c>
      <c r="E838" s="5" t="s">
        <v>1</v>
      </c>
      <c r="F838" s="5" t="s">
        <v>1</v>
      </c>
      <c r="G838" s="2" t="s">
        <v>2434</v>
      </c>
    </row>
    <row r="839" spans="1:7" x14ac:dyDescent="0.25">
      <c r="A839" s="2" t="s">
        <v>2435</v>
      </c>
      <c r="B839" s="1" t="s">
        <v>2436</v>
      </c>
      <c r="C839" s="3" t="s">
        <v>1</v>
      </c>
      <c r="D839" s="3" t="s">
        <v>1</v>
      </c>
      <c r="E839" s="5">
        <v>1.1145119999999999</v>
      </c>
      <c r="F839" s="5">
        <v>2.8335300000000002E-4</v>
      </c>
      <c r="G839" s="2" t="s">
        <v>2437</v>
      </c>
    </row>
    <row r="840" spans="1:7" x14ac:dyDescent="0.25">
      <c r="A840" s="2" t="s">
        <v>2438</v>
      </c>
      <c r="B840" s="1" t="s">
        <v>2439</v>
      </c>
      <c r="C840" s="3">
        <v>1.8091779459999999</v>
      </c>
      <c r="D840" s="4">
        <v>1.22E-8</v>
      </c>
      <c r="E840" s="5" t="s">
        <v>1</v>
      </c>
      <c r="F840" s="5" t="s">
        <v>1</v>
      </c>
      <c r="G840" s="2" t="s">
        <v>2440</v>
      </c>
    </row>
    <row r="841" spans="1:7" x14ac:dyDescent="0.25">
      <c r="A841" s="2" t="s">
        <v>2441</v>
      </c>
      <c r="B841" s="1" t="s">
        <v>2443</v>
      </c>
      <c r="C841" s="3">
        <v>1.623724012</v>
      </c>
      <c r="D841" s="3">
        <v>1.58078E-4</v>
      </c>
      <c r="E841" s="5" t="s">
        <v>1</v>
      </c>
      <c r="F841" s="5" t="s">
        <v>1</v>
      </c>
      <c r="G841" s="2" t="s">
        <v>2442</v>
      </c>
    </row>
    <row r="842" spans="1:7" x14ac:dyDescent="0.25">
      <c r="A842" s="2" t="s">
        <v>2444</v>
      </c>
      <c r="B842" s="1" t="s">
        <v>2445</v>
      </c>
      <c r="C842" s="3">
        <v>2.0061064900000001</v>
      </c>
      <c r="D842" s="4">
        <v>3.0700000000000001E-16</v>
      </c>
      <c r="E842" s="5" t="s">
        <v>1</v>
      </c>
      <c r="F842" s="5" t="s">
        <v>1</v>
      </c>
      <c r="G842" s="2" t="s">
        <v>2402</v>
      </c>
    </row>
    <row r="843" spans="1:7" x14ac:dyDescent="0.25">
      <c r="A843" s="2" t="s">
        <v>2446</v>
      </c>
      <c r="B843" s="1" t="s">
        <v>2447</v>
      </c>
      <c r="C843" s="3">
        <v>1.18830507</v>
      </c>
      <c r="D843" s="3">
        <v>1.780331E-3</v>
      </c>
      <c r="E843" s="5" t="s">
        <v>1</v>
      </c>
      <c r="F843" s="5" t="s">
        <v>1</v>
      </c>
      <c r="G843" s="2" t="s">
        <v>2448</v>
      </c>
    </row>
    <row r="844" spans="1:7" x14ac:dyDescent="0.25">
      <c r="A844" s="2" t="s">
        <v>2449</v>
      </c>
      <c r="B844" s="1" t="s">
        <v>2450</v>
      </c>
      <c r="C844" s="3">
        <v>-1.2592050690000001</v>
      </c>
      <c r="D844" s="4">
        <v>5.9599999999999999E-5</v>
      </c>
      <c r="E844" s="5" t="s">
        <v>1</v>
      </c>
      <c r="F844" s="5" t="s">
        <v>1</v>
      </c>
      <c r="G844" s="2" t="s">
        <v>2451</v>
      </c>
    </row>
    <row r="845" spans="1:7" x14ac:dyDescent="0.25">
      <c r="A845" s="2" t="s">
        <v>2452</v>
      </c>
      <c r="B845" s="1" t="s">
        <v>2454</v>
      </c>
      <c r="C845" s="3">
        <v>2.3096749910000001</v>
      </c>
      <c r="D845" s="4">
        <v>3.76E-34</v>
      </c>
      <c r="E845" s="5" t="s">
        <v>1</v>
      </c>
      <c r="F845" s="5" t="s">
        <v>1</v>
      </c>
      <c r="G845" s="2" t="s">
        <v>2453</v>
      </c>
    </row>
    <row r="846" spans="1:7" x14ac:dyDescent="0.25">
      <c r="A846" s="2" t="s">
        <v>2455</v>
      </c>
      <c r="B846" s="1" t="s">
        <v>2456</v>
      </c>
      <c r="C846" s="3">
        <v>1.092488804</v>
      </c>
      <c r="D846" s="3">
        <v>5.9664369999999998E-3</v>
      </c>
      <c r="E846" s="5" t="s">
        <v>1</v>
      </c>
      <c r="F846" s="5" t="s">
        <v>1</v>
      </c>
      <c r="G846" s="2" t="s">
        <v>2457</v>
      </c>
    </row>
    <row r="847" spans="1:7" x14ac:dyDescent="0.25">
      <c r="A847" s="2" t="s">
        <v>2458</v>
      </c>
      <c r="B847" s="1" t="s">
        <v>2460</v>
      </c>
      <c r="C847" s="3">
        <v>4.5451000339999998</v>
      </c>
      <c r="D847" s="4">
        <v>4.0099999999999999E-54</v>
      </c>
      <c r="E847" s="5">
        <v>-1.430004925</v>
      </c>
      <c r="F847" s="6">
        <v>4.0100000000000002E-8</v>
      </c>
      <c r="G847" s="2" t="s">
        <v>2459</v>
      </c>
    </row>
    <row r="848" spans="1:7" x14ac:dyDescent="0.25">
      <c r="A848" s="2" t="s">
        <v>2461</v>
      </c>
      <c r="B848" s="1" t="s">
        <v>2462</v>
      </c>
      <c r="C848" s="3">
        <v>3.1031542889999999</v>
      </c>
      <c r="D848" s="4">
        <v>1.39E-36</v>
      </c>
      <c r="E848" s="5" t="s">
        <v>1</v>
      </c>
      <c r="F848" s="5" t="s">
        <v>1</v>
      </c>
      <c r="G848" s="2" t="s">
        <v>2463</v>
      </c>
    </row>
    <row r="849" spans="1:7" x14ac:dyDescent="0.25">
      <c r="A849" s="2" t="s">
        <v>2464</v>
      </c>
      <c r="B849" s="1" t="s">
        <v>2466</v>
      </c>
      <c r="C849" s="3">
        <v>-0.62047665200000002</v>
      </c>
      <c r="D849" s="4">
        <v>1.73E-5</v>
      </c>
      <c r="E849" s="5" t="s">
        <v>1</v>
      </c>
      <c r="F849" s="5" t="s">
        <v>1</v>
      </c>
      <c r="G849" s="2" t="s">
        <v>2465</v>
      </c>
    </row>
    <row r="850" spans="1:7" x14ac:dyDescent="0.25">
      <c r="A850" s="2" t="s">
        <v>2467</v>
      </c>
      <c r="B850" s="1" t="s">
        <v>2468</v>
      </c>
      <c r="C850" s="3">
        <v>1.5778857449999999</v>
      </c>
      <c r="D850" s="4">
        <v>7.2799999999999998E-6</v>
      </c>
      <c r="E850" s="5" t="s">
        <v>1</v>
      </c>
      <c r="F850" s="5" t="s">
        <v>1</v>
      </c>
      <c r="G850" s="2" t="s">
        <v>2469</v>
      </c>
    </row>
    <row r="851" spans="1:7" x14ac:dyDescent="0.25">
      <c r="A851" s="2" t="s">
        <v>2470</v>
      </c>
      <c r="B851" s="1" t="s">
        <v>2471</v>
      </c>
      <c r="C851" s="3">
        <v>-0.87829637500000002</v>
      </c>
      <c r="D851" s="3">
        <v>4.6321019999999999E-3</v>
      </c>
      <c r="E851" s="5" t="s">
        <v>1</v>
      </c>
      <c r="F851" s="5" t="s">
        <v>1</v>
      </c>
      <c r="G851" s="2" t="s">
        <v>2472</v>
      </c>
    </row>
    <row r="852" spans="1:7" x14ac:dyDescent="0.25">
      <c r="A852" s="2" t="s">
        <v>2473</v>
      </c>
      <c r="B852" s="1" t="s">
        <v>2474</v>
      </c>
      <c r="C852" s="3">
        <v>-0.72818566399999995</v>
      </c>
      <c r="D852" s="3">
        <v>7.2944180000000004E-3</v>
      </c>
      <c r="E852" s="5" t="s">
        <v>1</v>
      </c>
      <c r="F852" s="5" t="s">
        <v>1</v>
      </c>
      <c r="G852" s="2" t="s">
        <v>1</v>
      </c>
    </row>
    <row r="853" spans="1:7" x14ac:dyDescent="0.25">
      <c r="A853" s="2" t="s">
        <v>2475</v>
      </c>
      <c r="B853" s="1" t="s">
        <v>2476</v>
      </c>
      <c r="C853" s="3">
        <v>1.047591081</v>
      </c>
      <c r="D853" s="3">
        <v>7.9312440000000005E-3</v>
      </c>
      <c r="E853" s="5" t="s">
        <v>1</v>
      </c>
      <c r="F853" s="5" t="s">
        <v>1</v>
      </c>
      <c r="G853" s="2" t="s">
        <v>2477</v>
      </c>
    </row>
    <row r="854" spans="1:7" x14ac:dyDescent="0.25">
      <c r="A854" s="2" t="s">
        <v>2478</v>
      </c>
      <c r="B854" s="1" t="s">
        <v>2479</v>
      </c>
      <c r="C854" s="3" t="s">
        <v>1</v>
      </c>
      <c r="D854" s="3" t="s">
        <v>1</v>
      </c>
      <c r="E854" s="5">
        <v>1.4458249999999999</v>
      </c>
      <c r="F854" s="6">
        <v>2.6299999999999998E-6</v>
      </c>
      <c r="G854" s="2" t="s">
        <v>2480</v>
      </c>
    </row>
    <row r="855" spans="1:7" x14ac:dyDescent="0.25">
      <c r="A855" s="2" t="s">
        <v>2481</v>
      </c>
      <c r="B855" s="1" t="s">
        <v>2482</v>
      </c>
      <c r="C855" s="3">
        <v>1.8346076250000001</v>
      </c>
      <c r="D855" s="4">
        <v>3.79E-5</v>
      </c>
      <c r="E855" s="5" t="s">
        <v>1</v>
      </c>
      <c r="F855" s="5" t="s">
        <v>1</v>
      </c>
      <c r="G855" s="2" t="s">
        <v>2483</v>
      </c>
    </row>
    <row r="856" spans="1:7" x14ac:dyDescent="0.25">
      <c r="A856" s="2" t="s">
        <v>2484</v>
      </c>
      <c r="B856" s="1" t="s">
        <v>2485</v>
      </c>
      <c r="C856" s="3">
        <v>-0.86605105199999999</v>
      </c>
      <c r="D856" s="4">
        <v>6.3199999999999996E-6</v>
      </c>
      <c r="E856" s="5" t="s">
        <v>1</v>
      </c>
      <c r="F856" s="5" t="s">
        <v>1</v>
      </c>
      <c r="G856" s="2" t="s">
        <v>2486</v>
      </c>
    </row>
    <row r="857" spans="1:7" x14ac:dyDescent="0.25">
      <c r="A857" s="2" t="s">
        <v>2487</v>
      </c>
      <c r="B857" s="1" t="s">
        <v>2489</v>
      </c>
      <c r="C857" s="3">
        <v>1.1361729570000001</v>
      </c>
      <c r="D857" s="4">
        <v>5.3399999999999999E-7</v>
      </c>
      <c r="E857" s="5" t="s">
        <v>1</v>
      </c>
      <c r="F857" s="5" t="s">
        <v>1</v>
      </c>
      <c r="G857" s="2" t="s">
        <v>2488</v>
      </c>
    </row>
    <row r="858" spans="1:7" x14ac:dyDescent="0.25">
      <c r="A858" s="2" t="s">
        <v>2490</v>
      </c>
      <c r="B858" s="1" t="s">
        <v>2491</v>
      </c>
      <c r="C858" s="3">
        <v>1.529567849</v>
      </c>
      <c r="D858" s="3">
        <v>1.5952499999999999E-4</v>
      </c>
      <c r="E858" s="5" t="s">
        <v>1</v>
      </c>
      <c r="F858" s="5" t="s">
        <v>1</v>
      </c>
      <c r="G858" s="2" t="s">
        <v>2492</v>
      </c>
    </row>
    <row r="859" spans="1:7" x14ac:dyDescent="0.25">
      <c r="A859" s="2" t="s">
        <v>2493</v>
      </c>
      <c r="B859" s="1" t="s">
        <v>2494</v>
      </c>
      <c r="C859" s="3">
        <v>2.9534537689999998</v>
      </c>
      <c r="D859" s="4">
        <v>8.7100000000000003E-59</v>
      </c>
      <c r="E859" s="5" t="s">
        <v>1</v>
      </c>
      <c r="F859" s="5" t="s">
        <v>1</v>
      </c>
      <c r="G859" s="2" t="s">
        <v>2495</v>
      </c>
    </row>
    <row r="860" spans="1:7" x14ac:dyDescent="0.25">
      <c r="A860" s="2" t="s">
        <v>2496</v>
      </c>
      <c r="B860" s="1" t="s">
        <v>2497</v>
      </c>
      <c r="C860" s="3">
        <v>2.2274581169999998</v>
      </c>
      <c r="D860" s="4">
        <v>2.3700000000000002E-12</v>
      </c>
      <c r="E860" s="5" t="s">
        <v>1</v>
      </c>
      <c r="F860" s="5" t="s">
        <v>1</v>
      </c>
      <c r="G860" s="2" t="s">
        <v>1</v>
      </c>
    </row>
    <row r="861" spans="1:7" x14ac:dyDescent="0.25">
      <c r="A861" s="2" t="s">
        <v>2498</v>
      </c>
      <c r="B861" s="1" t="s">
        <v>2545</v>
      </c>
      <c r="C861" s="3">
        <v>0.95003944699999998</v>
      </c>
      <c r="D861" s="3">
        <v>1.223926E-3</v>
      </c>
      <c r="E861" s="5" t="s">
        <v>1</v>
      </c>
      <c r="F861" s="5" t="s">
        <v>1</v>
      </c>
      <c r="G861" s="2" t="s">
        <v>2499</v>
      </c>
    </row>
    <row r="862" spans="1:7" x14ac:dyDescent="0.25">
      <c r="A862" s="2" t="s">
        <v>2500</v>
      </c>
      <c r="B862" s="1" t="s">
        <v>2614</v>
      </c>
      <c r="C862" s="3">
        <v>0.65337172600000004</v>
      </c>
      <c r="D862" s="3">
        <v>6.0147599999999999E-4</v>
      </c>
      <c r="E862" s="5" t="s">
        <v>1</v>
      </c>
      <c r="F862" s="5" t="s">
        <v>1</v>
      </c>
      <c r="G862" s="2" t="s">
        <v>2501</v>
      </c>
    </row>
    <row r="863" spans="1:7" x14ac:dyDescent="0.25">
      <c r="A863" s="2" t="s">
        <v>2502</v>
      </c>
      <c r="B863" s="1" t="s">
        <v>2687</v>
      </c>
      <c r="C863" s="3">
        <v>-0.92787331900000003</v>
      </c>
      <c r="D863" s="3">
        <v>5.6891679999999997E-3</v>
      </c>
      <c r="E863" s="5" t="s">
        <v>1</v>
      </c>
      <c r="F863" s="5" t="s">
        <v>1</v>
      </c>
      <c r="G863" s="2" t="s">
        <v>2503</v>
      </c>
    </row>
    <row r="864" spans="1:7" x14ac:dyDescent="0.25">
      <c r="A864" s="2" t="s">
        <v>2504</v>
      </c>
      <c r="B864" s="1" t="s">
        <v>2844</v>
      </c>
      <c r="C864" s="3">
        <v>0.88006034</v>
      </c>
      <c r="D864" s="3">
        <v>3.1435499999999999E-4</v>
      </c>
      <c r="E864" s="5" t="s">
        <v>1</v>
      </c>
      <c r="F864" s="5" t="s">
        <v>1</v>
      </c>
      <c r="G864" s="2" t="s">
        <v>2505</v>
      </c>
    </row>
    <row r="865" spans="1:7" x14ac:dyDescent="0.25">
      <c r="A865" s="2" t="s">
        <v>2506</v>
      </c>
      <c r="B865" s="1" t="s">
        <v>2885</v>
      </c>
      <c r="C865" s="3">
        <v>1.800096543</v>
      </c>
      <c r="D865" s="4">
        <v>2.2299999999999998E-6</v>
      </c>
      <c r="E865" s="5" t="s">
        <v>1</v>
      </c>
      <c r="F865" s="5" t="s">
        <v>1</v>
      </c>
      <c r="G865" s="2" t="s">
        <v>2507</v>
      </c>
    </row>
    <row r="866" spans="1:7" x14ac:dyDescent="0.25">
      <c r="A866" s="2" t="s">
        <v>2508</v>
      </c>
      <c r="B866" s="1" t="s">
        <v>2895</v>
      </c>
      <c r="C866" s="3">
        <v>2.044006145</v>
      </c>
      <c r="D866" s="4">
        <v>5.8900000000000001E-13</v>
      </c>
      <c r="E866" s="5" t="s">
        <v>1</v>
      </c>
      <c r="F866" s="5" t="s">
        <v>1</v>
      </c>
      <c r="G866" s="2" t="s">
        <v>2509</v>
      </c>
    </row>
    <row r="867" spans="1:7" x14ac:dyDescent="0.25">
      <c r="A867" s="2" t="s">
        <v>2510</v>
      </c>
      <c r="B867" s="1" t="s">
        <v>2929</v>
      </c>
      <c r="C867" s="3">
        <v>1.0621850799999999</v>
      </c>
      <c r="D867" s="3">
        <v>1.0376499999999999E-4</v>
      </c>
      <c r="E867" s="5" t="s">
        <v>1</v>
      </c>
      <c r="F867" s="5" t="s">
        <v>1</v>
      </c>
      <c r="G867" s="2" t="s">
        <v>2511</v>
      </c>
    </row>
    <row r="868" spans="1:7" x14ac:dyDescent="0.25">
      <c r="A868" s="2" t="s">
        <v>2512</v>
      </c>
      <c r="B868" s="1" t="s">
        <v>2940</v>
      </c>
      <c r="C868" s="3">
        <v>2.3538163129999998</v>
      </c>
      <c r="D868" s="4">
        <v>7.2100000000000003E-36</v>
      </c>
      <c r="E868" s="5" t="s">
        <v>1</v>
      </c>
      <c r="F868" s="5" t="s">
        <v>1</v>
      </c>
      <c r="G868" s="2" t="s">
        <v>2513</v>
      </c>
    </row>
    <row r="869" spans="1:7" x14ac:dyDescent="0.25">
      <c r="A869" s="2" t="s">
        <v>2514</v>
      </c>
      <c r="B869" s="1" t="s">
        <v>2976</v>
      </c>
      <c r="C869" s="3">
        <v>2.415182546</v>
      </c>
      <c r="D869" s="4">
        <v>1.43E-11</v>
      </c>
      <c r="E869" s="5" t="s">
        <v>1</v>
      </c>
      <c r="F869" s="5" t="s">
        <v>1</v>
      </c>
      <c r="G869" s="2" t="s">
        <v>2515</v>
      </c>
    </row>
    <row r="870" spans="1:7" x14ac:dyDescent="0.25">
      <c r="A870" s="2" t="s">
        <v>2516</v>
      </c>
      <c r="B870" s="1" t="s">
        <v>3000</v>
      </c>
      <c r="C870" s="3">
        <v>2.6608419830000001</v>
      </c>
      <c r="D870" s="4">
        <v>2.6899999999999999E-21</v>
      </c>
      <c r="E870" s="5" t="s">
        <v>1</v>
      </c>
      <c r="F870" s="5" t="s">
        <v>1</v>
      </c>
      <c r="G870" s="2" t="s">
        <v>2517</v>
      </c>
    </row>
    <row r="871" spans="1:7" x14ac:dyDescent="0.25">
      <c r="A871" s="2" t="s">
        <v>2518</v>
      </c>
      <c r="B871" s="1" t="s">
        <v>3008</v>
      </c>
      <c r="C871" s="3">
        <v>0.59365463600000001</v>
      </c>
      <c r="D871" s="3">
        <v>6.2396999999999995E-4</v>
      </c>
      <c r="E871" s="5" t="s">
        <v>1</v>
      </c>
      <c r="F871" s="5" t="s">
        <v>1</v>
      </c>
      <c r="G871" s="2" t="s">
        <v>2519</v>
      </c>
    </row>
    <row r="872" spans="1:7" x14ac:dyDescent="0.25">
      <c r="A872" s="2" t="s">
        <v>2520</v>
      </c>
      <c r="B872" s="1" t="s">
        <v>3073</v>
      </c>
      <c r="C872" s="3">
        <v>2.652799779</v>
      </c>
      <c r="D872" s="4">
        <v>1.05E-18</v>
      </c>
      <c r="E872" s="5">
        <v>-1.4488198240000001</v>
      </c>
      <c r="F872" s="6">
        <v>5.1099999999999996E-7</v>
      </c>
      <c r="G872" s="2" t="s">
        <v>2521</v>
      </c>
    </row>
    <row r="873" spans="1:7" x14ac:dyDescent="0.25">
      <c r="A873" s="2" t="s">
        <v>2522</v>
      </c>
      <c r="B873" s="1" t="s">
        <v>3139</v>
      </c>
      <c r="C873" s="3">
        <v>4.667160301</v>
      </c>
      <c r="D873" s="4">
        <v>3.0000000000000001E-64</v>
      </c>
      <c r="E873" s="5">
        <v>-2.1228253779999999</v>
      </c>
      <c r="F873" s="6">
        <v>1.06E-14</v>
      </c>
      <c r="G873" s="2" t="s">
        <v>2523</v>
      </c>
    </row>
    <row r="874" spans="1:7" x14ac:dyDescent="0.25">
      <c r="A874" s="2" t="s">
        <v>2524</v>
      </c>
      <c r="B874" s="1" t="s">
        <v>3299</v>
      </c>
      <c r="C874" s="3">
        <v>0.90942620799999996</v>
      </c>
      <c r="D874" s="4">
        <v>6.6599999999999998E-6</v>
      </c>
      <c r="E874" s="5" t="s">
        <v>1</v>
      </c>
      <c r="F874" s="5" t="s">
        <v>1</v>
      </c>
      <c r="G874" s="2" t="s">
        <v>2525</v>
      </c>
    </row>
    <row r="875" spans="1:7" x14ac:dyDescent="0.25">
      <c r="A875" t="s">
        <v>2526</v>
      </c>
      <c r="B875" s="1" t="s">
        <v>3911</v>
      </c>
      <c r="C875" s="3" t="s">
        <v>1</v>
      </c>
      <c r="D875" s="3" t="s">
        <v>1</v>
      </c>
      <c r="E875" s="5">
        <v>1.559047914</v>
      </c>
      <c r="F875" s="6">
        <v>6.7199999999999997E-18</v>
      </c>
      <c r="G875" s="2" t="s">
        <v>2527</v>
      </c>
    </row>
    <row r="876" spans="1:7" x14ac:dyDescent="0.25">
      <c r="A876" s="2" t="s">
        <v>2528</v>
      </c>
      <c r="B876" s="1" t="s">
        <v>3303</v>
      </c>
      <c r="C876" s="3">
        <v>4.2759222130000003</v>
      </c>
      <c r="D876" s="4">
        <v>3.2199999999999999E-75</v>
      </c>
      <c r="E876" s="5" t="s">
        <v>1</v>
      </c>
      <c r="F876" s="5" t="s">
        <v>1</v>
      </c>
      <c r="G876" s="2" t="s">
        <v>2529</v>
      </c>
    </row>
    <row r="877" spans="1:7" x14ac:dyDescent="0.25">
      <c r="A877" s="2" t="s">
        <v>2530</v>
      </c>
      <c r="B877" s="1" t="s">
        <v>3392</v>
      </c>
      <c r="C877" s="3">
        <v>1.8500502969999999</v>
      </c>
      <c r="D877" s="4">
        <v>1.4900000000000002E-11</v>
      </c>
      <c r="E877" s="5" t="s">
        <v>1</v>
      </c>
      <c r="F877" s="5" t="s">
        <v>1</v>
      </c>
      <c r="G877" s="2" t="s">
        <v>2531</v>
      </c>
    </row>
    <row r="878" spans="1:7" x14ac:dyDescent="0.25">
      <c r="A878" s="2" t="s">
        <v>2532</v>
      </c>
      <c r="B878" s="1" t="s">
        <v>3394</v>
      </c>
      <c r="C878" s="3">
        <v>-0.61205051700000002</v>
      </c>
      <c r="D878" s="3">
        <v>2.86543E-4</v>
      </c>
      <c r="E878" s="5" t="s">
        <v>1</v>
      </c>
      <c r="F878" s="5" t="s">
        <v>1</v>
      </c>
      <c r="G878" s="2" t="s">
        <v>2533</v>
      </c>
    </row>
    <row r="879" spans="1:7" x14ac:dyDescent="0.25">
      <c r="A879" s="2" t="s">
        <v>2534</v>
      </c>
      <c r="B879" s="1" t="s">
        <v>3432</v>
      </c>
      <c r="C879" s="3">
        <v>2.1470635630000001</v>
      </c>
      <c r="D879" s="4">
        <v>2.31E-20</v>
      </c>
      <c r="E879" s="5" t="s">
        <v>1</v>
      </c>
      <c r="F879" s="5" t="s">
        <v>1</v>
      </c>
      <c r="G879" s="2" t="s">
        <v>2535</v>
      </c>
    </row>
    <row r="880" spans="1:7" x14ac:dyDescent="0.25">
      <c r="A880" s="2" t="s">
        <v>2536</v>
      </c>
      <c r="B880" s="1" t="s">
        <v>3522</v>
      </c>
      <c r="C880" s="3">
        <v>0.724510447</v>
      </c>
      <c r="D880" s="3">
        <v>2.40471E-3</v>
      </c>
      <c r="E880" s="5" t="s">
        <v>1</v>
      </c>
      <c r="F880" s="5" t="s">
        <v>1</v>
      </c>
      <c r="G880" s="2" t="s">
        <v>2537</v>
      </c>
    </row>
    <row r="881" spans="1:7" x14ac:dyDescent="0.25">
      <c r="A881" s="2" t="s">
        <v>2538</v>
      </c>
      <c r="B881" s="1" t="s">
        <v>3543</v>
      </c>
      <c r="C881" s="3">
        <v>5.3221646700000003</v>
      </c>
      <c r="D881" s="4">
        <v>2.5999999999999999E-105</v>
      </c>
      <c r="E881" s="5">
        <v>-1.6464488310000001</v>
      </c>
      <c r="F881" s="6">
        <v>1.8800000000000001E-12</v>
      </c>
      <c r="G881" s="2" t="s">
        <v>2539</v>
      </c>
    </row>
    <row r="882" spans="1:7" x14ac:dyDescent="0.25">
      <c r="A882" s="2" t="s">
        <v>2540</v>
      </c>
      <c r="B882" s="1" t="s">
        <v>3545</v>
      </c>
      <c r="C882" s="3">
        <v>1.416782046</v>
      </c>
      <c r="D882" s="4">
        <v>6.7100000000000005E-5</v>
      </c>
      <c r="E882" s="5" t="s">
        <v>1</v>
      </c>
      <c r="F882" s="5" t="s">
        <v>1</v>
      </c>
      <c r="G882" s="2" t="s">
        <v>2541</v>
      </c>
    </row>
    <row r="883" spans="1:7" x14ac:dyDescent="0.25">
      <c r="A883" s="2" t="s">
        <v>2542</v>
      </c>
      <c r="B883" s="1" t="s">
        <v>3590</v>
      </c>
      <c r="C883" s="3">
        <v>1.114281928</v>
      </c>
      <c r="D883" s="3">
        <v>1.25279E-4</v>
      </c>
      <c r="E883" s="5" t="s">
        <v>1</v>
      </c>
      <c r="F883" s="5" t="s">
        <v>1</v>
      </c>
      <c r="G883" s="2" t="s">
        <v>2543</v>
      </c>
    </row>
    <row r="884" spans="1:7" x14ac:dyDescent="0.25">
      <c r="A884" s="2" t="s">
        <v>2544</v>
      </c>
      <c r="B884" s="1" t="s">
        <v>3885</v>
      </c>
      <c r="C884" s="3">
        <v>5.0042154749999996</v>
      </c>
      <c r="D884" s="4">
        <v>3.0800000000000002E-35</v>
      </c>
      <c r="E884" s="5">
        <v>-2.2121949999999999</v>
      </c>
      <c r="F884" s="6">
        <v>5.58E-15</v>
      </c>
      <c r="G884" s="2" t="s">
        <v>1</v>
      </c>
    </row>
    <row r="885" spans="1:7" x14ac:dyDescent="0.25">
      <c r="A885" s="2" t="s">
        <v>2546</v>
      </c>
      <c r="B885" s="1" t="s">
        <v>2614</v>
      </c>
      <c r="C885" s="3">
        <v>3.8537877420000002</v>
      </c>
      <c r="D885" s="4">
        <v>2.9699999999999998E-90</v>
      </c>
      <c r="E885" s="5">
        <v>-0.9941662</v>
      </c>
      <c r="F885" s="5">
        <v>1.3355299999999999E-4</v>
      </c>
      <c r="G885" s="2" t="s">
        <v>2547</v>
      </c>
    </row>
    <row r="886" spans="1:7" x14ac:dyDescent="0.25">
      <c r="A886" s="2" t="s">
        <v>2548</v>
      </c>
      <c r="B886" s="1" t="s">
        <v>2687</v>
      </c>
      <c r="C886" s="3">
        <v>-1.0352071380000001</v>
      </c>
      <c r="D886" s="4">
        <v>6.3500000000000002E-6</v>
      </c>
      <c r="E886" s="5" t="s">
        <v>1</v>
      </c>
      <c r="F886" s="5" t="s">
        <v>1</v>
      </c>
      <c r="G886" s="2" t="s">
        <v>2549</v>
      </c>
    </row>
    <row r="887" spans="1:7" x14ac:dyDescent="0.25">
      <c r="A887" s="2" t="s">
        <v>2550</v>
      </c>
      <c r="B887" s="1" t="s">
        <v>2844</v>
      </c>
      <c r="C887" s="3">
        <v>0.72636752299999996</v>
      </c>
      <c r="D887" s="4">
        <v>4.99E-5</v>
      </c>
      <c r="E887" s="5" t="s">
        <v>1</v>
      </c>
      <c r="F887" s="5" t="s">
        <v>1</v>
      </c>
      <c r="G887" s="2" t="s">
        <v>2551</v>
      </c>
    </row>
    <row r="888" spans="1:7" x14ac:dyDescent="0.25">
      <c r="A888" s="2" t="s">
        <v>2552</v>
      </c>
      <c r="B888" s="1" t="s">
        <v>2885</v>
      </c>
      <c r="C888" s="3">
        <v>-0.58724851899999997</v>
      </c>
      <c r="D888" s="3">
        <v>1.508969E-3</v>
      </c>
      <c r="E888" s="5" t="s">
        <v>1</v>
      </c>
      <c r="F888" s="5" t="s">
        <v>1</v>
      </c>
      <c r="G888" s="2" t="s">
        <v>2553</v>
      </c>
    </row>
    <row r="889" spans="1:7" x14ac:dyDescent="0.25">
      <c r="A889" s="2" t="s">
        <v>2554</v>
      </c>
      <c r="B889" s="1" t="s">
        <v>2895</v>
      </c>
      <c r="C889" s="3">
        <v>1.0068478750000001</v>
      </c>
      <c r="D889" s="4">
        <v>3.2199999999999997E-5</v>
      </c>
      <c r="E889" s="5" t="s">
        <v>1</v>
      </c>
      <c r="F889" s="5" t="s">
        <v>1</v>
      </c>
      <c r="G889" s="2" t="s">
        <v>2555</v>
      </c>
    </row>
    <row r="890" spans="1:7" x14ac:dyDescent="0.25">
      <c r="A890" s="2" t="s">
        <v>2556</v>
      </c>
      <c r="B890" s="1" t="s">
        <v>2929</v>
      </c>
      <c r="C890" s="3">
        <v>0.67535483500000004</v>
      </c>
      <c r="D890" s="3">
        <v>1.2032919999999999E-3</v>
      </c>
      <c r="E890" s="5" t="s">
        <v>1</v>
      </c>
      <c r="F890" s="5" t="s">
        <v>1</v>
      </c>
      <c r="G890" s="2" t="s">
        <v>2557</v>
      </c>
    </row>
    <row r="891" spans="1:7" x14ac:dyDescent="0.25">
      <c r="A891" s="2" t="s">
        <v>2558</v>
      </c>
      <c r="B891" s="1" t="s">
        <v>2940</v>
      </c>
      <c r="C891" s="3">
        <v>0.79676649200000005</v>
      </c>
      <c r="D891" s="3">
        <v>5.528158E-3</v>
      </c>
      <c r="E891" s="5" t="s">
        <v>1</v>
      </c>
      <c r="F891" s="5" t="s">
        <v>1</v>
      </c>
      <c r="G891" s="2" t="s">
        <v>2559</v>
      </c>
    </row>
    <row r="892" spans="1:7" x14ac:dyDescent="0.25">
      <c r="A892" s="2" t="s">
        <v>2560</v>
      </c>
      <c r="B892" s="1" t="s">
        <v>2976</v>
      </c>
      <c r="C892" s="3">
        <v>0.78586180900000002</v>
      </c>
      <c r="D892" s="3">
        <v>3.736741E-3</v>
      </c>
      <c r="E892" s="5" t="s">
        <v>1</v>
      </c>
      <c r="F892" s="5" t="s">
        <v>1</v>
      </c>
      <c r="G892" s="2" t="s">
        <v>1</v>
      </c>
    </row>
    <row r="893" spans="1:7" x14ac:dyDescent="0.25">
      <c r="A893" s="2" t="s">
        <v>2561</v>
      </c>
      <c r="B893" s="1" t="s">
        <v>3000</v>
      </c>
      <c r="C893" s="3">
        <v>0.70161710799999999</v>
      </c>
      <c r="D893" s="3">
        <v>6.6881099999999997E-3</v>
      </c>
      <c r="E893" s="5" t="s">
        <v>1</v>
      </c>
      <c r="F893" s="5" t="s">
        <v>1</v>
      </c>
      <c r="G893" s="2" t="s">
        <v>2562</v>
      </c>
    </row>
    <row r="894" spans="1:7" x14ac:dyDescent="0.25">
      <c r="A894" s="2" t="s">
        <v>2563</v>
      </c>
      <c r="B894" s="1" t="s">
        <v>3008</v>
      </c>
      <c r="C894" s="3">
        <v>1.1826985290000001</v>
      </c>
      <c r="D894" s="4">
        <v>2.2799999999999999E-5</v>
      </c>
      <c r="E894" s="5" t="s">
        <v>1</v>
      </c>
      <c r="F894" s="5" t="s">
        <v>1</v>
      </c>
      <c r="G894" s="2" t="s">
        <v>2564</v>
      </c>
    </row>
    <row r="895" spans="1:7" x14ac:dyDescent="0.25">
      <c r="A895" s="2" t="s">
        <v>2565</v>
      </c>
      <c r="B895" s="1" t="s">
        <v>3073</v>
      </c>
      <c r="C895" s="3">
        <v>0.92837816900000003</v>
      </c>
      <c r="D895" s="4">
        <v>1.8700000000000001E-6</v>
      </c>
      <c r="E895" s="5" t="s">
        <v>1</v>
      </c>
      <c r="F895" s="5" t="s">
        <v>1</v>
      </c>
      <c r="G895" s="2" t="s">
        <v>2566</v>
      </c>
    </row>
    <row r="896" spans="1:7" x14ac:dyDescent="0.25">
      <c r="A896" s="2" t="s">
        <v>2567</v>
      </c>
      <c r="B896" s="1" t="s">
        <v>3139</v>
      </c>
      <c r="C896" s="3">
        <v>1.651074954</v>
      </c>
      <c r="D896" s="4">
        <v>2.0599999999999999E-9</v>
      </c>
      <c r="E896" s="5" t="s">
        <v>1</v>
      </c>
      <c r="F896" s="5" t="s">
        <v>1</v>
      </c>
      <c r="G896" s="2" t="s">
        <v>2568</v>
      </c>
    </row>
    <row r="897" spans="1:7" x14ac:dyDescent="0.25">
      <c r="A897" s="2" t="s">
        <v>2569</v>
      </c>
      <c r="B897" s="1" t="s">
        <v>3299</v>
      </c>
      <c r="C897" s="3">
        <v>3.3159895559999999</v>
      </c>
      <c r="D897" s="4">
        <v>9.8799999999999999E-24</v>
      </c>
      <c r="E897" s="5" t="s">
        <v>1</v>
      </c>
      <c r="F897" s="5" t="s">
        <v>1</v>
      </c>
      <c r="G897" s="2" t="s">
        <v>2570</v>
      </c>
    </row>
    <row r="898" spans="1:7" x14ac:dyDescent="0.25">
      <c r="A898" s="2" t="s">
        <v>2571</v>
      </c>
      <c r="B898" s="1" t="s">
        <v>3301</v>
      </c>
      <c r="C898" s="3">
        <v>3.5200509800000002</v>
      </c>
      <c r="D898" s="4">
        <v>1.5999999999999999E-81</v>
      </c>
      <c r="E898" s="5" t="s">
        <v>1</v>
      </c>
      <c r="F898" s="5" t="s">
        <v>1</v>
      </c>
      <c r="G898" s="2" t="s">
        <v>2572</v>
      </c>
    </row>
    <row r="899" spans="1:7" x14ac:dyDescent="0.25">
      <c r="A899" s="2" t="s">
        <v>2573</v>
      </c>
      <c r="B899" s="1" t="s">
        <v>3303</v>
      </c>
      <c r="C899" s="3" t="s">
        <v>1</v>
      </c>
      <c r="D899" s="3" t="s">
        <v>1</v>
      </c>
      <c r="E899" s="5">
        <v>-1.2438017240000001</v>
      </c>
      <c r="F899" s="6">
        <v>4.0799999999999999E-6</v>
      </c>
      <c r="G899" s="2" t="s">
        <v>2574</v>
      </c>
    </row>
    <row r="900" spans="1:7" x14ac:dyDescent="0.25">
      <c r="A900" s="2" t="s">
        <v>2575</v>
      </c>
      <c r="B900" s="1" t="s">
        <v>3392</v>
      </c>
      <c r="C900" s="3" t="s">
        <v>1</v>
      </c>
      <c r="D900" s="3" t="s">
        <v>1</v>
      </c>
      <c r="E900" s="5">
        <v>-0.69828850099999995</v>
      </c>
      <c r="F900" s="5">
        <v>2.2189670000000001E-3</v>
      </c>
      <c r="G900" s="2" t="s">
        <v>2576</v>
      </c>
    </row>
    <row r="901" spans="1:7" x14ac:dyDescent="0.25">
      <c r="A901" s="2" t="s">
        <v>2577</v>
      </c>
      <c r="B901" s="1" t="s">
        <v>3394</v>
      </c>
      <c r="C901" s="3" t="s">
        <v>1</v>
      </c>
      <c r="D901" s="3" t="s">
        <v>1</v>
      </c>
      <c r="E901" s="5">
        <v>1.093702</v>
      </c>
      <c r="F901" s="5">
        <v>1.86611E-3</v>
      </c>
      <c r="G901" s="2" t="s">
        <v>2578</v>
      </c>
    </row>
    <row r="902" spans="1:7" x14ac:dyDescent="0.25">
      <c r="A902" s="2" t="s">
        <v>2579</v>
      </c>
      <c r="B902" s="1" t="s">
        <v>3432</v>
      </c>
      <c r="C902" s="3">
        <v>2.2647243540000002</v>
      </c>
      <c r="D902" s="4">
        <v>3.18E-8</v>
      </c>
      <c r="E902" s="5">
        <v>-1.2404478370000001</v>
      </c>
      <c r="F902" s="5">
        <v>1.74809E-4</v>
      </c>
      <c r="G902" s="2" t="s">
        <v>2580</v>
      </c>
    </row>
    <row r="903" spans="1:7" x14ac:dyDescent="0.25">
      <c r="A903" s="2" t="s">
        <v>2581</v>
      </c>
      <c r="B903" s="1" t="s">
        <v>3522</v>
      </c>
      <c r="C903" s="3">
        <v>0.94208917299999995</v>
      </c>
      <c r="D903" s="3">
        <v>3.6491799999999999E-4</v>
      </c>
      <c r="E903" s="5" t="s">
        <v>1</v>
      </c>
      <c r="F903" s="5" t="s">
        <v>1</v>
      </c>
      <c r="G903" s="2" t="s">
        <v>2582</v>
      </c>
    </row>
    <row r="904" spans="1:7" x14ac:dyDescent="0.25">
      <c r="A904" s="2" t="s">
        <v>2583</v>
      </c>
      <c r="B904" s="1" t="s">
        <v>3543</v>
      </c>
      <c r="C904" s="3" t="s">
        <v>1</v>
      </c>
      <c r="D904" s="3" t="s">
        <v>1</v>
      </c>
      <c r="E904" s="5">
        <v>1.381035</v>
      </c>
      <c r="F904" s="6">
        <v>7.5000000000000002E-6</v>
      </c>
      <c r="G904" s="2" t="s">
        <v>2584</v>
      </c>
    </row>
    <row r="905" spans="1:7" x14ac:dyDescent="0.25">
      <c r="A905" s="2" t="s">
        <v>2585</v>
      </c>
      <c r="B905" s="1" t="s">
        <v>3545</v>
      </c>
      <c r="C905" s="3">
        <v>1.4177812329999999</v>
      </c>
      <c r="D905" s="3">
        <v>2.6361400000000001E-4</v>
      </c>
      <c r="E905" s="5" t="s">
        <v>1</v>
      </c>
      <c r="F905" s="5" t="s">
        <v>1</v>
      </c>
      <c r="G905" s="2" t="s">
        <v>2586</v>
      </c>
    </row>
    <row r="906" spans="1:7" x14ac:dyDescent="0.25">
      <c r="A906" s="2" t="s">
        <v>2587</v>
      </c>
      <c r="B906" s="1" t="s">
        <v>3590</v>
      </c>
      <c r="C906" s="3">
        <v>2.6118231870000002</v>
      </c>
      <c r="D906" s="4">
        <v>1.4500000000000001E-15</v>
      </c>
      <c r="E906" s="5">
        <v>-1.282951154</v>
      </c>
      <c r="F906" s="6">
        <v>3.3399999999999999E-5</v>
      </c>
      <c r="G906" s="2" t="s">
        <v>2588</v>
      </c>
    </row>
    <row r="907" spans="1:7" x14ac:dyDescent="0.25">
      <c r="A907" s="2" t="s">
        <v>2589</v>
      </c>
      <c r="B907" s="1" t="s">
        <v>3598</v>
      </c>
      <c r="C907" s="3">
        <v>0.71899093800000002</v>
      </c>
      <c r="D907" s="4">
        <v>9.1700000000000003E-6</v>
      </c>
      <c r="E907" s="5" t="s">
        <v>1</v>
      </c>
      <c r="F907" s="5" t="s">
        <v>1</v>
      </c>
      <c r="G907" s="2" t="s">
        <v>2590</v>
      </c>
    </row>
    <row r="908" spans="1:7" x14ac:dyDescent="0.25">
      <c r="A908" s="2" t="s">
        <v>2591</v>
      </c>
      <c r="B908" s="1" t="s">
        <v>3615</v>
      </c>
      <c r="C908" s="3">
        <v>1.9137770780000001</v>
      </c>
      <c r="D908" s="4">
        <v>1.7799999999999999E-6</v>
      </c>
      <c r="E908" s="5" t="s">
        <v>1</v>
      </c>
      <c r="F908" s="5" t="s">
        <v>1</v>
      </c>
      <c r="G908" s="2" t="s">
        <v>2592</v>
      </c>
    </row>
    <row r="909" spans="1:7" x14ac:dyDescent="0.25">
      <c r="A909" s="2" t="s">
        <v>2593</v>
      </c>
      <c r="B909" s="1" t="s">
        <v>3617</v>
      </c>
      <c r="C909" s="3">
        <v>0.911461089</v>
      </c>
      <c r="D909" s="3">
        <v>3.1869950000000002E-3</v>
      </c>
      <c r="E909" s="5" t="s">
        <v>1</v>
      </c>
      <c r="F909" s="5" t="s">
        <v>1</v>
      </c>
      <c r="G909" s="2" t="s">
        <v>2594</v>
      </c>
    </row>
    <row r="910" spans="1:7" x14ac:dyDescent="0.25">
      <c r="A910" s="2" t="s">
        <v>2595</v>
      </c>
      <c r="B910" s="1" t="s">
        <v>3628</v>
      </c>
      <c r="C910" s="3">
        <v>0.716825563</v>
      </c>
      <c r="D910" s="3">
        <v>4.5186E-4</v>
      </c>
      <c r="E910" s="5" t="s">
        <v>1</v>
      </c>
      <c r="F910" s="5" t="s">
        <v>1</v>
      </c>
      <c r="G910" s="2" t="s">
        <v>2596</v>
      </c>
    </row>
    <row r="911" spans="1:7" x14ac:dyDescent="0.25">
      <c r="A911" s="2" t="s">
        <v>2597</v>
      </c>
      <c r="B911" s="1" t="s">
        <v>3654</v>
      </c>
      <c r="C911" s="3">
        <v>0.70601100400000005</v>
      </c>
      <c r="D911" s="3">
        <v>5.6347500000000002E-4</v>
      </c>
      <c r="E911" s="5" t="s">
        <v>1</v>
      </c>
      <c r="F911" s="5" t="s">
        <v>1</v>
      </c>
      <c r="G911" s="2" t="s">
        <v>2598</v>
      </c>
    </row>
    <row r="912" spans="1:7" x14ac:dyDescent="0.25">
      <c r="A912" s="2" t="s">
        <v>2599</v>
      </c>
      <c r="B912" s="1" t="s">
        <v>3656</v>
      </c>
      <c r="C912" s="3">
        <v>3.6310209690000002</v>
      </c>
      <c r="D912" s="4">
        <v>4.81E-37</v>
      </c>
      <c r="E912" s="5" t="s">
        <v>1</v>
      </c>
      <c r="F912" s="5" t="s">
        <v>1</v>
      </c>
      <c r="G912" s="2" t="s">
        <v>2600</v>
      </c>
    </row>
    <row r="913" spans="1:7" x14ac:dyDescent="0.25">
      <c r="A913" s="2" t="s">
        <v>2601</v>
      </c>
      <c r="B913" s="1" t="s">
        <v>3683</v>
      </c>
      <c r="C913" s="3">
        <v>0.83345717600000002</v>
      </c>
      <c r="D913" s="3">
        <v>3.1449400000000001E-4</v>
      </c>
      <c r="E913" s="5">
        <v>-0.90650851499999996</v>
      </c>
      <c r="F913" s="5">
        <v>5.466655E-3</v>
      </c>
      <c r="G913" s="2" t="s">
        <v>2602</v>
      </c>
    </row>
    <row r="914" spans="1:7" x14ac:dyDescent="0.25">
      <c r="A914" s="2" t="s">
        <v>2603</v>
      </c>
      <c r="B914" s="1" t="s">
        <v>3699</v>
      </c>
      <c r="C914" s="3">
        <v>3.2414185010000001</v>
      </c>
      <c r="D914" s="4">
        <v>2.21E-15</v>
      </c>
      <c r="E914" s="5" t="s">
        <v>1</v>
      </c>
      <c r="F914" s="5" t="s">
        <v>1</v>
      </c>
      <c r="G914" s="2" t="s">
        <v>2604</v>
      </c>
    </row>
    <row r="915" spans="1:7" x14ac:dyDescent="0.25">
      <c r="A915" s="2" t="s">
        <v>2605</v>
      </c>
      <c r="B915" s="1" t="s">
        <v>3724</v>
      </c>
      <c r="C915" s="3">
        <v>3.0279934810000002</v>
      </c>
      <c r="D915" s="4">
        <v>1.1599999999999999E-23</v>
      </c>
      <c r="E915" s="5">
        <v>-1.121324148</v>
      </c>
      <c r="F915" s="5">
        <v>2.1477599999999999E-4</v>
      </c>
      <c r="G915" s="2" t="s">
        <v>2606</v>
      </c>
    </row>
    <row r="916" spans="1:7" x14ac:dyDescent="0.25">
      <c r="A916" s="2" t="s">
        <v>2607</v>
      </c>
      <c r="B916" s="1" t="s">
        <v>3762</v>
      </c>
      <c r="C916" s="3">
        <v>4.2007961930000004</v>
      </c>
      <c r="D916" s="4">
        <v>8.7699999999999998E-21</v>
      </c>
      <c r="E916" s="5" t="s">
        <v>1</v>
      </c>
      <c r="F916" s="5" t="s">
        <v>1</v>
      </c>
      <c r="G916" s="2" t="s">
        <v>2608</v>
      </c>
    </row>
    <row r="917" spans="1:7" x14ac:dyDescent="0.25">
      <c r="A917" s="2" t="s">
        <v>2609</v>
      </c>
      <c r="B917" s="1" t="s">
        <v>3781</v>
      </c>
      <c r="C917" s="3">
        <v>1.630659359</v>
      </c>
      <c r="D917" s="4">
        <v>9.8700000000000006E-12</v>
      </c>
      <c r="E917" s="5" t="s">
        <v>1</v>
      </c>
      <c r="F917" s="5" t="s">
        <v>1</v>
      </c>
      <c r="G917" s="2" t="s">
        <v>2610</v>
      </c>
    </row>
    <row r="918" spans="1:7" x14ac:dyDescent="0.25">
      <c r="A918" s="2" t="s">
        <v>2611</v>
      </c>
      <c r="B918" s="1" t="s">
        <v>3792</v>
      </c>
      <c r="C918" s="3">
        <v>1.1078261700000001</v>
      </c>
      <c r="D918" s="4">
        <v>1.3699999999999999E-5</v>
      </c>
      <c r="E918" s="5" t="s">
        <v>1</v>
      </c>
      <c r="F918" s="5" t="s">
        <v>1</v>
      </c>
      <c r="G918" s="2" t="s">
        <v>2612</v>
      </c>
    </row>
    <row r="919" spans="1:7" x14ac:dyDescent="0.25">
      <c r="A919" s="2" t="s">
        <v>2613</v>
      </c>
      <c r="B919" s="1" t="s">
        <v>2614</v>
      </c>
      <c r="C919" s="3">
        <v>1.8986508150000001</v>
      </c>
      <c r="D919" s="4">
        <v>7.2399999999999999E-14</v>
      </c>
      <c r="E919" s="5" t="s">
        <v>1</v>
      </c>
      <c r="F919" s="5" t="s">
        <v>1</v>
      </c>
      <c r="G919" s="2" t="s">
        <v>1</v>
      </c>
    </row>
    <row r="920" spans="1:7" x14ac:dyDescent="0.25">
      <c r="A920" s="2" t="s">
        <v>2615</v>
      </c>
      <c r="B920" s="1" t="s">
        <v>3877</v>
      </c>
      <c r="C920" s="3">
        <v>1.187021264</v>
      </c>
      <c r="D920" s="3">
        <v>4.674147E-3</v>
      </c>
      <c r="E920" s="5" t="s">
        <v>1</v>
      </c>
      <c r="F920" s="5" t="s">
        <v>1</v>
      </c>
      <c r="G920" s="2" t="s">
        <v>1039</v>
      </c>
    </row>
    <row r="921" spans="1:7" x14ac:dyDescent="0.25">
      <c r="A921" s="2" t="s">
        <v>2616</v>
      </c>
      <c r="B921" s="1" t="s">
        <v>2617</v>
      </c>
      <c r="C921" s="3">
        <v>1.620099006</v>
      </c>
      <c r="D921" s="4">
        <v>1.11E-5</v>
      </c>
      <c r="E921" s="5" t="s">
        <v>1</v>
      </c>
      <c r="F921" s="5" t="s">
        <v>1</v>
      </c>
      <c r="G921" s="2" t="s">
        <v>2618</v>
      </c>
    </row>
    <row r="922" spans="1:7" x14ac:dyDescent="0.25">
      <c r="A922" s="2" t="s">
        <v>2619</v>
      </c>
      <c r="B922" s="1" t="s">
        <v>2620</v>
      </c>
      <c r="C922" s="3">
        <v>1.913393648</v>
      </c>
      <c r="D922" s="4">
        <v>1.5600000000000001E-8</v>
      </c>
      <c r="E922" s="5" t="s">
        <v>1</v>
      </c>
      <c r="F922" s="5" t="s">
        <v>1</v>
      </c>
      <c r="G922" s="2" t="s">
        <v>2621</v>
      </c>
    </row>
    <row r="923" spans="1:7" x14ac:dyDescent="0.25">
      <c r="A923" s="2" t="s">
        <v>2622</v>
      </c>
      <c r="B923" s="1" t="s">
        <v>2623</v>
      </c>
      <c r="C923" s="3">
        <v>1.8332294760000001</v>
      </c>
      <c r="D923" s="4">
        <v>1.8599999999999999E-22</v>
      </c>
      <c r="E923" s="5">
        <v>-0.92078409900000002</v>
      </c>
      <c r="F923" s="5">
        <v>1.75837E-4</v>
      </c>
      <c r="G923" s="2" t="s">
        <v>2624</v>
      </c>
    </row>
    <row r="924" spans="1:7" x14ac:dyDescent="0.25">
      <c r="A924" s="2" t="s">
        <v>2625</v>
      </c>
      <c r="B924" s="1" t="s">
        <v>2626</v>
      </c>
      <c r="C924" s="3">
        <v>-0.83350319399999995</v>
      </c>
      <c r="D924" s="3">
        <v>2.7396600000000001E-3</v>
      </c>
      <c r="E924" s="5" t="s">
        <v>1</v>
      </c>
      <c r="F924" s="5" t="s">
        <v>1</v>
      </c>
      <c r="G924" s="2" t="s">
        <v>2627</v>
      </c>
    </row>
    <row r="925" spans="1:7" x14ac:dyDescent="0.25">
      <c r="A925" s="2" t="s">
        <v>2628</v>
      </c>
      <c r="B925" s="1" t="s">
        <v>2630</v>
      </c>
      <c r="C925" s="3">
        <v>3.183960382</v>
      </c>
      <c r="D925" s="4">
        <v>1.13E-28</v>
      </c>
      <c r="E925" s="5">
        <v>-1.406265769</v>
      </c>
      <c r="F925" s="6">
        <v>6.9400000000000005E-7</v>
      </c>
      <c r="G925" s="2" t="s">
        <v>2629</v>
      </c>
    </row>
    <row r="926" spans="1:7" x14ac:dyDescent="0.25">
      <c r="A926" s="2" t="s">
        <v>2631</v>
      </c>
      <c r="B926" s="1" t="s">
        <v>2632</v>
      </c>
      <c r="C926" s="3">
        <v>0.72267380400000003</v>
      </c>
      <c r="D926" s="4">
        <v>9.0699999999999996E-5</v>
      </c>
      <c r="E926" s="5" t="s">
        <v>1</v>
      </c>
      <c r="F926" s="5" t="s">
        <v>1</v>
      </c>
      <c r="G926" s="2" t="s">
        <v>2633</v>
      </c>
    </row>
    <row r="927" spans="1:7" x14ac:dyDescent="0.25">
      <c r="A927" s="2" t="s">
        <v>2634</v>
      </c>
      <c r="B927" s="1" t="s">
        <v>2635</v>
      </c>
      <c r="C927" s="3">
        <v>1.4576406559999999</v>
      </c>
      <c r="D927" s="4">
        <v>3.5999999999999999E-7</v>
      </c>
      <c r="E927" s="5" t="s">
        <v>1</v>
      </c>
      <c r="F927" s="5" t="s">
        <v>1</v>
      </c>
      <c r="G927" s="2" t="s">
        <v>2636</v>
      </c>
    </row>
    <row r="928" spans="1:7" x14ac:dyDescent="0.25">
      <c r="A928" s="2" t="s">
        <v>2637</v>
      </c>
      <c r="B928" s="1" t="s">
        <v>2638</v>
      </c>
      <c r="C928" s="3">
        <v>2.1141641899999999</v>
      </c>
      <c r="D928" s="4">
        <v>1.27E-8</v>
      </c>
      <c r="E928" s="5" t="s">
        <v>1</v>
      </c>
      <c r="F928" s="5" t="s">
        <v>1</v>
      </c>
      <c r="G928" s="2" t="s">
        <v>2639</v>
      </c>
    </row>
    <row r="929" spans="1:7" x14ac:dyDescent="0.25">
      <c r="A929" s="2" t="s">
        <v>2640</v>
      </c>
      <c r="B929" s="1" t="s">
        <v>2641</v>
      </c>
      <c r="C929" s="3">
        <v>-0.97490341300000005</v>
      </c>
      <c r="D929" s="4">
        <v>7.4599999999999997E-6</v>
      </c>
      <c r="E929" s="5" t="s">
        <v>1</v>
      </c>
      <c r="F929" s="5" t="s">
        <v>1</v>
      </c>
      <c r="G929" s="2" t="s">
        <v>2642</v>
      </c>
    </row>
    <row r="930" spans="1:7" x14ac:dyDescent="0.25">
      <c r="A930" s="2" t="s">
        <v>2643</v>
      </c>
      <c r="B930" s="1" t="s">
        <v>2644</v>
      </c>
      <c r="C930" s="3">
        <v>0.85779036799999997</v>
      </c>
      <c r="D930" s="4">
        <v>1.31E-5</v>
      </c>
      <c r="E930" s="5" t="s">
        <v>1</v>
      </c>
      <c r="F930" s="5" t="s">
        <v>1</v>
      </c>
      <c r="G930" s="2" t="s">
        <v>2645</v>
      </c>
    </row>
    <row r="931" spans="1:7" x14ac:dyDescent="0.25">
      <c r="A931" s="2" t="s">
        <v>2646</v>
      </c>
      <c r="B931" s="1" t="s">
        <v>2647</v>
      </c>
      <c r="C931" s="3">
        <v>-0.89968921000000002</v>
      </c>
      <c r="D931" s="4">
        <v>2.04E-6</v>
      </c>
      <c r="E931" s="5" t="s">
        <v>1</v>
      </c>
      <c r="F931" s="5" t="s">
        <v>1</v>
      </c>
      <c r="G931" s="2" t="s">
        <v>1</v>
      </c>
    </row>
    <row r="932" spans="1:7" x14ac:dyDescent="0.25">
      <c r="A932" s="2" t="s">
        <v>2648</v>
      </c>
      <c r="B932" s="1" t="s">
        <v>2649</v>
      </c>
      <c r="C932" s="3">
        <v>-0.936481389</v>
      </c>
      <c r="D932" s="3">
        <v>1.423985E-3</v>
      </c>
      <c r="E932" s="5" t="s">
        <v>1</v>
      </c>
      <c r="F932" s="5" t="s">
        <v>1</v>
      </c>
      <c r="G932" s="2" t="s">
        <v>2650</v>
      </c>
    </row>
    <row r="933" spans="1:7" x14ac:dyDescent="0.25">
      <c r="A933" s="2" t="s">
        <v>2651</v>
      </c>
      <c r="B933" s="1" t="s">
        <v>2653</v>
      </c>
      <c r="C933" s="3">
        <v>2.8247057369999999</v>
      </c>
      <c r="D933" s="4">
        <v>8.8900000000000005E-15</v>
      </c>
      <c r="E933" s="5" t="s">
        <v>1</v>
      </c>
      <c r="F933" s="5" t="s">
        <v>1</v>
      </c>
      <c r="G933" s="2" t="s">
        <v>2652</v>
      </c>
    </row>
    <row r="934" spans="1:7" x14ac:dyDescent="0.25">
      <c r="A934" s="2" t="s">
        <v>2654</v>
      </c>
      <c r="B934" s="1" t="s">
        <v>2655</v>
      </c>
      <c r="C934" s="3">
        <v>-1.190692772</v>
      </c>
      <c r="D934" s="3">
        <v>1.588482E-3</v>
      </c>
      <c r="E934" s="5" t="s">
        <v>1</v>
      </c>
      <c r="F934" s="5" t="s">
        <v>1</v>
      </c>
      <c r="G934" s="2" t="s">
        <v>2656</v>
      </c>
    </row>
    <row r="935" spans="1:7" x14ac:dyDescent="0.25">
      <c r="A935" s="2" t="s">
        <v>2657</v>
      </c>
      <c r="B935" s="1" t="s">
        <v>2658</v>
      </c>
      <c r="C935" s="3">
        <v>2.3843597280000002</v>
      </c>
      <c r="D935" s="4">
        <v>4.2599999999999998E-10</v>
      </c>
      <c r="E935" s="5" t="s">
        <v>1</v>
      </c>
      <c r="F935" s="5" t="s">
        <v>1</v>
      </c>
      <c r="G935" s="2" t="s">
        <v>2659</v>
      </c>
    </row>
    <row r="936" spans="1:7" x14ac:dyDescent="0.25">
      <c r="A936" s="2" t="s">
        <v>2660</v>
      </c>
      <c r="B936" s="1" t="s">
        <v>2662</v>
      </c>
      <c r="C936" s="3">
        <v>1.636083942</v>
      </c>
      <c r="D936" s="4">
        <v>7.1300000000000005E-16</v>
      </c>
      <c r="E936" s="5">
        <v>-1.2949809999999999</v>
      </c>
      <c r="F936" s="6">
        <v>2.7099999999999998E-7</v>
      </c>
      <c r="G936" s="2" t="s">
        <v>2661</v>
      </c>
    </row>
    <row r="937" spans="1:7" x14ac:dyDescent="0.25">
      <c r="A937" s="2" t="s">
        <v>2663</v>
      </c>
      <c r="B937" s="1" t="s">
        <v>2665</v>
      </c>
      <c r="C937" s="3" t="s">
        <v>1</v>
      </c>
      <c r="D937" s="3" t="s">
        <v>1</v>
      </c>
      <c r="E937" s="5">
        <v>-1.0193094949999999</v>
      </c>
      <c r="F937" s="5">
        <v>1.763061E-3</v>
      </c>
      <c r="G937" s="2" t="s">
        <v>2664</v>
      </c>
    </row>
    <row r="938" spans="1:7" x14ac:dyDescent="0.25">
      <c r="A938" s="2" t="s">
        <v>2666</v>
      </c>
      <c r="B938" s="1" t="s">
        <v>2668</v>
      </c>
      <c r="C938" s="3">
        <v>1.4947115660000001</v>
      </c>
      <c r="D938" s="4">
        <v>4.5199999999999999E-6</v>
      </c>
      <c r="E938" s="5" t="s">
        <v>1</v>
      </c>
      <c r="F938" s="5" t="s">
        <v>1</v>
      </c>
      <c r="G938" s="2" t="s">
        <v>2667</v>
      </c>
    </row>
    <row r="939" spans="1:7" x14ac:dyDescent="0.25">
      <c r="A939" s="2" t="s">
        <v>2669</v>
      </c>
      <c r="B939" s="1" t="s">
        <v>2670</v>
      </c>
      <c r="C939" s="3">
        <v>0.58251009600000003</v>
      </c>
      <c r="D939" s="3">
        <v>2.0421049999999998E-3</v>
      </c>
      <c r="E939" s="5" t="s">
        <v>1</v>
      </c>
      <c r="F939" s="5" t="s">
        <v>1</v>
      </c>
      <c r="G939" s="2" t="s">
        <v>2671</v>
      </c>
    </row>
    <row r="940" spans="1:7" x14ac:dyDescent="0.25">
      <c r="A940" s="2" t="s">
        <v>2672</v>
      </c>
      <c r="B940" s="1" t="s">
        <v>2674</v>
      </c>
      <c r="C940" s="3">
        <v>0.88280364600000005</v>
      </c>
      <c r="D940" s="3">
        <v>1.9536600000000001E-4</v>
      </c>
      <c r="E940" s="5" t="s">
        <v>1</v>
      </c>
      <c r="F940" s="5" t="s">
        <v>1</v>
      </c>
      <c r="G940" s="2" t="s">
        <v>2673</v>
      </c>
    </row>
    <row r="941" spans="1:7" x14ac:dyDescent="0.25">
      <c r="A941" s="2" t="s">
        <v>2675</v>
      </c>
      <c r="B941" s="1" t="s">
        <v>2676</v>
      </c>
      <c r="C941" s="3">
        <v>1.586686735</v>
      </c>
      <c r="D941" s="3">
        <v>1.3953199999999999E-4</v>
      </c>
      <c r="E941" s="5" t="s">
        <v>1</v>
      </c>
      <c r="F941" s="5" t="s">
        <v>1</v>
      </c>
      <c r="G941" s="2" t="s">
        <v>1</v>
      </c>
    </row>
    <row r="942" spans="1:7" x14ac:dyDescent="0.25">
      <c r="A942" s="2" t="s">
        <v>2677</v>
      </c>
      <c r="B942" s="1" t="s">
        <v>2678</v>
      </c>
      <c r="C942" s="3">
        <v>1.6940533099999999</v>
      </c>
      <c r="D942" s="4">
        <v>5.5899999999999996E-7</v>
      </c>
      <c r="E942" s="5" t="s">
        <v>1</v>
      </c>
      <c r="F942" s="5" t="s">
        <v>1</v>
      </c>
      <c r="G942" s="2" t="s">
        <v>2679</v>
      </c>
    </row>
    <row r="943" spans="1:7" x14ac:dyDescent="0.25">
      <c r="A943" s="2" t="s">
        <v>2680</v>
      </c>
      <c r="B943" s="1" t="s">
        <v>2681</v>
      </c>
      <c r="C943" s="3">
        <v>0.94872262200000002</v>
      </c>
      <c r="D943" s="3">
        <v>1.090401E-3</v>
      </c>
      <c r="E943" s="5" t="s">
        <v>1</v>
      </c>
      <c r="F943" s="5" t="s">
        <v>1</v>
      </c>
      <c r="G943" s="2" t="s">
        <v>2682</v>
      </c>
    </row>
    <row r="944" spans="1:7" x14ac:dyDescent="0.25">
      <c r="A944" s="2" t="s">
        <v>2683</v>
      </c>
      <c r="B944" s="1" t="s">
        <v>2685</v>
      </c>
      <c r="C944" s="3">
        <v>1.1273494740000001</v>
      </c>
      <c r="D944" s="3">
        <v>6.0440709999999998E-3</v>
      </c>
      <c r="E944" s="5" t="s">
        <v>1</v>
      </c>
      <c r="F944" s="5" t="s">
        <v>1</v>
      </c>
      <c r="G944" s="2" t="s">
        <v>2684</v>
      </c>
    </row>
    <row r="945" spans="1:7" x14ac:dyDescent="0.25">
      <c r="A945" s="2" t="s">
        <v>2686</v>
      </c>
      <c r="B945" s="1" t="s">
        <v>2687</v>
      </c>
      <c r="C945" s="3">
        <v>6.3380021429999998</v>
      </c>
      <c r="D945" s="4">
        <v>1.4799999999999999E-84</v>
      </c>
      <c r="E945" s="5" t="s">
        <v>1</v>
      </c>
      <c r="F945" s="5" t="s">
        <v>1</v>
      </c>
      <c r="G945" s="2" t="s">
        <v>1</v>
      </c>
    </row>
    <row r="946" spans="1:7" x14ac:dyDescent="0.25">
      <c r="A946" s="2" t="s">
        <v>2688</v>
      </c>
      <c r="B946" s="1" t="s">
        <v>2689</v>
      </c>
      <c r="C946" s="3">
        <v>1.0724290430000001</v>
      </c>
      <c r="D946" s="3">
        <v>4.01183E-4</v>
      </c>
      <c r="E946" s="5" t="s">
        <v>1</v>
      </c>
      <c r="F946" s="5" t="s">
        <v>1</v>
      </c>
      <c r="G946" s="2" t="s">
        <v>2690</v>
      </c>
    </row>
    <row r="947" spans="1:7" x14ac:dyDescent="0.25">
      <c r="A947" s="2" t="s">
        <v>2691</v>
      </c>
      <c r="B947" s="1" t="s">
        <v>2692</v>
      </c>
      <c r="C947" s="3">
        <v>1.294187464</v>
      </c>
      <c r="D947" s="4">
        <v>9.0999999999999996E-13</v>
      </c>
      <c r="E947" s="5" t="s">
        <v>1</v>
      </c>
      <c r="F947" s="5" t="s">
        <v>1</v>
      </c>
      <c r="G947" s="2" t="s">
        <v>2693</v>
      </c>
    </row>
    <row r="948" spans="1:7" x14ac:dyDescent="0.25">
      <c r="A948" s="2" t="s">
        <v>2694</v>
      </c>
      <c r="B948" s="1" t="s">
        <v>2695</v>
      </c>
      <c r="C948" s="3">
        <v>2.2086329409999998</v>
      </c>
      <c r="D948" s="4">
        <v>3.7099999999999997E-7</v>
      </c>
      <c r="E948" s="5">
        <v>-1.2411300000000001</v>
      </c>
      <c r="F948" s="5">
        <v>2.6981500000000002E-4</v>
      </c>
      <c r="G948" s="2" t="s">
        <v>2696</v>
      </c>
    </row>
    <row r="949" spans="1:7" x14ac:dyDescent="0.25">
      <c r="A949" s="2" t="s">
        <v>2697</v>
      </c>
      <c r="B949" s="1" t="s">
        <v>2699</v>
      </c>
      <c r="C949" s="3">
        <v>0.840571599</v>
      </c>
      <c r="D949" s="3">
        <v>5.5237979999999999E-3</v>
      </c>
      <c r="E949" s="5" t="s">
        <v>1</v>
      </c>
      <c r="F949" s="5" t="s">
        <v>1</v>
      </c>
      <c r="G949" s="2" t="s">
        <v>2698</v>
      </c>
    </row>
    <row r="950" spans="1:7" x14ac:dyDescent="0.25">
      <c r="A950" s="2" t="s">
        <v>2700</v>
      </c>
      <c r="B950" s="1" t="s">
        <v>2701</v>
      </c>
      <c r="C950" s="3">
        <v>3.3332162159999998</v>
      </c>
      <c r="D950" s="4">
        <v>2.8999999999999999E-40</v>
      </c>
      <c r="E950" s="5" t="s">
        <v>1</v>
      </c>
      <c r="F950" s="5" t="s">
        <v>1</v>
      </c>
      <c r="G950" s="2" t="s">
        <v>2702</v>
      </c>
    </row>
    <row r="951" spans="1:7" x14ac:dyDescent="0.25">
      <c r="A951" s="2" t="s">
        <v>2703</v>
      </c>
      <c r="B951" s="1" t="s">
        <v>2704</v>
      </c>
      <c r="C951" s="3">
        <v>-2.3797541469999999</v>
      </c>
      <c r="D951" s="4">
        <v>2.28E-9</v>
      </c>
      <c r="E951" s="5" t="s">
        <v>1</v>
      </c>
      <c r="F951" s="5" t="s">
        <v>1</v>
      </c>
      <c r="G951" s="2" t="s">
        <v>1</v>
      </c>
    </row>
    <row r="952" spans="1:7" x14ac:dyDescent="0.25">
      <c r="A952" s="2" t="s">
        <v>2705</v>
      </c>
      <c r="B952" s="1" t="s">
        <v>2706</v>
      </c>
      <c r="C952" s="3">
        <v>4.7666967610000004</v>
      </c>
      <c r="D952" s="4">
        <v>7.1100000000000003E-94</v>
      </c>
      <c r="E952" s="5" t="s">
        <v>1</v>
      </c>
      <c r="F952" s="5" t="s">
        <v>1</v>
      </c>
      <c r="G952" s="2" t="s">
        <v>2707</v>
      </c>
    </row>
    <row r="953" spans="1:7" x14ac:dyDescent="0.25">
      <c r="A953" s="2" t="s">
        <v>2708</v>
      </c>
      <c r="B953" s="1" t="s">
        <v>2709</v>
      </c>
      <c r="C953" s="3">
        <v>5.6518489760000001</v>
      </c>
      <c r="D953" s="4">
        <v>5.8499999999999998E-49</v>
      </c>
      <c r="E953" s="5">
        <v>-0.9762246</v>
      </c>
      <c r="F953" s="5">
        <v>8.1662650000000007E-3</v>
      </c>
      <c r="G953" s="2" t="s">
        <v>2710</v>
      </c>
    </row>
    <row r="954" spans="1:7" x14ac:dyDescent="0.25">
      <c r="A954" s="2" t="s">
        <v>2711</v>
      </c>
      <c r="B954" s="1" t="s">
        <v>2712</v>
      </c>
      <c r="C954" s="3">
        <v>7.8754311850000001</v>
      </c>
      <c r="D954" s="4">
        <v>2.7100000000000001E-118</v>
      </c>
      <c r="E954" s="5" t="s">
        <v>1</v>
      </c>
      <c r="F954" s="5" t="s">
        <v>1</v>
      </c>
      <c r="G954" s="2" t="s">
        <v>2713</v>
      </c>
    </row>
    <row r="955" spans="1:7" x14ac:dyDescent="0.25">
      <c r="A955" s="2" t="s">
        <v>2714</v>
      </c>
      <c r="B955" s="1" t="s">
        <v>2715</v>
      </c>
      <c r="C955" s="3">
        <v>-0.73978182699999995</v>
      </c>
      <c r="D955" s="3">
        <v>5.1792849999999996E-3</v>
      </c>
      <c r="E955" s="5" t="s">
        <v>1</v>
      </c>
      <c r="F955" s="5" t="s">
        <v>1</v>
      </c>
      <c r="G955" s="2" t="s">
        <v>2716</v>
      </c>
    </row>
    <row r="956" spans="1:7" x14ac:dyDescent="0.25">
      <c r="A956" s="2" t="s">
        <v>2717</v>
      </c>
      <c r="B956" s="1" t="s">
        <v>2718</v>
      </c>
      <c r="C956" s="3">
        <v>6.6017006609999997</v>
      </c>
      <c r="D956" s="4">
        <v>3.5800000000000002E-60</v>
      </c>
      <c r="E956" s="5" t="s">
        <v>1</v>
      </c>
      <c r="F956" s="5" t="s">
        <v>1</v>
      </c>
      <c r="G956" s="2" t="s">
        <v>2719</v>
      </c>
    </row>
    <row r="957" spans="1:7" x14ac:dyDescent="0.25">
      <c r="A957" s="2" t="s">
        <v>2720</v>
      </c>
      <c r="B957" s="1" t="s">
        <v>2721</v>
      </c>
      <c r="C957" s="3">
        <v>-0.89205177999999996</v>
      </c>
      <c r="D957" s="3">
        <v>1.046609E-3</v>
      </c>
      <c r="E957" s="5" t="s">
        <v>1</v>
      </c>
      <c r="F957" s="5" t="s">
        <v>1</v>
      </c>
      <c r="G957" s="2" t="s">
        <v>2722</v>
      </c>
    </row>
    <row r="958" spans="1:7" x14ac:dyDescent="0.25">
      <c r="A958" s="2" t="s">
        <v>2723</v>
      </c>
      <c r="B958" s="1" t="s">
        <v>2724</v>
      </c>
      <c r="C958" s="3">
        <v>0.87756456999999999</v>
      </c>
      <c r="D958" s="4">
        <v>1.48E-8</v>
      </c>
      <c r="E958" s="5" t="s">
        <v>1</v>
      </c>
      <c r="F958" s="5" t="s">
        <v>1</v>
      </c>
      <c r="G958" s="2" t="s">
        <v>2725</v>
      </c>
    </row>
    <row r="959" spans="1:7" x14ac:dyDescent="0.25">
      <c r="A959" s="2" t="s">
        <v>2726</v>
      </c>
      <c r="B959" s="1" t="s">
        <v>2727</v>
      </c>
      <c r="C959" s="3">
        <v>1.5390535519999999</v>
      </c>
      <c r="D959" s="4">
        <v>1.48E-6</v>
      </c>
      <c r="E959" s="5" t="s">
        <v>1</v>
      </c>
      <c r="F959" s="5" t="s">
        <v>1</v>
      </c>
      <c r="G959" s="2" t="s">
        <v>2728</v>
      </c>
    </row>
    <row r="960" spans="1:7" x14ac:dyDescent="0.25">
      <c r="A960" s="2" t="s">
        <v>2729</v>
      </c>
      <c r="B960" s="1" t="s">
        <v>2730</v>
      </c>
      <c r="C960" s="3">
        <v>3.9037703289999999</v>
      </c>
      <c r="D960" s="4">
        <v>2.0199999999999999E-74</v>
      </c>
      <c r="E960" s="5">
        <v>-1.3156669999999999</v>
      </c>
      <c r="F960" s="6">
        <v>2.8200000000000001E-8</v>
      </c>
      <c r="G960" s="2" t="s">
        <v>1</v>
      </c>
    </row>
    <row r="961" spans="1:7" x14ac:dyDescent="0.25">
      <c r="A961" s="2" t="s">
        <v>2731</v>
      </c>
      <c r="B961" s="1" t="s">
        <v>2732</v>
      </c>
      <c r="C961" s="3">
        <v>1.4190238850000001</v>
      </c>
      <c r="D961" s="4">
        <v>6.58E-5</v>
      </c>
      <c r="E961" s="5" t="s">
        <v>1</v>
      </c>
      <c r="F961" s="5" t="s">
        <v>1</v>
      </c>
      <c r="G961" s="2" t="s">
        <v>2733</v>
      </c>
    </row>
    <row r="962" spans="1:7" x14ac:dyDescent="0.25">
      <c r="A962" s="2" t="s">
        <v>2734</v>
      </c>
      <c r="B962" s="1" t="s">
        <v>2735</v>
      </c>
      <c r="C962" s="3">
        <v>1.6253081709999999</v>
      </c>
      <c r="D962" s="4">
        <v>7.5500000000000006E-5</v>
      </c>
      <c r="E962" s="5" t="s">
        <v>1</v>
      </c>
      <c r="F962" s="5" t="s">
        <v>1</v>
      </c>
      <c r="G962" s="2" t="s">
        <v>2736</v>
      </c>
    </row>
    <row r="963" spans="1:7" x14ac:dyDescent="0.25">
      <c r="A963" s="2" t="s">
        <v>2737</v>
      </c>
      <c r="B963" s="1" t="s">
        <v>2738</v>
      </c>
      <c r="C963" s="3">
        <v>1.3482751740000001</v>
      </c>
      <c r="D963" s="4">
        <v>2.9900000000000002E-6</v>
      </c>
      <c r="E963" s="5" t="s">
        <v>1</v>
      </c>
      <c r="F963" s="5" t="s">
        <v>1</v>
      </c>
      <c r="G963" s="2" t="s">
        <v>2739</v>
      </c>
    </row>
    <row r="964" spans="1:7" x14ac:dyDescent="0.25">
      <c r="A964" s="2" t="s">
        <v>2740</v>
      </c>
      <c r="B964" s="1" t="s">
        <v>2741</v>
      </c>
      <c r="C964" s="3">
        <v>2.7725386030000001</v>
      </c>
      <c r="D964" s="4">
        <v>1.91E-22</v>
      </c>
      <c r="E964" s="5" t="s">
        <v>1</v>
      </c>
      <c r="F964" s="5" t="s">
        <v>1</v>
      </c>
      <c r="G964" s="2" t="s">
        <v>2742</v>
      </c>
    </row>
    <row r="965" spans="1:7" x14ac:dyDescent="0.25">
      <c r="A965" s="2" t="s">
        <v>2743</v>
      </c>
      <c r="B965" s="1" t="s">
        <v>2744</v>
      </c>
      <c r="C965" s="3">
        <v>3.0465251719999999</v>
      </c>
      <c r="D965" s="4">
        <v>1.04E-22</v>
      </c>
      <c r="E965" s="5" t="s">
        <v>1</v>
      </c>
      <c r="F965" s="5" t="s">
        <v>1</v>
      </c>
      <c r="G965" s="2" t="s">
        <v>2745</v>
      </c>
    </row>
    <row r="966" spans="1:7" x14ac:dyDescent="0.25">
      <c r="A966" s="2" t="s">
        <v>2746</v>
      </c>
      <c r="B966" s="1" t="s">
        <v>2747</v>
      </c>
      <c r="C966" s="3">
        <v>2.6321198350000001</v>
      </c>
      <c r="D966" s="4">
        <v>1.31E-9</v>
      </c>
      <c r="E966" s="5" t="s">
        <v>1</v>
      </c>
      <c r="F966" s="5" t="s">
        <v>1</v>
      </c>
      <c r="G966" s="2" t="s">
        <v>2748</v>
      </c>
    </row>
    <row r="967" spans="1:7" x14ac:dyDescent="0.25">
      <c r="A967" s="2" t="s">
        <v>2749</v>
      </c>
      <c r="B967" s="1" t="s">
        <v>2750</v>
      </c>
      <c r="C967" s="3">
        <v>7.8025885669999999</v>
      </c>
      <c r="D967" s="4">
        <v>1.8000000000000001E-150</v>
      </c>
      <c r="E967" s="5" t="s">
        <v>1</v>
      </c>
      <c r="F967" s="5" t="s">
        <v>1</v>
      </c>
      <c r="G967" s="2" t="s">
        <v>2751</v>
      </c>
    </row>
    <row r="968" spans="1:7" x14ac:dyDescent="0.25">
      <c r="A968" s="2" t="s">
        <v>2752</v>
      </c>
      <c r="B968" s="1" t="s">
        <v>2753</v>
      </c>
      <c r="C968" s="3">
        <v>-1.274102895</v>
      </c>
      <c r="D968" s="4">
        <v>1.73E-6</v>
      </c>
      <c r="E968" s="5" t="s">
        <v>1</v>
      </c>
      <c r="F968" s="5" t="s">
        <v>1</v>
      </c>
      <c r="G968" s="2" t="s">
        <v>1</v>
      </c>
    </row>
    <row r="969" spans="1:7" x14ac:dyDescent="0.25">
      <c r="A969" s="2" t="s">
        <v>2754</v>
      </c>
      <c r="B969" s="1" t="s">
        <v>2755</v>
      </c>
      <c r="C969" s="3">
        <v>-1.0830196780000001</v>
      </c>
      <c r="D969" s="3">
        <v>2.5901800000000002E-4</v>
      </c>
      <c r="E969" s="5" t="s">
        <v>1</v>
      </c>
      <c r="F969" s="5" t="s">
        <v>1</v>
      </c>
      <c r="G969" s="2" t="s">
        <v>1</v>
      </c>
    </row>
    <row r="970" spans="1:7" x14ac:dyDescent="0.25">
      <c r="A970" s="2" t="s">
        <v>2756</v>
      </c>
      <c r="B970" s="1" t="s">
        <v>2757</v>
      </c>
      <c r="C970" s="3">
        <v>-0.966278953</v>
      </c>
      <c r="D970" s="3">
        <v>5.1836369999999996E-3</v>
      </c>
      <c r="E970" s="5" t="s">
        <v>1</v>
      </c>
      <c r="F970" s="5" t="s">
        <v>1</v>
      </c>
      <c r="G970" s="2" t="s">
        <v>2758</v>
      </c>
    </row>
    <row r="971" spans="1:7" x14ac:dyDescent="0.25">
      <c r="A971" s="2" t="s">
        <v>2759</v>
      </c>
      <c r="B971" s="1" t="s">
        <v>2760</v>
      </c>
      <c r="C971" s="3">
        <v>1.3242444879999999</v>
      </c>
      <c r="D971" s="4">
        <v>1.81E-6</v>
      </c>
      <c r="E971" s="5">
        <v>-0.84976106699999998</v>
      </c>
      <c r="F971" s="5">
        <v>6.1874770000000003E-3</v>
      </c>
      <c r="G971" s="2" t="s">
        <v>2761</v>
      </c>
    </row>
    <row r="972" spans="1:7" x14ac:dyDescent="0.25">
      <c r="A972" s="2" t="s">
        <v>2762</v>
      </c>
      <c r="B972" s="1" t="s">
        <v>2763</v>
      </c>
      <c r="C972" s="3">
        <v>1.35316777</v>
      </c>
      <c r="D972" s="4">
        <v>1.18E-13</v>
      </c>
      <c r="E972" s="5" t="s">
        <v>1</v>
      </c>
      <c r="F972" s="5" t="s">
        <v>1</v>
      </c>
      <c r="G972" s="2" t="s">
        <v>2764</v>
      </c>
    </row>
    <row r="973" spans="1:7" x14ac:dyDescent="0.25">
      <c r="A973" s="2" t="s">
        <v>2765</v>
      </c>
      <c r="B973" s="1" t="s">
        <v>2766</v>
      </c>
      <c r="C973" s="3">
        <v>0.919065205</v>
      </c>
      <c r="D973" s="4">
        <v>5.37E-7</v>
      </c>
      <c r="E973" s="5">
        <v>-0.850741992</v>
      </c>
      <c r="F973" s="5">
        <v>1.669371E-3</v>
      </c>
      <c r="G973" s="2" t="s">
        <v>2767</v>
      </c>
    </row>
    <row r="974" spans="1:7" x14ac:dyDescent="0.25">
      <c r="A974" s="2" t="s">
        <v>2768</v>
      </c>
      <c r="B974" s="1" t="s">
        <v>2769</v>
      </c>
      <c r="C974" s="3">
        <v>1.052762602</v>
      </c>
      <c r="D974" s="3">
        <v>7.9203740000000009E-3</v>
      </c>
      <c r="E974" s="5" t="s">
        <v>1</v>
      </c>
      <c r="F974" s="5" t="s">
        <v>1</v>
      </c>
      <c r="G974" s="2" t="s">
        <v>2770</v>
      </c>
    </row>
    <row r="975" spans="1:7" x14ac:dyDescent="0.25">
      <c r="A975" s="2" t="s">
        <v>2771</v>
      </c>
      <c r="B975" s="1" t="s">
        <v>2772</v>
      </c>
      <c r="C975" s="3">
        <v>1.6203602020000001</v>
      </c>
      <c r="D975" s="4">
        <v>2.3200000000000001E-5</v>
      </c>
      <c r="E975" s="5">
        <v>-0.91886869999999998</v>
      </c>
      <c r="F975" s="5">
        <v>6.0602410000000001E-3</v>
      </c>
      <c r="G975" s="2" t="s">
        <v>2773</v>
      </c>
    </row>
    <row r="976" spans="1:7" x14ac:dyDescent="0.25">
      <c r="A976" s="2" t="s">
        <v>2774</v>
      </c>
      <c r="B976" s="1" t="s">
        <v>2776</v>
      </c>
      <c r="C976" s="3">
        <v>1.3559922799999999</v>
      </c>
      <c r="D976" s="3">
        <v>1.7361000000000001E-4</v>
      </c>
      <c r="E976" s="5" t="s">
        <v>1</v>
      </c>
      <c r="F976" s="5" t="s">
        <v>1</v>
      </c>
      <c r="G976" s="2" t="s">
        <v>2775</v>
      </c>
    </row>
    <row r="977" spans="1:7" x14ac:dyDescent="0.25">
      <c r="A977" s="2" t="s">
        <v>2777</v>
      </c>
      <c r="B977" s="1" t="s">
        <v>2779</v>
      </c>
      <c r="C977" s="3">
        <v>1.8552208189999999</v>
      </c>
      <c r="D977" s="4">
        <v>2.1900000000000001E-8</v>
      </c>
      <c r="E977" s="5" t="s">
        <v>1</v>
      </c>
      <c r="F977" s="5" t="s">
        <v>1</v>
      </c>
      <c r="G977" s="2" t="s">
        <v>2778</v>
      </c>
    </row>
    <row r="978" spans="1:7" x14ac:dyDescent="0.25">
      <c r="A978" s="2" t="s">
        <v>2780</v>
      </c>
      <c r="B978" s="1" t="s">
        <v>2781</v>
      </c>
      <c r="C978" s="3" t="s">
        <v>1</v>
      </c>
      <c r="D978" s="3" t="s">
        <v>1</v>
      </c>
      <c r="E978" s="5">
        <v>0.92382710000000001</v>
      </c>
      <c r="F978" s="5">
        <v>9.9790220000000006E-3</v>
      </c>
      <c r="G978" s="2" t="s">
        <v>2782</v>
      </c>
    </row>
    <row r="979" spans="1:7" x14ac:dyDescent="0.25">
      <c r="A979" s="2" t="s">
        <v>2783</v>
      </c>
      <c r="B979" s="1" t="s">
        <v>2784</v>
      </c>
      <c r="C979" s="3">
        <v>1.4491092800000001</v>
      </c>
      <c r="D979" s="4">
        <v>3.2300000000000002E-10</v>
      </c>
      <c r="E979" s="5" t="s">
        <v>1</v>
      </c>
      <c r="F979" s="5" t="s">
        <v>1</v>
      </c>
      <c r="G979" s="2" t="s">
        <v>2785</v>
      </c>
    </row>
    <row r="980" spans="1:7" x14ac:dyDescent="0.25">
      <c r="A980" s="2" t="s">
        <v>2786</v>
      </c>
      <c r="B980" s="1" t="s">
        <v>2787</v>
      </c>
      <c r="C980" s="3">
        <v>4.2321709749999998</v>
      </c>
      <c r="D980" s="4">
        <v>9.8099999999999995E-47</v>
      </c>
      <c r="E980" s="5" t="s">
        <v>1</v>
      </c>
      <c r="F980" s="5" t="s">
        <v>1</v>
      </c>
      <c r="G980" s="2" t="s">
        <v>2788</v>
      </c>
    </row>
    <row r="981" spans="1:7" x14ac:dyDescent="0.25">
      <c r="A981" s="2" t="s">
        <v>2789</v>
      </c>
      <c r="B981" s="1" t="s">
        <v>2790</v>
      </c>
      <c r="C981" s="3">
        <v>-0.75156023800000005</v>
      </c>
      <c r="D981" s="3">
        <v>9.9113550000000002E-3</v>
      </c>
      <c r="E981" s="5" t="s">
        <v>1</v>
      </c>
      <c r="F981" s="5" t="s">
        <v>1</v>
      </c>
      <c r="G981" s="2" t="s">
        <v>1</v>
      </c>
    </row>
    <row r="982" spans="1:7" x14ac:dyDescent="0.25">
      <c r="A982" s="2" t="s">
        <v>2791</v>
      </c>
      <c r="B982" s="1" t="s">
        <v>2793</v>
      </c>
      <c r="C982" s="3">
        <v>4.457749658</v>
      </c>
      <c r="D982" s="4">
        <v>8.1200000000000003E-59</v>
      </c>
      <c r="E982" s="5" t="s">
        <v>1</v>
      </c>
      <c r="F982" s="5" t="s">
        <v>1</v>
      </c>
      <c r="G982" s="2" t="s">
        <v>2792</v>
      </c>
    </row>
    <row r="983" spans="1:7" x14ac:dyDescent="0.25">
      <c r="A983" s="2" t="s">
        <v>2794</v>
      </c>
      <c r="B983" s="1" t="s">
        <v>2796</v>
      </c>
      <c r="C983" s="3">
        <v>2.5747241820000002</v>
      </c>
      <c r="D983" s="4">
        <v>9.9900000000000006E-16</v>
      </c>
      <c r="E983" s="5">
        <v>-1.0963130000000001</v>
      </c>
      <c r="F983" s="5">
        <v>7.0157599999999998E-4</v>
      </c>
      <c r="G983" s="2" t="s">
        <v>2795</v>
      </c>
    </row>
    <row r="984" spans="1:7" x14ac:dyDescent="0.25">
      <c r="A984" s="2" t="s">
        <v>2797</v>
      </c>
      <c r="B984" s="1" t="s">
        <v>2798</v>
      </c>
      <c r="C984" s="3">
        <v>3.8334517799999999</v>
      </c>
      <c r="D984" s="4">
        <v>1.25E-43</v>
      </c>
      <c r="E984" s="5" t="s">
        <v>1</v>
      </c>
      <c r="F984" s="5" t="s">
        <v>1</v>
      </c>
      <c r="G984" s="2" t="s">
        <v>2799</v>
      </c>
    </row>
    <row r="985" spans="1:7" x14ac:dyDescent="0.25">
      <c r="A985" s="2" t="s">
        <v>2800</v>
      </c>
      <c r="B985" s="1" t="s">
        <v>2801</v>
      </c>
      <c r="C985" s="3">
        <v>3.0833723129999999</v>
      </c>
      <c r="D985" s="4">
        <v>1.7500000000000001E-27</v>
      </c>
      <c r="E985" s="5" t="s">
        <v>1</v>
      </c>
      <c r="F985" s="5" t="s">
        <v>1</v>
      </c>
      <c r="G985" s="2" t="s">
        <v>2802</v>
      </c>
    </row>
    <row r="986" spans="1:7" x14ac:dyDescent="0.25">
      <c r="A986" s="2" t="s">
        <v>2803</v>
      </c>
      <c r="B986" s="1" t="s">
        <v>2804</v>
      </c>
      <c r="C986" s="3">
        <v>-0.78766069400000005</v>
      </c>
      <c r="D986" s="3">
        <v>6.1817310000000002E-3</v>
      </c>
      <c r="E986" s="5" t="s">
        <v>1</v>
      </c>
      <c r="F986" s="5" t="s">
        <v>1</v>
      </c>
      <c r="G986" s="2" t="s">
        <v>1</v>
      </c>
    </row>
    <row r="987" spans="1:7" x14ac:dyDescent="0.25">
      <c r="A987" s="2" t="s">
        <v>2805</v>
      </c>
      <c r="B987" s="1" t="s">
        <v>2807</v>
      </c>
      <c r="C987" s="3">
        <v>0.73001088400000003</v>
      </c>
      <c r="D987" s="3">
        <v>7.4349029999999997E-3</v>
      </c>
      <c r="E987" s="5" t="s">
        <v>1</v>
      </c>
      <c r="F987" s="5" t="s">
        <v>1</v>
      </c>
      <c r="G987" s="2" t="s">
        <v>2806</v>
      </c>
    </row>
    <row r="988" spans="1:7" x14ac:dyDescent="0.25">
      <c r="A988" s="2" t="s">
        <v>2808</v>
      </c>
      <c r="B988" s="1" t="s">
        <v>2809</v>
      </c>
      <c r="C988" s="3" t="s">
        <v>1</v>
      </c>
      <c r="D988" s="3" t="s">
        <v>1</v>
      </c>
      <c r="E988" s="5">
        <v>0.91727610000000004</v>
      </c>
      <c r="F988" s="5">
        <v>2.0832139999999999E-3</v>
      </c>
      <c r="G988" s="2" t="s">
        <v>2810</v>
      </c>
    </row>
    <row r="989" spans="1:7" x14ac:dyDescent="0.25">
      <c r="A989" s="2" t="s">
        <v>2811</v>
      </c>
      <c r="B989" s="1" t="s">
        <v>2812</v>
      </c>
      <c r="C989" s="3">
        <v>4.7938670739999996</v>
      </c>
      <c r="D989" s="4">
        <v>6.2200000000000001E-60</v>
      </c>
      <c r="E989" s="5" t="s">
        <v>1</v>
      </c>
      <c r="F989" s="5" t="s">
        <v>1</v>
      </c>
      <c r="G989" s="2" t="s">
        <v>2813</v>
      </c>
    </row>
    <row r="990" spans="1:7" x14ac:dyDescent="0.25">
      <c r="A990" s="2" t="s">
        <v>2814</v>
      </c>
      <c r="B990" s="1" t="s">
        <v>2816</v>
      </c>
      <c r="C990" s="3">
        <v>4.0346095860000002</v>
      </c>
      <c r="D990" s="4">
        <v>2.4299999999999999E-29</v>
      </c>
      <c r="E990" s="5" t="s">
        <v>1</v>
      </c>
      <c r="F990" s="5" t="s">
        <v>1</v>
      </c>
      <c r="G990" s="2" t="s">
        <v>2815</v>
      </c>
    </row>
    <row r="991" spans="1:7" x14ac:dyDescent="0.25">
      <c r="A991" s="2" t="s">
        <v>2817</v>
      </c>
      <c r="B991" s="1" t="s">
        <v>2819</v>
      </c>
      <c r="C991" s="3">
        <v>4.3853441310000001</v>
      </c>
      <c r="D991" s="4">
        <v>1.6000000000000001E-62</v>
      </c>
      <c r="E991" s="5" t="s">
        <v>1</v>
      </c>
      <c r="F991" s="5" t="s">
        <v>1</v>
      </c>
      <c r="G991" s="2" t="s">
        <v>2818</v>
      </c>
    </row>
    <row r="992" spans="1:7" x14ac:dyDescent="0.25">
      <c r="A992" s="2" t="s">
        <v>2820</v>
      </c>
      <c r="B992" s="1" t="s">
        <v>2821</v>
      </c>
      <c r="C992" s="3" t="s">
        <v>1</v>
      </c>
      <c r="D992" s="3" t="s">
        <v>1</v>
      </c>
      <c r="E992" s="5">
        <v>1.1269659999999999</v>
      </c>
      <c r="F992" s="5">
        <v>2.8335300000000002E-4</v>
      </c>
      <c r="G992" s="2" t="s">
        <v>2822</v>
      </c>
    </row>
    <row r="993" spans="1:7" x14ac:dyDescent="0.25">
      <c r="A993" s="2" t="s">
        <v>2823</v>
      </c>
      <c r="B993" s="1" t="s">
        <v>2824</v>
      </c>
      <c r="C993" s="3">
        <v>1.679093189</v>
      </c>
      <c r="D993" s="4">
        <v>2.9299999999999999E-15</v>
      </c>
      <c r="E993" s="5" t="s">
        <v>1</v>
      </c>
      <c r="F993" s="5" t="s">
        <v>1</v>
      </c>
      <c r="G993" s="2" t="s">
        <v>2825</v>
      </c>
    </row>
    <row r="994" spans="1:7" x14ac:dyDescent="0.25">
      <c r="A994" s="2" t="s">
        <v>2826</v>
      </c>
      <c r="B994" s="1" t="s">
        <v>2827</v>
      </c>
      <c r="C994" s="3">
        <v>0.91794537499999995</v>
      </c>
      <c r="D994" s="3">
        <v>2.07254E-4</v>
      </c>
      <c r="E994" s="5" t="s">
        <v>1</v>
      </c>
      <c r="F994" s="5" t="s">
        <v>1</v>
      </c>
      <c r="G994" s="2" t="s">
        <v>2828</v>
      </c>
    </row>
    <row r="995" spans="1:7" x14ac:dyDescent="0.25">
      <c r="A995" s="2" t="s">
        <v>2829</v>
      </c>
      <c r="B995" s="1" t="s">
        <v>2830</v>
      </c>
      <c r="C995" s="3">
        <v>2.81933203</v>
      </c>
      <c r="D995" s="4">
        <v>3.48E-9</v>
      </c>
      <c r="E995" s="5" t="s">
        <v>1</v>
      </c>
      <c r="F995" s="5" t="s">
        <v>1</v>
      </c>
      <c r="G995" s="2" t="s">
        <v>1</v>
      </c>
    </row>
    <row r="996" spans="1:7" x14ac:dyDescent="0.25">
      <c r="A996" s="2" t="s">
        <v>2831</v>
      </c>
      <c r="B996" s="1" t="s">
        <v>2832</v>
      </c>
      <c r="C996" s="3">
        <v>4.3703900850000004</v>
      </c>
      <c r="D996" s="4">
        <v>2.7399999999999998E-34</v>
      </c>
      <c r="E996" s="5" t="s">
        <v>1</v>
      </c>
      <c r="F996" s="5" t="s">
        <v>1</v>
      </c>
      <c r="G996" s="2" t="s">
        <v>2833</v>
      </c>
    </row>
    <row r="997" spans="1:7" x14ac:dyDescent="0.25">
      <c r="A997" s="2" t="s">
        <v>2834</v>
      </c>
      <c r="B997" s="1" t="s">
        <v>2835</v>
      </c>
      <c r="C997" s="3">
        <v>4.2652960020000004</v>
      </c>
      <c r="D997" s="4">
        <v>6.4100000000000003E-49</v>
      </c>
      <c r="E997" s="5" t="s">
        <v>1</v>
      </c>
      <c r="F997" s="5" t="s">
        <v>1</v>
      </c>
      <c r="G997" s="2" t="s">
        <v>2836</v>
      </c>
    </row>
    <row r="998" spans="1:7" x14ac:dyDescent="0.25">
      <c r="A998" s="2" t="s">
        <v>2837</v>
      </c>
      <c r="B998" s="1" t="s">
        <v>2838</v>
      </c>
      <c r="C998" s="3" t="s">
        <v>1</v>
      </c>
      <c r="D998" s="3" t="s">
        <v>1</v>
      </c>
      <c r="E998" s="5">
        <v>0.9977994</v>
      </c>
      <c r="F998" s="5">
        <v>6.471269E-3</v>
      </c>
      <c r="G998" s="2" t="s">
        <v>2839</v>
      </c>
    </row>
    <row r="999" spans="1:7" x14ac:dyDescent="0.25">
      <c r="A999" s="2" t="s">
        <v>2840</v>
      </c>
      <c r="B999" s="1" t="s">
        <v>2842</v>
      </c>
      <c r="C999" s="3">
        <v>-2.3545391119999999</v>
      </c>
      <c r="D999" s="4">
        <v>6.1699999999999996E-32</v>
      </c>
      <c r="E999" s="5" t="s">
        <v>1</v>
      </c>
      <c r="F999" s="5" t="s">
        <v>1</v>
      </c>
      <c r="G999" s="2" t="s">
        <v>2841</v>
      </c>
    </row>
    <row r="1000" spans="1:7" x14ac:dyDescent="0.25">
      <c r="A1000" s="2" t="s">
        <v>2843</v>
      </c>
      <c r="B1000" s="1" t="s">
        <v>2844</v>
      </c>
      <c r="C1000" s="3">
        <v>-0.88993546800000001</v>
      </c>
      <c r="D1000" s="3">
        <v>1.6939870000000001E-3</v>
      </c>
      <c r="E1000" s="5" t="s">
        <v>1</v>
      </c>
      <c r="F1000" s="5" t="s">
        <v>1</v>
      </c>
      <c r="G1000" s="2" t="s">
        <v>1</v>
      </c>
    </row>
    <row r="1001" spans="1:7" x14ac:dyDescent="0.25">
      <c r="A1001" s="2" t="s">
        <v>2845</v>
      </c>
      <c r="B1001" s="1" t="s">
        <v>2847</v>
      </c>
      <c r="C1001" s="3">
        <v>2.9542355059999998</v>
      </c>
      <c r="D1001" s="4">
        <v>7.8899999999999998E-43</v>
      </c>
      <c r="E1001" s="5">
        <v>-1.824139</v>
      </c>
      <c r="F1001" s="6">
        <v>1.27E-17</v>
      </c>
      <c r="G1001" s="2" t="s">
        <v>2846</v>
      </c>
    </row>
    <row r="1002" spans="1:7" x14ac:dyDescent="0.25">
      <c r="A1002" s="2" t="s">
        <v>2848</v>
      </c>
      <c r="B1002" s="1" t="s">
        <v>2849</v>
      </c>
      <c r="C1002" s="3">
        <v>1.604793283</v>
      </c>
      <c r="D1002" s="4">
        <v>5.8699999999999995E-7</v>
      </c>
      <c r="E1002" s="5" t="s">
        <v>1</v>
      </c>
      <c r="F1002" s="5" t="s">
        <v>1</v>
      </c>
      <c r="G1002" s="2" t="s">
        <v>2850</v>
      </c>
    </row>
    <row r="1003" spans="1:7" x14ac:dyDescent="0.25">
      <c r="A1003" s="2" t="s">
        <v>2851</v>
      </c>
      <c r="B1003" s="1" t="s">
        <v>2852</v>
      </c>
      <c r="C1003" s="3">
        <v>2.4311274840000001</v>
      </c>
      <c r="D1003" s="4">
        <v>3.84E-8</v>
      </c>
      <c r="E1003" s="5">
        <v>-1.211369524</v>
      </c>
      <c r="F1003" s="5">
        <v>3.8967199999999998E-4</v>
      </c>
      <c r="G1003" s="2" t="s">
        <v>2853</v>
      </c>
    </row>
    <row r="1004" spans="1:7" x14ac:dyDescent="0.25">
      <c r="A1004" s="2" t="s">
        <v>2854</v>
      </c>
      <c r="B1004" s="1" t="s">
        <v>2855</v>
      </c>
      <c r="C1004" s="3">
        <v>4.4376066080000003</v>
      </c>
      <c r="D1004" s="4">
        <v>4.5300000000000001E-53</v>
      </c>
      <c r="E1004" s="5" t="s">
        <v>1</v>
      </c>
      <c r="F1004" s="5" t="s">
        <v>1</v>
      </c>
      <c r="G1004" s="2" t="s">
        <v>2856</v>
      </c>
    </row>
    <row r="1005" spans="1:7" x14ac:dyDescent="0.25">
      <c r="A1005" s="2" t="s">
        <v>2857</v>
      </c>
      <c r="B1005" s="1" t="s">
        <v>2858</v>
      </c>
      <c r="C1005" s="3">
        <v>1.480500841</v>
      </c>
      <c r="D1005" s="4">
        <v>3.1099999999999997E-5</v>
      </c>
      <c r="E1005" s="5" t="s">
        <v>1</v>
      </c>
      <c r="F1005" s="5" t="s">
        <v>1</v>
      </c>
      <c r="G1005" s="2" t="s">
        <v>2859</v>
      </c>
    </row>
    <row r="1006" spans="1:7" x14ac:dyDescent="0.25">
      <c r="A1006" s="2" t="s">
        <v>2860</v>
      </c>
      <c r="B1006" s="1" t="s">
        <v>2862</v>
      </c>
      <c r="C1006" s="3">
        <v>3.9675881159999999</v>
      </c>
      <c r="D1006" s="4">
        <v>4.05E-26</v>
      </c>
      <c r="E1006" s="5" t="s">
        <v>1</v>
      </c>
      <c r="F1006" s="5" t="s">
        <v>1</v>
      </c>
      <c r="G1006" s="2" t="s">
        <v>2861</v>
      </c>
    </row>
    <row r="1007" spans="1:7" x14ac:dyDescent="0.25">
      <c r="A1007" s="2" t="s">
        <v>2863</v>
      </c>
      <c r="B1007" s="1" t="s">
        <v>2864</v>
      </c>
      <c r="C1007" s="3">
        <v>3.175568621</v>
      </c>
      <c r="D1007" s="4">
        <v>1.12E-17</v>
      </c>
      <c r="E1007" s="5" t="s">
        <v>1</v>
      </c>
      <c r="F1007" s="5" t="s">
        <v>1</v>
      </c>
      <c r="G1007" s="2" t="s">
        <v>2865</v>
      </c>
    </row>
    <row r="1008" spans="1:7" x14ac:dyDescent="0.25">
      <c r="A1008" s="2" t="s">
        <v>2866</v>
      </c>
      <c r="B1008" s="1" t="s">
        <v>2868</v>
      </c>
      <c r="C1008" s="3">
        <v>1.0756952870000001</v>
      </c>
      <c r="D1008" s="4">
        <v>7.0799999999999999E-8</v>
      </c>
      <c r="E1008" s="5" t="s">
        <v>1</v>
      </c>
      <c r="F1008" s="5" t="s">
        <v>1</v>
      </c>
      <c r="G1008" s="2" t="s">
        <v>2867</v>
      </c>
    </row>
    <row r="1009" spans="1:7" x14ac:dyDescent="0.25">
      <c r="A1009" s="2" t="s">
        <v>2869</v>
      </c>
      <c r="B1009" s="1" t="s">
        <v>2870</v>
      </c>
      <c r="C1009" s="3">
        <v>1.2831437999999999</v>
      </c>
      <c r="D1009" s="3">
        <v>1.2228400000000001E-4</v>
      </c>
      <c r="E1009" s="5" t="s">
        <v>1</v>
      </c>
      <c r="F1009" s="5" t="s">
        <v>1</v>
      </c>
      <c r="G1009" s="2" t="s">
        <v>2871</v>
      </c>
    </row>
    <row r="1010" spans="1:7" x14ac:dyDescent="0.25">
      <c r="A1010" s="2" t="s">
        <v>2872</v>
      </c>
      <c r="B1010" s="1" t="s">
        <v>2874</v>
      </c>
      <c r="C1010" s="3">
        <v>-0.60668124099999998</v>
      </c>
      <c r="D1010" s="3">
        <v>4.6716699999999999E-4</v>
      </c>
      <c r="E1010" s="5" t="s">
        <v>1</v>
      </c>
      <c r="F1010" s="5" t="s">
        <v>1</v>
      </c>
      <c r="G1010" s="2" t="s">
        <v>2873</v>
      </c>
    </row>
    <row r="1011" spans="1:7" x14ac:dyDescent="0.25">
      <c r="A1011" s="2" t="s">
        <v>2875</v>
      </c>
      <c r="B1011" s="1" t="s">
        <v>2876</v>
      </c>
      <c r="C1011" s="3">
        <v>-0.62615732400000002</v>
      </c>
      <c r="D1011" s="3">
        <v>3.5397900000000001E-3</v>
      </c>
      <c r="E1011" s="5" t="s">
        <v>1</v>
      </c>
      <c r="F1011" s="5" t="s">
        <v>1</v>
      </c>
      <c r="G1011" s="2" t="s">
        <v>2877</v>
      </c>
    </row>
    <row r="1012" spans="1:7" x14ac:dyDescent="0.25">
      <c r="A1012" s="2" t="s">
        <v>2878</v>
      </c>
      <c r="B1012" s="1" t="s">
        <v>2880</v>
      </c>
      <c r="C1012" s="3">
        <v>1.963350709</v>
      </c>
      <c r="D1012" s="4">
        <v>1.2E-16</v>
      </c>
      <c r="E1012" s="5">
        <v>-0.94553708800000003</v>
      </c>
      <c r="F1012" s="5">
        <v>1.2655489999999999E-3</v>
      </c>
      <c r="G1012" s="2" t="s">
        <v>2879</v>
      </c>
    </row>
    <row r="1013" spans="1:7" x14ac:dyDescent="0.25">
      <c r="A1013" s="2" t="s">
        <v>2881</v>
      </c>
      <c r="B1013" s="1" t="s">
        <v>2882</v>
      </c>
      <c r="C1013" s="3">
        <v>1.1597537250000001</v>
      </c>
      <c r="D1013" s="4">
        <v>6.5400000000000004E-5</v>
      </c>
      <c r="E1013" s="5" t="s">
        <v>1</v>
      </c>
      <c r="F1013" s="5" t="s">
        <v>1</v>
      </c>
      <c r="G1013" s="2" t="s">
        <v>2883</v>
      </c>
    </row>
    <row r="1014" spans="1:7" x14ac:dyDescent="0.25">
      <c r="A1014" s="2" t="s">
        <v>2884</v>
      </c>
      <c r="B1014" s="1" t="s">
        <v>2885</v>
      </c>
      <c r="C1014" s="3">
        <v>2.0502753189999998</v>
      </c>
      <c r="D1014" s="4">
        <v>3.9499999999999998E-10</v>
      </c>
      <c r="E1014" s="5" t="s">
        <v>1</v>
      </c>
      <c r="F1014" s="5" t="s">
        <v>1</v>
      </c>
      <c r="G1014" s="2" t="s">
        <v>1</v>
      </c>
    </row>
    <row r="1015" spans="1:7" x14ac:dyDescent="0.25">
      <c r="A1015" s="2" t="s">
        <v>2886</v>
      </c>
      <c r="B1015" s="1" t="s">
        <v>2887</v>
      </c>
      <c r="C1015" s="3">
        <v>0.74005827599999996</v>
      </c>
      <c r="D1015" s="4">
        <v>9.5699999999999995E-5</v>
      </c>
      <c r="E1015" s="5" t="s">
        <v>1</v>
      </c>
      <c r="F1015" s="5" t="s">
        <v>1</v>
      </c>
      <c r="G1015" s="2" t="s">
        <v>2888</v>
      </c>
    </row>
    <row r="1016" spans="1:7" x14ac:dyDescent="0.25">
      <c r="A1016" s="2" t="s">
        <v>2889</v>
      </c>
      <c r="B1016" s="1" t="s">
        <v>2891</v>
      </c>
      <c r="C1016" s="3">
        <v>-3.4080462960000002</v>
      </c>
      <c r="D1016" s="4">
        <v>7.3399999999999999E-38</v>
      </c>
      <c r="E1016" s="5" t="s">
        <v>1</v>
      </c>
      <c r="F1016" s="5" t="s">
        <v>1</v>
      </c>
      <c r="G1016" s="2" t="s">
        <v>2890</v>
      </c>
    </row>
    <row r="1017" spans="1:7" x14ac:dyDescent="0.25">
      <c r="A1017" s="2" t="s">
        <v>2892</v>
      </c>
      <c r="B1017" s="1" t="s">
        <v>2893</v>
      </c>
      <c r="C1017" s="3" t="s">
        <v>1</v>
      </c>
      <c r="D1017" s="3" t="s">
        <v>1</v>
      </c>
      <c r="E1017" s="5">
        <v>0.88354856400000004</v>
      </c>
      <c r="F1017" s="5">
        <v>6.1815150000000003E-3</v>
      </c>
      <c r="G1017" s="2" t="s">
        <v>467</v>
      </c>
    </row>
    <row r="1018" spans="1:7" x14ac:dyDescent="0.25">
      <c r="A1018" s="2" t="s">
        <v>2894</v>
      </c>
      <c r="B1018" s="1" t="s">
        <v>3886</v>
      </c>
      <c r="C1018" s="3">
        <v>-1.003574298</v>
      </c>
      <c r="D1018" s="3">
        <v>7.0559799999999999E-4</v>
      </c>
      <c r="E1018" s="5" t="s">
        <v>1</v>
      </c>
      <c r="F1018" s="5" t="s">
        <v>1</v>
      </c>
      <c r="G1018" s="2" t="s">
        <v>1</v>
      </c>
    </row>
    <row r="1019" spans="1:7" x14ac:dyDescent="0.25">
      <c r="A1019" s="2" t="s">
        <v>2896</v>
      </c>
      <c r="B1019" s="1" t="s">
        <v>2897</v>
      </c>
      <c r="C1019" s="3">
        <v>-0.78906454000000004</v>
      </c>
      <c r="D1019" s="3">
        <v>2.4475719999999999E-3</v>
      </c>
      <c r="E1019" s="5" t="s">
        <v>1</v>
      </c>
      <c r="F1019" s="5" t="s">
        <v>1</v>
      </c>
      <c r="G1019" s="2" t="s">
        <v>2898</v>
      </c>
    </row>
    <row r="1020" spans="1:7" x14ac:dyDescent="0.25">
      <c r="A1020" s="2" t="s">
        <v>2899</v>
      </c>
      <c r="B1020" s="1" t="s">
        <v>2900</v>
      </c>
      <c r="C1020" s="3">
        <v>0.93715970900000001</v>
      </c>
      <c r="D1020" s="3">
        <v>9.1413510000000007E-3</v>
      </c>
      <c r="E1020" s="5" t="s">
        <v>1</v>
      </c>
      <c r="F1020" s="5" t="s">
        <v>1</v>
      </c>
      <c r="G1020" s="2" t="s">
        <v>2901</v>
      </c>
    </row>
    <row r="1021" spans="1:7" x14ac:dyDescent="0.25">
      <c r="A1021" s="2" t="s">
        <v>2902</v>
      </c>
      <c r="B1021" s="1" t="s">
        <v>2903</v>
      </c>
      <c r="C1021" s="3">
        <v>1.3782168400000001</v>
      </c>
      <c r="D1021" s="3">
        <v>2.26641E-4</v>
      </c>
      <c r="E1021" s="5">
        <v>-1.013074646</v>
      </c>
      <c r="F1021" s="5">
        <v>5.7414579999999996E-3</v>
      </c>
      <c r="G1021" s="2" t="s">
        <v>2904</v>
      </c>
    </row>
    <row r="1022" spans="1:7" x14ac:dyDescent="0.25">
      <c r="A1022" s="2" t="s">
        <v>2905</v>
      </c>
      <c r="B1022" s="1" t="s">
        <v>2906</v>
      </c>
      <c r="C1022" s="3">
        <v>1.6475689899999999</v>
      </c>
      <c r="D1022" s="4">
        <v>2.7099999999999999E-6</v>
      </c>
      <c r="E1022" s="5" t="s">
        <v>1</v>
      </c>
      <c r="F1022" s="5" t="s">
        <v>1</v>
      </c>
      <c r="G1022" s="2" t="s">
        <v>2907</v>
      </c>
    </row>
    <row r="1023" spans="1:7" x14ac:dyDescent="0.25">
      <c r="A1023" s="2" t="s">
        <v>2908</v>
      </c>
      <c r="B1023" s="1" t="s">
        <v>2910</v>
      </c>
      <c r="C1023" s="3">
        <v>-1.272294579</v>
      </c>
      <c r="D1023" s="4">
        <v>2.48E-6</v>
      </c>
      <c r="E1023" s="5" t="s">
        <v>1</v>
      </c>
      <c r="F1023" s="5" t="s">
        <v>1</v>
      </c>
      <c r="G1023" s="2" t="s">
        <v>2909</v>
      </c>
    </row>
    <row r="1024" spans="1:7" x14ac:dyDescent="0.25">
      <c r="A1024" s="2" t="s">
        <v>2911</v>
      </c>
      <c r="B1024" s="1" t="s">
        <v>2912</v>
      </c>
      <c r="C1024" s="3">
        <v>2.566953534</v>
      </c>
      <c r="D1024" s="4">
        <v>9.7100000000000001E-24</v>
      </c>
      <c r="E1024" s="5" t="s">
        <v>1</v>
      </c>
      <c r="F1024" s="5" t="s">
        <v>1</v>
      </c>
      <c r="G1024" s="2" t="s">
        <v>1</v>
      </c>
    </row>
    <row r="1025" spans="1:7" x14ac:dyDescent="0.25">
      <c r="A1025" s="2" t="s">
        <v>2913</v>
      </c>
      <c r="B1025" s="1" t="s">
        <v>2914</v>
      </c>
      <c r="C1025" s="3" t="s">
        <v>1</v>
      </c>
      <c r="D1025" s="3" t="s">
        <v>1</v>
      </c>
      <c r="E1025" s="5">
        <v>1.3733109429999999</v>
      </c>
      <c r="F1025" s="6">
        <v>1.22E-5</v>
      </c>
      <c r="G1025" s="2" t="s">
        <v>2915</v>
      </c>
    </row>
    <row r="1026" spans="1:7" x14ac:dyDescent="0.25">
      <c r="A1026" s="2" t="s">
        <v>2916</v>
      </c>
      <c r="B1026" s="1" t="s">
        <v>2917</v>
      </c>
      <c r="C1026" s="3">
        <v>1.606720409</v>
      </c>
      <c r="D1026" s="4">
        <v>7.1299999999999998E-5</v>
      </c>
      <c r="E1026" s="5" t="s">
        <v>1</v>
      </c>
      <c r="F1026" s="5" t="s">
        <v>1</v>
      </c>
      <c r="G1026" s="2" t="s">
        <v>2918</v>
      </c>
    </row>
    <row r="1027" spans="1:7" x14ac:dyDescent="0.25">
      <c r="A1027" s="2" t="s">
        <v>2919</v>
      </c>
      <c r="B1027" s="1" t="s">
        <v>2920</v>
      </c>
      <c r="C1027" s="3">
        <v>1.291032212</v>
      </c>
      <c r="D1027" s="3">
        <v>6.1107669999999996E-3</v>
      </c>
      <c r="E1027" s="5" t="s">
        <v>1</v>
      </c>
      <c r="F1027" s="5" t="s">
        <v>1</v>
      </c>
      <c r="G1027" s="2" t="s">
        <v>2921</v>
      </c>
    </row>
    <row r="1028" spans="1:7" x14ac:dyDescent="0.25">
      <c r="A1028" s="2" t="s">
        <v>2922</v>
      </c>
      <c r="B1028" s="1" t="s">
        <v>2923</v>
      </c>
      <c r="C1028" s="3">
        <v>0.79429118700000001</v>
      </c>
      <c r="D1028" s="4">
        <v>2.4100000000000001E-8</v>
      </c>
      <c r="E1028" s="5" t="s">
        <v>1</v>
      </c>
      <c r="F1028" s="5" t="s">
        <v>1</v>
      </c>
      <c r="G1028" s="2" t="s">
        <v>2924</v>
      </c>
    </row>
    <row r="1029" spans="1:7" x14ac:dyDescent="0.25">
      <c r="A1029" s="2" t="s">
        <v>2925</v>
      </c>
      <c r="B1029" s="1" t="s">
        <v>2927</v>
      </c>
      <c r="C1029" s="3">
        <v>1.9015669040000001</v>
      </c>
      <c r="D1029" s="4">
        <v>1.0700000000000001E-12</v>
      </c>
      <c r="E1029" s="5" t="s">
        <v>1</v>
      </c>
      <c r="F1029" s="5" t="s">
        <v>1</v>
      </c>
      <c r="G1029" s="2" t="s">
        <v>2926</v>
      </c>
    </row>
    <row r="1030" spans="1:7" x14ac:dyDescent="0.25">
      <c r="A1030" s="2" t="s">
        <v>2928</v>
      </c>
      <c r="B1030" s="1" t="s">
        <v>2929</v>
      </c>
      <c r="C1030" s="3">
        <v>-1.130509896</v>
      </c>
      <c r="D1030" s="4">
        <v>1.48E-7</v>
      </c>
      <c r="E1030" s="5" t="s">
        <v>1</v>
      </c>
      <c r="F1030" s="5" t="s">
        <v>1</v>
      </c>
      <c r="G1030" s="2" t="s">
        <v>1</v>
      </c>
    </row>
    <row r="1031" spans="1:7" x14ac:dyDescent="0.25">
      <c r="A1031" s="2" t="s">
        <v>2930</v>
      </c>
      <c r="B1031" s="1" t="s">
        <v>2931</v>
      </c>
      <c r="C1031" s="3">
        <v>1.991055502</v>
      </c>
      <c r="D1031" s="4">
        <v>2.5599999999999999E-5</v>
      </c>
      <c r="E1031" s="5" t="s">
        <v>1</v>
      </c>
      <c r="F1031" s="5" t="s">
        <v>1</v>
      </c>
      <c r="G1031" s="2" t="s">
        <v>2932</v>
      </c>
    </row>
    <row r="1032" spans="1:7" x14ac:dyDescent="0.25">
      <c r="A1032" s="2" t="s">
        <v>2933</v>
      </c>
      <c r="B1032" s="1" t="s">
        <v>2934</v>
      </c>
      <c r="C1032" s="3">
        <v>-1.0481386749999999</v>
      </c>
      <c r="D1032" s="4">
        <v>6.4899999999999997E-6</v>
      </c>
      <c r="E1032" s="5" t="s">
        <v>1</v>
      </c>
      <c r="F1032" s="5" t="s">
        <v>1</v>
      </c>
      <c r="G1032" s="2" t="s">
        <v>2935</v>
      </c>
    </row>
    <row r="1033" spans="1:7" x14ac:dyDescent="0.25">
      <c r="A1033" s="2" t="s">
        <v>2936</v>
      </c>
      <c r="B1033" s="1" t="s">
        <v>2937</v>
      </c>
      <c r="C1033" s="3">
        <v>0.93682676799999998</v>
      </c>
      <c r="D1033" s="4">
        <v>4.1600000000000002E-5</v>
      </c>
      <c r="E1033" s="5" t="s">
        <v>1</v>
      </c>
      <c r="F1033" s="5" t="s">
        <v>1</v>
      </c>
      <c r="G1033" s="2" t="s">
        <v>2938</v>
      </c>
    </row>
    <row r="1034" spans="1:7" x14ac:dyDescent="0.25">
      <c r="A1034" s="2" t="s">
        <v>2939</v>
      </c>
      <c r="B1034" s="1" t="s">
        <v>3889</v>
      </c>
      <c r="C1034" s="3" t="s">
        <v>1</v>
      </c>
      <c r="D1034" s="3" t="s">
        <v>1</v>
      </c>
      <c r="E1034" s="5">
        <v>1.027053</v>
      </c>
      <c r="F1034" s="5">
        <v>4.0082629999999998E-3</v>
      </c>
      <c r="G1034" s="2" t="s">
        <v>1</v>
      </c>
    </row>
    <row r="1035" spans="1:7" x14ac:dyDescent="0.25">
      <c r="A1035" s="2" t="s">
        <v>2941</v>
      </c>
      <c r="B1035" s="1" t="s">
        <v>2942</v>
      </c>
      <c r="C1035" s="3">
        <v>1.7129829510000001</v>
      </c>
      <c r="D1035" s="4">
        <v>5.13E-7</v>
      </c>
      <c r="E1035" s="5" t="s">
        <v>1</v>
      </c>
      <c r="F1035" s="5" t="s">
        <v>1</v>
      </c>
      <c r="G1035" s="2" t="s">
        <v>2943</v>
      </c>
    </row>
    <row r="1036" spans="1:7" x14ac:dyDescent="0.25">
      <c r="A1036" s="2" t="s">
        <v>2944</v>
      </c>
      <c r="B1036" s="1" t="s">
        <v>2945</v>
      </c>
      <c r="C1036" s="3">
        <v>5.4653847090000003</v>
      </c>
      <c r="D1036" s="4">
        <v>6.8699999999999998E-57</v>
      </c>
      <c r="E1036" s="5">
        <v>-1.128519</v>
      </c>
      <c r="F1036" s="5">
        <v>9.3049199999999999E-4</v>
      </c>
      <c r="G1036" s="2" t="s">
        <v>2946</v>
      </c>
    </row>
    <row r="1037" spans="1:7" x14ac:dyDescent="0.25">
      <c r="A1037" s="2" t="s">
        <v>2947</v>
      </c>
      <c r="B1037" s="1" t="s">
        <v>2948</v>
      </c>
      <c r="C1037" s="3">
        <v>1.433745029</v>
      </c>
      <c r="D1037" s="4">
        <v>7.1E-16</v>
      </c>
      <c r="E1037" s="5" t="s">
        <v>1</v>
      </c>
      <c r="F1037" s="5" t="s">
        <v>1</v>
      </c>
      <c r="G1037" s="2" t="s">
        <v>2949</v>
      </c>
    </row>
    <row r="1038" spans="1:7" x14ac:dyDescent="0.25">
      <c r="A1038" s="2" t="s">
        <v>2950</v>
      </c>
      <c r="B1038" s="1" t="s">
        <v>2952</v>
      </c>
      <c r="C1038" s="3">
        <v>3.0935226130000002</v>
      </c>
      <c r="D1038" s="4">
        <v>1.2100000000000001E-24</v>
      </c>
      <c r="E1038" s="5">
        <v>-0.99206959900000002</v>
      </c>
      <c r="F1038" s="5">
        <v>5.1268500000000003E-4</v>
      </c>
      <c r="G1038" s="2" t="s">
        <v>2951</v>
      </c>
    </row>
    <row r="1039" spans="1:7" x14ac:dyDescent="0.25">
      <c r="A1039" s="2" t="s">
        <v>2953</v>
      </c>
      <c r="B1039" s="1" t="s">
        <v>2954</v>
      </c>
      <c r="C1039" s="3" t="s">
        <v>1</v>
      </c>
      <c r="D1039" s="3" t="s">
        <v>1</v>
      </c>
      <c r="E1039" s="5">
        <v>1.438431</v>
      </c>
      <c r="F1039" s="6">
        <v>5.7400000000000001E-6</v>
      </c>
      <c r="G1039" s="2" t="s">
        <v>2955</v>
      </c>
    </row>
    <row r="1040" spans="1:7" x14ac:dyDescent="0.25">
      <c r="A1040" s="2" t="s">
        <v>2956</v>
      </c>
      <c r="B1040" s="1" t="s">
        <v>2957</v>
      </c>
      <c r="C1040" s="3">
        <v>1.2939130969999999</v>
      </c>
      <c r="D1040" s="4">
        <v>1E-8</v>
      </c>
      <c r="E1040" s="5">
        <v>-0.93362404300000001</v>
      </c>
      <c r="F1040" s="5">
        <v>4.2309599999999998E-4</v>
      </c>
      <c r="G1040" s="2" t="s">
        <v>1</v>
      </c>
    </row>
    <row r="1041" spans="1:7" x14ac:dyDescent="0.25">
      <c r="A1041" s="2" t="s">
        <v>2958</v>
      </c>
      <c r="B1041" s="1" t="s">
        <v>2959</v>
      </c>
      <c r="C1041" s="3">
        <v>2.9786411830000001</v>
      </c>
      <c r="D1041" s="4">
        <v>3.9400000000000002E-36</v>
      </c>
      <c r="E1041" s="5" t="s">
        <v>1</v>
      </c>
      <c r="F1041" s="5" t="s">
        <v>1</v>
      </c>
      <c r="G1041" s="2" t="s">
        <v>2960</v>
      </c>
    </row>
    <row r="1042" spans="1:7" x14ac:dyDescent="0.25">
      <c r="A1042" s="2" t="s">
        <v>2961</v>
      </c>
      <c r="B1042" s="1" t="s">
        <v>2962</v>
      </c>
      <c r="C1042" s="3">
        <v>5.5897489629999999</v>
      </c>
      <c r="D1042" s="4">
        <v>1.4800000000000001E-40</v>
      </c>
      <c r="E1042" s="5">
        <v>-1.717554</v>
      </c>
      <c r="F1042" s="6">
        <v>4.3400000000000003E-9</v>
      </c>
      <c r="G1042" s="2" t="s">
        <v>2963</v>
      </c>
    </row>
    <row r="1043" spans="1:7" x14ac:dyDescent="0.25">
      <c r="A1043" s="2" t="s">
        <v>2964</v>
      </c>
      <c r="B1043" s="1" t="s">
        <v>2965</v>
      </c>
      <c r="C1043" s="3">
        <v>3.4822718699999999</v>
      </c>
      <c r="D1043" s="4">
        <v>2.98E-37</v>
      </c>
      <c r="E1043" s="5" t="s">
        <v>1</v>
      </c>
      <c r="F1043" s="5" t="s">
        <v>1</v>
      </c>
      <c r="G1043" s="2" t="s">
        <v>2966</v>
      </c>
    </row>
    <row r="1044" spans="1:7" x14ac:dyDescent="0.25">
      <c r="A1044" s="2" t="s">
        <v>2967</v>
      </c>
      <c r="B1044" s="1" t="s">
        <v>2968</v>
      </c>
      <c r="C1044" s="3">
        <v>-0.80638539899999995</v>
      </c>
      <c r="D1044" s="3">
        <v>2.3114619999999998E-3</v>
      </c>
      <c r="E1044" s="5" t="s">
        <v>1</v>
      </c>
      <c r="F1044" s="5" t="s">
        <v>1</v>
      </c>
      <c r="G1044" s="2" t="s">
        <v>2969</v>
      </c>
    </row>
    <row r="1045" spans="1:7" x14ac:dyDescent="0.25">
      <c r="A1045" s="2" t="s">
        <v>2970</v>
      </c>
      <c r="B1045" s="1" t="s">
        <v>2971</v>
      </c>
      <c r="C1045" s="3" t="s">
        <v>1</v>
      </c>
      <c r="D1045" s="3" t="s">
        <v>1</v>
      </c>
      <c r="E1045" s="5">
        <v>0.882075422</v>
      </c>
      <c r="F1045" s="5">
        <v>1.827478E-3</v>
      </c>
      <c r="G1045" s="2" t="s">
        <v>2745</v>
      </c>
    </row>
    <row r="1046" spans="1:7" x14ac:dyDescent="0.25">
      <c r="A1046" s="2" t="s">
        <v>2972</v>
      </c>
      <c r="B1046" s="1" t="s">
        <v>2973</v>
      </c>
      <c r="C1046" s="3" t="s">
        <v>1</v>
      </c>
      <c r="D1046" s="3" t="s">
        <v>1</v>
      </c>
      <c r="E1046" s="5">
        <v>0.79477885999999998</v>
      </c>
      <c r="F1046" s="5">
        <v>1.669371E-3</v>
      </c>
      <c r="G1046" s="2" t="s">
        <v>2974</v>
      </c>
    </row>
    <row r="1047" spans="1:7" x14ac:dyDescent="0.25">
      <c r="A1047" s="2" t="s">
        <v>2975</v>
      </c>
      <c r="B1047" s="1" t="s">
        <v>2976</v>
      </c>
      <c r="C1047" s="3">
        <v>-1.670474</v>
      </c>
      <c r="D1047" s="4">
        <v>2.9400000000000002E-9</v>
      </c>
      <c r="E1047" s="5" t="s">
        <v>1</v>
      </c>
      <c r="F1047" s="5" t="s">
        <v>1</v>
      </c>
      <c r="G1047" s="2" t="s">
        <v>1</v>
      </c>
    </row>
    <row r="1048" spans="1:7" x14ac:dyDescent="0.25">
      <c r="A1048" s="2" t="s">
        <v>2977</v>
      </c>
      <c r="B1048" s="1" t="s">
        <v>2978</v>
      </c>
      <c r="C1048" s="3">
        <v>-0.97649246899999997</v>
      </c>
      <c r="D1048" s="3">
        <v>4.5042299999999998E-4</v>
      </c>
      <c r="E1048" s="5" t="s">
        <v>1</v>
      </c>
      <c r="F1048" s="5" t="s">
        <v>1</v>
      </c>
      <c r="G1048" s="2" t="s">
        <v>2979</v>
      </c>
    </row>
    <row r="1049" spans="1:7" x14ac:dyDescent="0.25">
      <c r="A1049" s="2" t="s">
        <v>2980</v>
      </c>
      <c r="B1049" s="1" t="s">
        <v>2981</v>
      </c>
      <c r="C1049" s="3">
        <v>-1.0136166280000001</v>
      </c>
      <c r="D1049" s="3">
        <v>3.00666E-4</v>
      </c>
      <c r="E1049" s="5" t="s">
        <v>1</v>
      </c>
      <c r="F1049" s="5" t="s">
        <v>1</v>
      </c>
      <c r="G1049" s="2" t="s">
        <v>2982</v>
      </c>
    </row>
    <row r="1050" spans="1:7" x14ac:dyDescent="0.25">
      <c r="A1050" s="2" t="s">
        <v>2983</v>
      </c>
      <c r="B1050" s="1" t="s">
        <v>2985</v>
      </c>
      <c r="C1050" s="3" t="s">
        <v>1</v>
      </c>
      <c r="D1050" s="3" t="s">
        <v>1</v>
      </c>
      <c r="E1050" s="5">
        <v>0.77374454299999995</v>
      </c>
      <c r="F1050" s="5">
        <v>1.6923900000000001E-4</v>
      </c>
      <c r="G1050" s="2" t="s">
        <v>2984</v>
      </c>
    </row>
    <row r="1051" spans="1:7" x14ac:dyDescent="0.25">
      <c r="A1051" s="2" t="s">
        <v>2986</v>
      </c>
      <c r="B1051" s="1" t="s">
        <v>2987</v>
      </c>
      <c r="C1051" s="3">
        <v>2.913151965</v>
      </c>
      <c r="D1051" s="4">
        <v>5.4299999999999995E-26</v>
      </c>
      <c r="E1051" s="5">
        <v>-1.079041554</v>
      </c>
      <c r="F1051" s="5">
        <v>5.8042800000000002E-4</v>
      </c>
      <c r="G1051" s="2" t="s">
        <v>1</v>
      </c>
    </row>
    <row r="1052" spans="1:7" x14ac:dyDescent="0.25">
      <c r="A1052" s="2" t="s">
        <v>2988</v>
      </c>
      <c r="B1052" s="1" t="s">
        <v>2989</v>
      </c>
      <c r="C1052" s="3">
        <v>5.5635633499999999</v>
      </c>
      <c r="D1052" s="4">
        <v>1.5E-124</v>
      </c>
      <c r="E1052" s="5" t="s">
        <v>1</v>
      </c>
      <c r="F1052" s="5" t="s">
        <v>1</v>
      </c>
      <c r="G1052" s="2" t="s">
        <v>353</v>
      </c>
    </row>
    <row r="1053" spans="1:7" x14ac:dyDescent="0.25">
      <c r="A1053" s="2" t="s">
        <v>2990</v>
      </c>
      <c r="B1053" s="1" t="s">
        <v>2991</v>
      </c>
      <c r="C1053" s="3">
        <v>-1.327443594</v>
      </c>
      <c r="D1053" s="4">
        <v>6.3800000000000006E-5</v>
      </c>
      <c r="E1053" s="5" t="s">
        <v>1</v>
      </c>
      <c r="F1053" s="5" t="s">
        <v>1</v>
      </c>
      <c r="G1053" s="2" t="s">
        <v>2992</v>
      </c>
    </row>
    <row r="1054" spans="1:7" x14ac:dyDescent="0.25">
      <c r="A1054" s="2" t="s">
        <v>2993</v>
      </c>
      <c r="B1054" s="1" t="s">
        <v>2994</v>
      </c>
      <c r="C1054" s="3">
        <v>2.6789851910000002</v>
      </c>
      <c r="D1054" s="4">
        <v>1.3299999999999999E-43</v>
      </c>
      <c r="E1054" s="5" t="s">
        <v>1</v>
      </c>
      <c r="F1054" s="5" t="s">
        <v>1</v>
      </c>
      <c r="G1054" s="2" t="s">
        <v>2995</v>
      </c>
    </row>
    <row r="1055" spans="1:7" x14ac:dyDescent="0.25">
      <c r="A1055" s="2" t="s">
        <v>2996</v>
      </c>
      <c r="B1055" s="1" t="s">
        <v>2997</v>
      </c>
      <c r="C1055" s="3">
        <v>2.7312284089999999</v>
      </c>
      <c r="D1055" s="4">
        <v>9.8200000000000008E-22</v>
      </c>
      <c r="E1055" s="5" t="s">
        <v>1</v>
      </c>
      <c r="F1055" s="5" t="s">
        <v>1</v>
      </c>
      <c r="G1055" s="2" t="s">
        <v>2998</v>
      </c>
    </row>
    <row r="1056" spans="1:7" x14ac:dyDescent="0.25">
      <c r="A1056" s="2" t="s">
        <v>2999</v>
      </c>
      <c r="B1056" s="1" t="s">
        <v>3000</v>
      </c>
      <c r="C1056" s="3">
        <v>-1.854310707</v>
      </c>
      <c r="D1056" s="4">
        <v>7.8800000000000004E-5</v>
      </c>
      <c r="E1056" s="5" t="s">
        <v>1</v>
      </c>
      <c r="F1056" s="5" t="s">
        <v>1</v>
      </c>
      <c r="G1056" s="2" t="s">
        <v>1</v>
      </c>
    </row>
    <row r="1057" spans="1:7" x14ac:dyDescent="0.25">
      <c r="A1057" s="2" t="s">
        <v>3001</v>
      </c>
      <c r="B1057" s="1" t="s">
        <v>3002</v>
      </c>
      <c r="C1057" s="3">
        <v>-0.72442353999999998</v>
      </c>
      <c r="D1057" s="3">
        <v>4.5517179999999997E-3</v>
      </c>
      <c r="E1057" s="5" t="s">
        <v>1</v>
      </c>
      <c r="F1057" s="5" t="s">
        <v>1</v>
      </c>
      <c r="G1057" s="2" t="s">
        <v>3003</v>
      </c>
    </row>
    <row r="1058" spans="1:7" x14ac:dyDescent="0.25">
      <c r="A1058" s="2" t="s">
        <v>3004</v>
      </c>
      <c r="B1058" s="1" t="s">
        <v>3005</v>
      </c>
      <c r="C1058" s="3">
        <v>2.8652985339999999</v>
      </c>
      <c r="D1058" s="4">
        <v>1.17E-37</v>
      </c>
      <c r="E1058" s="5">
        <v>-0.93337374200000001</v>
      </c>
      <c r="F1058" s="5">
        <v>8.4605860000000008E-3</v>
      </c>
      <c r="G1058" s="2" t="s">
        <v>3006</v>
      </c>
    </row>
    <row r="1059" spans="1:7" x14ac:dyDescent="0.25">
      <c r="A1059" s="2" t="s">
        <v>3007</v>
      </c>
      <c r="B1059" s="1" t="s">
        <v>3008</v>
      </c>
      <c r="C1059" s="3">
        <v>2.1259555319999999</v>
      </c>
      <c r="D1059" s="4">
        <v>4.1100000000000002E-19</v>
      </c>
      <c r="E1059" s="5" t="s">
        <v>1</v>
      </c>
      <c r="F1059" s="5" t="s">
        <v>1</v>
      </c>
      <c r="G1059" s="2" t="s">
        <v>1</v>
      </c>
    </row>
    <row r="1060" spans="1:7" x14ac:dyDescent="0.25">
      <c r="A1060" s="2" t="s">
        <v>3009</v>
      </c>
      <c r="B1060" s="1" t="s">
        <v>3010</v>
      </c>
      <c r="C1060" s="3">
        <v>-1.5522466500000001</v>
      </c>
      <c r="D1060" s="4">
        <v>3.3300000000000001E-12</v>
      </c>
      <c r="E1060" s="5" t="s">
        <v>1</v>
      </c>
      <c r="F1060" s="5" t="s">
        <v>1</v>
      </c>
      <c r="G1060" s="2" t="s">
        <v>3011</v>
      </c>
    </row>
    <row r="1061" spans="1:7" x14ac:dyDescent="0.25">
      <c r="A1061" s="2" t="s">
        <v>3012</v>
      </c>
      <c r="B1061" s="1" t="s">
        <v>3014</v>
      </c>
      <c r="C1061" s="3">
        <v>-1.236519613</v>
      </c>
      <c r="D1061" s="3">
        <v>1.0070910000000001E-3</v>
      </c>
      <c r="E1061" s="5" t="s">
        <v>1</v>
      </c>
      <c r="F1061" s="5" t="s">
        <v>1</v>
      </c>
      <c r="G1061" s="2" t="s">
        <v>3013</v>
      </c>
    </row>
    <row r="1062" spans="1:7" x14ac:dyDescent="0.25">
      <c r="A1062" s="2" t="s">
        <v>3015</v>
      </c>
      <c r="B1062" s="1" t="s">
        <v>3016</v>
      </c>
      <c r="C1062" s="3">
        <v>4.8164060820000003</v>
      </c>
      <c r="D1062" s="4">
        <v>4.2499999999999997E-30</v>
      </c>
      <c r="E1062" s="5">
        <v>-1.495874452</v>
      </c>
      <c r="F1062" s="6">
        <v>6.7999999999999995E-7</v>
      </c>
      <c r="G1062" s="2" t="s">
        <v>3017</v>
      </c>
    </row>
    <row r="1063" spans="1:7" x14ac:dyDescent="0.25">
      <c r="A1063" s="2" t="s">
        <v>3018</v>
      </c>
      <c r="B1063" s="1" t="s">
        <v>3020</v>
      </c>
      <c r="C1063" s="3">
        <v>1.8887879910000001</v>
      </c>
      <c r="D1063" s="4">
        <v>8.3799999999999996E-7</v>
      </c>
      <c r="E1063" s="5" t="s">
        <v>1</v>
      </c>
      <c r="F1063" s="5" t="s">
        <v>1</v>
      </c>
      <c r="G1063" s="2" t="s">
        <v>3019</v>
      </c>
    </row>
    <row r="1064" spans="1:7" x14ac:dyDescent="0.25">
      <c r="A1064" s="2" t="s">
        <v>3021</v>
      </c>
      <c r="B1064" s="1" t="s">
        <v>3022</v>
      </c>
      <c r="C1064" s="3">
        <v>-0.83400446299999997</v>
      </c>
      <c r="D1064" s="3">
        <v>6.7366809999999996E-3</v>
      </c>
      <c r="E1064" s="5" t="s">
        <v>1</v>
      </c>
      <c r="F1064" s="5" t="s">
        <v>1</v>
      </c>
      <c r="G1064" s="2" t="s">
        <v>3023</v>
      </c>
    </row>
    <row r="1065" spans="1:7" x14ac:dyDescent="0.25">
      <c r="A1065" s="2" t="s">
        <v>3024</v>
      </c>
      <c r="B1065" s="1" t="s">
        <v>3025</v>
      </c>
      <c r="C1065" s="3">
        <v>3.9045956589999999</v>
      </c>
      <c r="D1065" s="4">
        <v>1.03E-99</v>
      </c>
      <c r="E1065" s="5">
        <v>-1.718704</v>
      </c>
      <c r="F1065" s="6">
        <v>2.1E-18</v>
      </c>
      <c r="G1065" s="2" t="s">
        <v>3026</v>
      </c>
    </row>
    <row r="1066" spans="1:7" x14ac:dyDescent="0.25">
      <c r="A1066" s="2" t="s">
        <v>3027</v>
      </c>
      <c r="B1066" s="1" t="s">
        <v>3028</v>
      </c>
      <c r="C1066" s="3">
        <v>1.3381382959999999</v>
      </c>
      <c r="D1066" s="3">
        <v>1.7131990000000001E-3</v>
      </c>
      <c r="E1066" s="5" t="s">
        <v>1</v>
      </c>
      <c r="F1066" s="5" t="s">
        <v>1</v>
      </c>
      <c r="G1066" s="2" t="s">
        <v>3029</v>
      </c>
    </row>
    <row r="1067" spans="1:7" x14ac:dyDescent="0.25">
      <c r="A1067" s="2" t="s">
        <v>3030</v>
      </c>
      <c r="B1067" s="1" t="s">
        <v>3031</v>
      </c>
      <c r="C1067" s="3" t="s">
        <v>1</v>
      </c>
      <c r="D1067" s="3" t="s">
        <v>1</v>
      </c>
      <c r="E1067" s="5">
        <v>1.251489053</v>
      </c>
      <c r="F1067" s="5">
        <v>1.33213E-4</v>
      </c>
      <c r="G1067" s="2" t="s">
        <v>3032</v>
      </c>
    </row>
    <row r="1068" spans="1:7" x14ac:dyDescent="0.25">
      <c r="A1068" s="2" t="s">
        <v>3033</v>
      </c>
      <c r="B1068" s="1" t="s">
        <v>3034</v>
      </c>
      <c r="C1068" s="3">
        <v>-0.83109328500000001</v>
      </c>
      <c r="D1068" s="4">
        <v>6.3499999999999999E-5</v>
      </c>
      <c r="E1068" s="5" t="s">
        <v>1</v>
      </c>
      <c r="F1068" s="5" t="s">
        <v>1</v>
      </c>
      <c r="G1068" s="2" t="s">
        <v>3035</v>
      </c>
    </row>
    <row r="1069" spans="1:7" x14ac:dyDescent="0.25">
      <c r="A1069" s="2" t="s">
        <v>3036</v>
      </c>
      <c r="B1069" s="1" t="s">
        <v>3037</v>
      </c>
      <c r="C1069" s="3">
        <v>6.0750501679999998</v>
      </c>
      <c r="D1069" s="4">
        <v>4.5599999999999999E-39</v>
      </c>
      <c r="E1069" s="5">
        <v>-2.1692990000000001</v>
      </c>
      <c r="F1069" s="6">
        <v>6.1999999999999998E-15</v>
      </c>
      <c r="G1069" s="2" t="s">
        <v>3038</v>
      </c>
    </row>
    <row r="1070" spans="1:7" x14ac:dyDescent="0.25">
      <c r="A1070" s="2" t="s">
        <v>3039</v>
      </c>
      <c r="B1070" s="1" t="s">
        <v>3040</v>
      </c>
      <c r="C1070" s="3">
        <v>1.310452073</v>
      </c>
      <c r="D1070" s="3">
        <v>6.6774690000000001E-3</v>
      </c>
      <c r="E1070" s="5" t="s">
        <v>1</v>
      </c>
      <c r="F1070" s="5" t="s">
        <v>1</v>
      </c>
      <c r="G1070" s="2" t="s">
        <v>3041</v>
      </c>
    </row>
    <row r="1071" spans="1:7" x14ac:dyDescent="0.25">
      <c r="A1071" s="2" t="s">
        <v>3042</v>
      </c>
      <c r="B1071" s="1" t="s">
        <v>3043</v>
      </c>
      <c r="C1071" s="3">
        <v>-1.7684804890000001</v>
      </c>
      <c r="D1071" s="4">
        <v>9.09E-8</v>
      </c>
      <c r="E1071" s="5" t="s">
        <v>1</v>
      </c>
      <c r="F1071" s="5" t="s">
        <v>1</v>
      </c>
      <c r="G1071" s="2" t="s">
        <v>3044</v>
      </c>
    </row>
    <row r="1072" spans="1:7" x14ac:dyDescent="0.25">
      <c r="A1072" s="2" t="s">
        <v>3045</v>
      </c>
      <c r="B1072" s="1" t="s">
        <v>3046</v>
      </c>
      <c r="C1072" s="3">
        <v>-1.766210777</v>
      </c>
      <c r="D1072" s="4">
        <v>4.78E-6</v>
      </c>
      <c r="E1072" s="5" t="s">
        <v>1</v>
      </c>
      <c r="F1072" s="5" t="s">
        <v>1</v>
      </c>
      <c r="G1072" s="2" t="s">
        <v>3047</v>
      </c>
    </row>
    <row r="1073" spans="1:7" x14ac:dyDescent="0.25">
      <c r="A1073" s="2" t="s">
        <v>3048</v>
      </c>
      <c r="B1073" s="1" t="s">
        <v>3050</v>
      </c>
      <c r="C1073" s="3">
        <v>1.665479342</v>
      </c>
      <c r="D1073" s="4">
        <v>2.6000000000000002E-21</v>
      </c>
      <c r="E1073" s="5" t="s">
        <v>1</v>
      </c>
      <c r="F1073" s="5" t="s">
        <v>1</v>
      </c>
      <c r="G1073" s="2" t="s">
        <v>3049</v>
      </c>
    </row>
    <row r="1074" spans="1:7" x14ac:dyDescent="0.25">
      <c r="A1074" s="2" t="s">
        <v>3051</v>
      </c>
      <c r="B1074" s="1" t="s">
        <v>3052</v>
      </c>
      <c r="C1074" s="3">
        <v>-0.90317043900000005</v>
      </c>
      <c r="D1074" s="3">
        <v>1.4438980000000001E-3</v>
      </c>
      <c r="E1074" s="5" t="s">
        <v>1</v>
      </c>
      <c r="F1074" s="5" t="s">
        <v>1</v>
      </c>
      <c r="G1074" s="2" t="s">
        <v>3053</v>
      </c>
    </row>
    <row r="1075" spans="1:7" x14ac:dyDescent="0.25">
      <c r="A1075" s="2" t="s">
        <v>3054</v>
      </c>
      <c r="B1075" s="1" t="s">
        <v>3056</v>
      </c>
      <c r="C1075" s="3">
        <v>1.3013598470000001</v>
      </c>
      <c r="D1075" s="3">
        <v>2.87745E-4</v>
      </c>
      <c r="E1075" s="5" t="s">
        <v>1</v>
      </c>
      <c r="F1075" s="5" t="s">
        <v>1</v>
      </c>
      <c r="G1075" s="2" t="s">
        <v>3055</v>
      </c>
    </row>
    <row r="1076" spans="1:7" x14ac:dyDescent="0.25">
      <c r="A1076" s="2" t="s">
        <v>3057</v>
      </c>
      <c r="B1076" s="1" t="s">
        <v>3058</v>
      </c>
      <c r="C1076" s="3">
        <v>4.8603994659999996</v>
      </c>
      <c r="D1076" s="4">
        <v>8.3100000000000005E-45</v>
      </c>
      <c r="E1076" s="5" t="s">
        <v>1</v>
      </c>
      <c r="F1076" s="5" t="s">
        <v>1</v>
      </c>
      <c r="G1076" s="2" t="s">
        <v>3059</v>
      </c>
    </row>
    <row r="1077" spans="1:7" x14ac:dyDescent="0.25">
      <c r="A1077" s="2" t="s">
        <v>3060</v>
      </c>
      <c r="B1077" s="1" t="s">
        <v>3061</v>
      </c>
      <c r="C1077" s="3">
        <v>-2.2065024289999999</v>
      </c>
      <c r="D1077" s="4">
        <v>5.9999999999999997E-15</v>
      </c>
      <c r="E1077" s="5" t="s">
        <v>1</v>
      </c>
      <c r="F1077" s="5" t="s">
        <v>1</v>
      </c>
      <c r="G1077" s="2" t="s">
        <v>3062</v>
      </c>
    </row>
    <row r="1078" spans="1:7" x14ac:dyDescent="0.25">
      <c r="A1078" s="2" t="s">
        <v>3063</v>
      </c>
      <c r="B1078" s="1" t="s">
        <v>3064</v>
      </c>
      <c r="C1078" s="3">
        <v>2.6922393969999998</v>
      </c>
      <c r="D1078" s="4">
        <v>6.2899999999999999E-46</v>
      </c>
      <c r="E1078" s="5" t="s">
        <v>1</v>
      </c>
      <c r="F1078" s="5" t="s">
        <v>1</v>
      </c>
      <c r="G1078" s="2" t="s">
        <v>3065</v>
      </c>
    </row>
    <row r="1079" spans="1:7" x14ac:dyDescent="0.25">
      <c r="A1079" s="2" t="s">
        <v>3066</v>
      </c>
      <c r="B1079" s="1" t="s">
        <v>3067</v>
      </c>
      <c r="C1079" s="3">
        <v>5.796146652</v>
      </c>
      <c r="D1079" s="4">
        <v>3.4700000000000001E-125</v>
      </c>
      <c r="E1079" s="5" t="s">
        <v>1</v>
      </c>
      <c r="F1079" s="5" t="s">
        <v>1</v>
      </c>
      <c r="G1079" s="2" t="s">
        <v>3068</v>
      </c>
    </row>
    <row r="1080" spans="1:7" x14ac:dyDescent="0.25">
      <c r="A1080" s="2" t="s">
        <v>3069</v>
      </c>
      <c r="B1080" s="1" t="s">
        <v>3070</v>
      </c>
      <c r="C1080" s="3">
        <v>0.99777316400000005</v>
      </c>
      <c r="D1080" s="3">
        <v>1.4931059999999999E-3</v>
      </c>
      <c r="E1080" s="5" t="s">
        <v>1</v>
      </c>
      <c r="F1080" s="5" t="s">
        <v>1</v>
      </c>
      <c r="G1080" s="2" t="s">
        <v>3071</v>
      </c>
    </row>
    <row r="1081" spans="1:7" x14ac:dyDescent="0.25">
      <c r="A1081" s="2" t="s">
        <v>3072</v>
      </c>
      <c r="B1081" s="1" t="s">
        <v>3073</v>
      </c>
      <c r="C1081" s="3">
        <v>5.0406542160000001</v>
      </c>
      <c r="D1081" s="4">
        <v>1.7100000000000001E-64</v>
      </c>
      <c r="E1081" s="5" t="s">
        <v>1</v>
      </c>
      <c r="F1081" s="5" t="s">
        <v>1</v>
      </c>
      <c r="G1081" s="2" t="s">
        <v>1</v>
      </c>
    </row>
    <row r="1082" spans="1:7" x14ac:dyDescent="0.25">
      <c r="A1082" s="2" t="s">
        <v>3074</v>
      </c>
      <c r="B1082" s="1" t="s">
        <v>3075</v>
      </c>
      <c r="C1082" s="3" t="s">
        <v>1</v>
      </c>
      <c r="D1082" s="3" t="s">
        <v>1</v>
      </c>
      <c r="E1082" s="5">
        <v>1.563684976</v>
      </c>
      <c r="F1082" s="6">
        <v>1.6199999999999999E-7</v>
      </c>
      <c r="G1082" s="2" t="s">
        <v>3076</v>
      </c>
    </row>
    <row r="1083" spans="1:7" x14ac:dyDescent="0.25">
      <c r="A1083" s="2" t="s">
        <v>3077</v>
      </c>
      <c r="B1083" s="1" t="s">
        <v>3078</v>
      </c>
      <c r="C1083" s="3">
        <v>4.7564989039999999</v>
      </c>
      <c r="D1083" s="4">
        <v>3.1700000000000002E-66</v>
      </c>
      <c r="E1083" s="5" t="s">
        <v>1</v>
      </c>
      <c r="F1083" s="5" t="s">
        <v>1</v>
      </c>
      <c r="G1083" s="2" t="s">
        <v>3079</v>
      </c>
    </row>
    <row r="1084" spans="1:7" x14ac:dyDescent="0.25">
      <c r="A1084" s="2" t="s">
        <v>3080</v>
      </c>
      <c r="B1084" s="1" t="s">
        <v>3081</v>
      </c>
      <c r="C1084" s="3">
        <v>3.7701450670000001</v>
      </c>
      <c r="D1084" s="4">
        <v>3.8599999999999999E-30</v>
      </c>
      <c r="E1084" s="5" t="s">
        <v>1</v>
      </c>
      <c r="F1084" s="5" t="s">
        <v>1</v>
      </c>
      <c r="G1084" s="2" t="s">
        <v>3082</v>
      </c>
    </row>
    <row r="1085" spans="1:7" x14ac:dyDescent="0.25">
      <c r="A1085" s="2" t="s">
        <v>3083</v>
      </c>
      <c r="B1085" s="1" t="s">
        <v>3084</v>
      </c>
      <c r="C1085" s="3">
        <v>1.043403812</v>
      </c>
      <c r="D1085" s="4">
        <v>2.6899999999999999E-8</v>
      </c>
      <c r="E1085" s="5" t="s">
        <v>1</v>
      </c>
      <c r="F1085" s="5" t="s">
        <v>1</v>
      </c>
      <c r="G1085" s="2" t="s">
        <v>3085</v>
      </c>
    </row>
    <row r="1086" spans="1:7" x14ac:dyDescent="0.25">
      <c r="A1086" s="2" t="s">
        <v>3086</v>
      </c>
      <c r="B1086" s="1" t="s">
        <v>3087</v>
      </c>
      <c r="C1086" s="3">
        <v>2.945231921</v>
      </c>
      <c r="D1086" s="4">
        <v>3.13E-29</v>
      </c>
      <c r="E1086" s="5" t="s">
        <v>1</v>
      </c>
      <c r="F1086" s="5" t="s">
        <v>1</v>
      </c>
      <c r="G1086" s="2" t="s">
        <v>3088</v>
      </c>
    </row>
    <row r="1087" spans="1:7" x14ac:dyDescent="0.25">
      <c r="A1087" s="2" t="s">
        <v>3089</v>
      </c>
      <c r="B1087" s="1" t="s">
        <v>3091</v>
      </c>
      <c r="C1087" s="3">
        <v>2.728212332</v>
      </c>
      <c r="D1087" s="4">
        <v>7.0900000000000006E-14</v>
      </c>
      <c r="E1087" s="5" t="s">
        <v>1</v>
      </c>
      <c r="F1087" s="5" t="s">
        <v>1</v>
      </c>
      <c r="G1087" s="2" t="s">
        <v>3090</v>
      </c>
    </row>
    <row r="1088" spans="1:7" x14ac:dyDescent="0.25">
      <c r="A1088" s="2" t="s">
        <v>3092</v>
      </c>
      <c r="B1088" s="1" t="s">
        <v>3093</v>
      </c>
      <c r="C1088" s="3">
        <v>1.8499622339999999</v>
      </c>
      <c r="D1088" s="4">
        <v>6.2200000000000005E-16</v>
      </c>
      <c r="E1088" s="5" t="s">
        <v>1</v>
      </c>
      <c r="F1088" s="5" t="s">
        <v>1</v>
      </c>
      <c r="G1088" s="2" t="s">
        <v>3094</v>
      </c>
    </row>
    <row r="1089" spans="1:7" x14ac:dyDescent="0.25">
      <c r="A1089" s="2" t="s">
        <v>3095</v>
      </c>
      <c r="B1089" s="1" t="s">
        <v>3096</v>
      </c>
      <c r="C1089" s="3">
        <v>3.1132201190000002</v>
      </c>
      <c r="D1089" s="4">
        <v>7.6999999999999997E-15</v>
      </c>
      <c r="E1089" s="5" t="s">
        <v>1</v>
      </c>
      <c r="F1089" s="5" t="s">
        <v>1</v>
      </c>
      <c r="G1089" s="2" t="s">
        <v>3097</v>
      </c>
    </row>
    <row r="1090" spans="1:7" x14ac:dyDescent="0.25">
      <c r="A1090" s="2" t="s">
        <v>3098</v>
      </c>
      <c r="B1090" s="1" t="s">
        <v>3099</v>
      </c>
      <c r="C1090" s="3">
        <v>1.025850964</v>
      </c>
      <c r="D1090" s="3">
        <v>5.237528E-3</v>
      </c>
      <c r="E1090" s="5" t="s">
        <v>1</v>
      </c>
      <c r="F1090" s="5" t="s">
        <v>1</v>
      </c>
      <c r="G1090" s="2" t="s">
        <v>3100</v>
      </c>
    </row>
    <row r="1091" spans="1:7" x14ac:dyDescent="0.25">
      <c r="A1091" s="2" t="s">
        <v>3101</v>
      </c>
      <c r="B1091" s="1" t="s">
        <v>3102</v>
      </c>
      <c r="C1091" s="3">
        <v>2.580853603</v>
      </c>
      <c r="D1091" s="4">
        <v>1.8700000000000001E-17</v>
      </c>
      <c r="E1091" s="5" t="s">
        <v>1</v>
      </c>
      <c r="F1091" s="5" t="s">
        <v>1</v>
      </c>
      <c r="G1091" s="2" t="s">
        <v>3103</v>
      </c>
    </row>
    <row r="1092" spans="1:7" x14ac:dyDescent="0.25">
      <c r="A1092" s="2" t="s">
        <v>3104</v>
      </c>
      <c r="B1092" s="1" t="s">
        <v>3106</v>
      </c>
      <c r="C1092" s="3" t="s">
        <v>1</v>
      </c>
      <c r="D1092" s="3" t="s">
        <v>1</v>
      </c>
      <c r="E1092" s="5">
        <v>-1.0849046760000001</v>
      </c>
      <c r="F1092" s="5">
        <v>9.2848099999999999E-4</v>
      </c>
      <c r="G1092" s="2" t="s">
        <v>3105</v>
      </c>
    </row>
    <row r="1093" spans="1:7" x14ac:dyDescent="0.25">
      <c r="A1093" s="2" t="s">
        <v>3107</v>
      </c>
      <c r="B1093" s="1" t="s">
        <v>3108</v>
      </c>
      <c r="C1093" s="3">
        <v>0.92866754600000001</v>
      </c>
      <c r="D1093" s="3">
        <v>6.0598730000000003E-3</v>
      </c>
      <c r="E1093" s="5" t="s">
        <v>1</v>
      </c>
      <c r="F1093" s="5" t="s">
        <v>1</v>
      </c>
      <c r="G1093" s="2" t="s">
        <v>1</v>
      </c>
    </row>
    <row r="1094" spans="1:7" x14ac:dyDescent="0.25">
      <c r="A1094" s="2" t="s">
        <v>3109</v>
      </c>
      <c r="B1094" s="1" t="s">
        <v>3110</v>
      </c>
      <c r="C1094" s="3">
        <v>1.4364716239999999</v>
      </c>
      <c r="D1094" s="3">
        <v>7.4642100000000004E-4</v>
      </c>
      <c r="E1094" s="5" t="s">
        <v>1</v>
      </c>
      <c r="F1094" s="5" t="s">
        <v>1</v>
      </c>
      <c r="G1094" s="2" t="s">
        <v>3111</v>
      </c>
    </row>
    <row r="1095" spans="1:7" x14ac:dyDescent="0.25">
      <c r="A1095" s="2" t="s">
        <v>3112</v>
      </c>
      <c r="B1095" s="1" t="s">
        <v>3113</v>
      </c>
      <c r="C1095" s="3">
        <v>1.1102919259999999</v>
      </c>
      <c r="D1095" s="4">
        <v>8.5799999999999997E-9</v>
      </c>
      <c r="E1095" s="5" t="s">
        <v>1</v>
      </c>
      <c r="F1095" s="5" t="s">
        <v>1</v>
      </c>
      <c r="G1095" s="2" t="s">
        <v>1</v>
      </c>
    </row>
    <row r="1096" spans="1:7" x14ac:dyDescent="0.25">
      <c r="A1096" s="2" t="s">
        <v>3114</v>
      </c>
      <c r="B1096" s="1" t="s">
        <v>3115</v>
      </c>
      <c r="C1096" s="3" t="s">
        <v>1</v>
      </c>
      <c r="D1096" s="3" t="s">
        <v>1</v>
      </c>
      <c r="E1096" s="5">
        <v>1.3343560000000001</v>
      </c>
      <c r="F1096" s="6">
        <v>3.55E-8</v>
      </c>
      <c r="G1096" s="2" t="s">
        <v>3116</v>
      </c>
    </row>
    <row r="1097" spans="1:7" x14ac:dyDescent="0.25">
      <c r="A1097" s="2" t="s">
        <v>3117</v>
      </c>
      <c r="B1097" s="1" t="s">
        <v>3118</v>
      </c>
      <c r="C1097" s="3">
        <v>2.1493531629999998</v>
      </c>
      <c r="D1097" s="4">
        <v>2.58E-36</v>
      </c>
      <c r="E1097" s="5" t="s">
        <v>1</v>
      </c>
      <c r="F1097" s="5" t="s">
        <v>1</v>
      </c>
      <c r="G1097" s="2" t="s">
        <v>3119</v>
      </c>
    </row>
    <row r="1098" spans="1:7" x14ac:dyDescent="0.25">
      <c r="A1098" s="2" t="s">
        <v>3120</v>
      </c>
      <c r="B1098" s="1" t="s">
        <v>3122</v>
      </c>
      <c r="C1098" s="3">
        <v>4.031224398</v>
      </c>
      <c r="D1098" s="4">
        <v>2.6099999999999997E-35</v>
      </c>
      <c r="E1098" s="5" t="s">
        <v>1</v>
      </c>
      <c r="F1098" s="5" t="s">
        <v>1</v>
      </c>
      <c r="G1098" s="2" t="s">
        <v>3121</v>
      </c>
    </row>
    <row r="1099" spans="1:7" x14ac:dyDescent="0.25">
      <c r="A1099" s="2" t="s">
        <v>3123</v>
      </c>
      <c r="B1099" s="1" t="s">
        <v>3124</v>
      </c>
      <c r="C1099" s="3" t="s">
        <v>1</v>
      </c>
      <c r="D1099" s="3" t="s">
        <v>1</v>
      </c>
      <c r="E1099" s="5">
        <v>0.81588988299999998</v>
      </c>
      <c r="F1099" s="5">
        <v>4.9979250000000003E-3</v>
      </c>
      <c r="G1099" s="2" t="s">
        <v>1</v>
      </c>
    </row>
    <row r="1100" spans="1:7" x14ac:dyDescent="0.25">
      <c r="A1100" s="2" t="s">
        <v>3125</v>
      </c>
      <c r="B1100" s="1" t="s">
        <v>1408</v>
      </c>
      <c r="C1100" s="3">
        <v>2.0935289269999999</v>
      </c>
      <c r="D1100" s="4">
        <v>2.0999999999999999E-12</v>
      </c>
      <c r="E1100" s="5" t="s">
        <v>1</v>
      </c>
      <c r="F1100" s="5" t="s">
        <v>1</v>
      </c>
      <c r="G1100" s="2" t="s">
        <v>3126</v>
      </c>
    </row>
    <row r="1101" spans="1:7" x14ac:dyDescent="0.25">
      <c r="A1101" s="2" t="s">
        <v>3127</v>
      </c>
      <c r="B1101" s="1" t="s">
        <v>3128</v>
      </c>
      <c r="C1101" s="3">
        <v>1.699722545</v>
      </c>
      <c r="D1101" s="4">
        <v>1.34E-10</v>
      </c>
      <c r="E1101" s="5" t="s">
        <v>1</v>
      </c>
      <c r="F1101" s="5" t="s">
        <v>1</v>
      </c>
      <c r="G1101" s="2" t="s">
        <v>3129</v>
      </c>
    </row>
    <row r="1102" spans="1:7" x14ac:dyDescent="0.25">
      <c r="A1102" s="2" t="s">
        <v>3130</v>
      </c>
      <c r="B1102" s="1" t="s">
        <v>3131</v>
      </c>
      <c r="C1102" s="3">
        <v>1.0203079020000001</v>
      </c>
      <c r="D1102" s="3">
        <v>5.3558010000000003E-3</v>
      </c>
      <c r="E1102" s="5">
        <v>-1.0118826569999999</v>
      </c>
      <c r="F1102" s="5">
        <v>4.7866389999999997E-3</v>
      </c>
      <c r="G1102" s="2" t="s">
        <v>1</v>
      </c>
    </row>
    <row r="1103" spans="1:7" x14ac:dyDescent="0.25">
      <c r="A1103" s="2" t="s">
        <v>3132</v>
      </c>
      <c r="B1103" s="1" t="s">
        <v>3134</v>
      </c>
      <c r="C1103" s="3">
        <v>4.1328992879999999</v>
      </c>
      <c r="D1103" s="4">
        <v>4.4500000000000002E-55</v>
      </c>
      <c r="E1103" s="5" t="s">
        <v>1</v>
      </c>
      <c r="F1103" s="5" t="s">
        <v>1</v>
      </c>
      <c r="G1103" s="2" t="s">
        <v>3133</v>
      </c>
    </row>
    <row r="1104" spans="1:7" x14ac:dyDescent="0.25">
      <c r="A1104" s="2" t="s">
        <v>3135</v>
      </c>
      <c r="B1104" s="1" t="s">
        <v>3136</v>
      </c>
      <c r="C1104" s="3">
        <v>-2.365449194</v>
      </c>
      <c r="D1104" s="4">
        <v>3.1399999999999999E-9</v>
      </c>
      <c r="E1104" s="5" t="s">
        <v>1</v>
      </c>
      <c r="F1104" s="5" t="s">
        <v>1</v>
      </c>
      <c r="G1104" s="2" t="s">
        <v>3137</v>
      </c>
    </row>
    <row r="1105" spans="1:7" x14ac:dyDescent="0.25">
      <c r="A1105" s="2" t="s">
        <v>3138</v>
      </c>
      <c r="B1105" s="1" t="s">
        <v>3887</v>
      </c>
      <c r="C1105" s="3">
        <v>3.0916293600000002</v>
      </c>
      <c r="D1105" s="4">
        <v>4.5400000000000002E-17</v>
      </c>
      <c r="E1105" s="5" t="s">
        <v>1</v>
      </c>
      <c r="F1105" s="5" t="s">
        <v>1</v>
      </c>
      <c r="G1105" s="2" t="s">
        <v>1</v>
      </c>
    </row>
    <row r="1106" spans="1:7" x14ac:dyDescent="0.25">
      <c r="A1106" s="2" t="s">
        <v>3140</v>
      </c>
      <c r="B1106" s="1" t="s">
        <v>3141</v>
      </c>
      <c r="C1106" s="3">
        <v>-1.1237588599999999</v>
      </c>
      <c r="D1106" s="3">
        <v>8.7106790000000007E-3</v>
      </c>
      <c r="E1106" s="5" t="s">
        <v>1</v>
      </c>
      <c r="F1106" s="5" t="s">
        <v>1</v>
      </c>
      <c r="G1106" s="2" t="s">
        <v>3142</v>
      </c>
    </row>
    <row r="1107" spans="1:7" x14ac:dyDescent="0.25">
      <c r="A1107" s="2" t="s">
        <v>3143</v>
      </c>
      <c r="B1107" s="1" t="s">
        <v>3144</v>
      </c>
      <c r="C1107" s="3">
        <v>0.98266731399999996</v>
      </c>
      <c r="D1107" s="4">
        <v>5.2199999999999998E-9</v>
      </c>
      <c r="E1107" s="5" t="s">
        <v>1</v>
      </c>
      <c r="F1107" s="5" t="s">
        <v>1</v>
      </c>
      <c r="G1107" s="2" t="s">
        <v>3145</v>
      </c>
    </row>
    <row r="1108" spans="1:7" x14ac:dyDescent="0.25">
      <c r="A1108" s="2" t="s">
        <v>3146</v>
      </c>
      <c r="B1108" s="1" t="s">
        <v>3147</v>
      </c>
      <c r="C1108" s="3">
        <v>4.9755807440000002</v>
      </c>
      <c r="D1108" s="4">
        <v>4.8100000000000001E-49</v>
      </c>
      <c r="E1108" s="5">
        <v>-1.838141</v>
      </c>
      <c r="F1108" s="6">
        <v>9.7800000000000007E-12</v>
      </c>
      <c r="G1108" s="2" t="s">
        <v>3148</v>
      </c>
    </row>
    <row r="1109" spans="1:7" x14ac:dyDescent="0.25">
      <c r="A1109" s="2" t="s">
        <v>3149</v>
      </c>
      <c r="B1109" s="1" t="s">
        <v>3150</v>
      </c>
      <c r="C1109" s="3">
        <v>1.524068309</v>
      </c>
      <c r="D1109" s="4">
        <v>1.45E-11</v>
      </c>
      <c r="E1109" s="5">
        <v>-1.0149464939999999</v>
      </c>
      <c r="F1109" s="5">
        <v>3.9960400000000002E-4</v>
      </c>
      <c r="G1109" s="2" t="s">
        <v>3151</v>
      </c>
    </row>
    <row r="1110" spans="1:7" x14ac:dyDescent="0.25">
      <c r="A1110" s="2" t="s">
        <v>3152</v>
      </c>
      <c r="B1110" s="1" t="s">
        <v>3153</v>
      </c>
      <c r="C1110" s="3">
        <v>3.109187543</v>
      </c>
      <c r="D1110" s="4">
        <v>9.1999999999999995E-43</v>
      </c>
      <c r="E1110" s="5" t="s">
        <v>1</v>
      </c>
      <c r="F1110" s="5" t="s">
        <v>1</v>
      </c>
      <c r="G1110" s="2" t="s">
        <v>3154</v>
      </c>
    </row>
    <row r="1111" spans="1:7" x14ac:dyDescent="0.25">
      <c r="A1111" s="2" t="s">
        <v>3155</v>
      </c>
      <c r="B1111" s="1" t="s">
        <v>3157</v>
      </c>
      <c r="C1111" s="3">
        <v>4.716157666</v>
      </c>
      <c r="D1111" s="4">
        <v>5.64E-77</v>
      </c>
      <c r="E1111" s="5" t="s">
        <v>1</v>
      </c>
      <c r="F1111" s="5" t="s">
        <v>1</v>
      </c>
      <c r="G1111" s="2" t="s">
        <v>3156</v>
      </c>
    </row>
    <row r="1112" spans="1:7" x14ac:dyDescent="0.25">
      <c r="A1112" s="2" t="s">
        <v>3158</v>
      </c>
      <c r="B1112" s="1" t="s">
        <v>3159</v>
      </c>
      <c r="C1112" s="3">
        <v>4.1404565609999997</v>
      </c>
      <c r="D1112" s="4">
        <v>3.9899999999999999E-70</v>
      </c>
      <c r="E1112" s="5" t="s">
        <v>1</v>
      </c>
      <c r="F1112" s="5" t="s">
        <v>1</v>
      </c>
      <c r="G1112" s="2" t="s">
        <v>3160</v>
      </c>
    </row>
    <row r="1113" spans="1:7" x14ac:dyDescent="0.25">
      <c r="A1113" s="2" t="s">
        <v>3161</v>
      </c>
      <c r="B1113" s="1" t="s">
        <v>3162</v>
      </c>
      <c r="C1113" s="3">
        <v>1.08485031</v>
      </c>
      <c r="D1113" s="3">
        <v>5.9133999999999999E-4</v>
      </c>
      <c r="E1113" s="5" t="s">
        <v>1</v>
      </c>
      <c r="F1113" s="5" t="s">
        <v>1</v>
      </c>
      <c r="G1113" s="2" t="s">
        <v>3163</v>
      </c>
    </row>
    <row r="1114" spans="1:7" x14ac:dyDescent="0.25">
      <c r="A1114" s="2" t="s">
        <v>3164</v>
      </c>
      <c r="B1114" s="1" t="s">
        <v>3165</v>
      </c>
      <c r="C1114" s="3">
        <v>0.77650178599999997</v>
      </c>
      <c r="D1114" s="3">
        <v>6.9150400000000001E-4</v>
      </c>
      <c r="E1114" s="5" t="s">
        <v>1</v>
      </c>
      <c r="F1114" s="5" t="s">
        <v>1</v>
      </c>
      <c r="G1114" s="2" t="s">
        <v>3166</v>
      </c>
    </row>
    <row r="1115" spans="1:7" x14ac:dyDescent="0.25">
      <c r="A1115" s="2" t="s">
        <v>3167</v>
      </c>
      <c r="B1115" s="1" t="s">
        <v>3168</v>
      </c>
      <c r="C1115" s="3">
        <v>-1.6184281679999999</v>
      </c>
      <c r="D1115" s="4">
        <v>5.9599999999999999E-5</v>
      </c>
      <c r="E1115" s="5" t="s">
        <v>1</v>
      </c>
      <c r="F1115" s="5" t="s">
        <v>1</v>
      </c>
      <c r="G1115" s="2" t="s">
        <v>3169</v>
      </c>
    </row>
    <row r="1116" spans="1:7" x14ac:dyDescent="0.25">
      <c r="A1116" s="2" t="s">
        <v>3170</v>
      </c>
      <c r="B1116" s="1" t="s">
        <v>3172</v>
      </c>
      <c r="C1116" s="3">
        <v>2.0105928770000001</v>
      </c>
      <c r="D1116" s="4">
        <v>6.6800000000000003E-19</v>
      </c>
      <c r="E1116" s="5" t="s">
        <v>1</v>
      </c>
      <c r="F1116" s="5" t="s">
        <v>1</v>
      </c>
      <c r="G1116" s="2" t="s">
        <v>3171</v>
      </c>
    </row>
    <row r="1117" spans="1:7" x14ac:dyDescent="0.25">
      <c r="A1117" s="2" t="s">
        <v>3173</v>
      </c>
      <c r="B1117" s="1" t="s">
        <v>3174</v>
      </c>
      <c r="C1117" s="3">
        <v>1.0806395579999999</v>
      </c>
      <c r="D1117" s="3">
        <v>2.9539799999999999E-4</v>
      </c>
      <c r="E1117" s="5" t="s">
        <v>1</v>
      </c>
      <c r="F1117" s="5" t="s">
        <v>1</v>
      </c>
      <c r="G1117" s="2" t="s">
        <v>1</v>
      </c>
    </row>
    <row r="1118" spans="1:7" x14ac:dyDescent="0.25">
      <c r="A1118" s="2" t="s">
        <v>3175</v>
      </c>
      <c r="B1118" s="1" t="s">
        <v>3176</v>
      </c>
      <c r="C1118" s="3">
        <v>0.92454160600000002</v>
      </c>
      <c r="D1118" s="3">
        <v>1.082069E-3</v>
      </c>
      <c r="E1118" s="5" t="s">
        <v>1</v>
      </c>
      <c r="F1118" s="5" t="s">
        <v>1</v>
      </c>
      <c r="G1118" s="2" t="s">
        <v>1</v>
      </c>
    </row>
    <row r="1119" spans="1:7" x14ac:dyDescent="0.25">
      <c r="A1119" s="2" t="s">
        <v>3177</v>
      </c>
      <c r="B1119" s="1" t="s">
        <v>3179</v>
      </c>
      <c r="C1119" s="3">
        <v>0.84752959800000005</v>
      </c>
      <c r="D1119" s="3">
        <v>2.9638400000000001E-4</v>
      </c>
      <c r="E1119" s="5" t="s">
        <v>1</v>
      </c>
      <c r="F1119" s="5" t="s">
        <v>1</v>
      </c>
      <c r="G1119" s="2" t="s">
        <v>3178</v>
      </c>
    </row>
    <row r="1120" spans="1:7" x14ac:dyDescent="0.25">
      <c r="A1120" s="2" t="s">
        <v>3180</v>
      </c>
      <c r="B1120" s="1" t="s">
        <v>3181</v>
      </c>
      <c r="C1120" s="3">
        <v>0.83912705399999998</v>
      </c>
      <c r="D1120" s="3">
        <v>5.4595909999999997E-3</v>
      </c>
      <c r="E1120" s="5" t="s">
        <v>1</v>
      </c>
      <c r="F1120" s="5" t="s">
        <v>1</v>
      </c>
      <c r="G1120" s="2" t="s">
        <v>3182</v>
      </c>
    </row>
    <row r="1121" spans="1:7" x14ac:dyDescent="0.25">
      <c r="A1121" s="2" t="s">
        <v>3183</v>
      </c>
      <c r="B1121" s="1" t="s">
        <v>3185</v>
      </c>
      <c r="C1121" s="3">
        <v>1.122017432</v>
      </c>
      <c r="D1121" s="3">
        <v>2.102661E-3</v>
      </c>
      <c r="E1121" s="5" t="s">
        <v>1</v>
      </c>
      <c r="F1121" s="5" t="s">
        <v>1</v>
      </c>
      <c r="G1121" s="2" t="s">
        <v>3184</v>
      </c>
    </row>
    <row r="1122" spans="1:7" x14ac:dyDescent="0.25">
      <c r="A1122" s="2" t="s">
        <v>3186</v>
      </c>
      <c r="B1122" s="1" t="s">
        <v>3188</v>
      </c>
      <c r="C1122" s="3">
        <v>2.7965013870000002</v>
      </c>
      <c r="D1122" s="4">
        <v>3.0099999999999998E-13</v>
      </c>
      <c r="E1122" s="5" t="s">
        <v>1</v>
      </c>
      <c r="F1122" s="5" t="s">
        <v>1</v>
      </c>
      <c r="G1122" s="2" t="s">
        <v>3187</v>
      </c>
    </row>
    <row r="1123" spans="1:7" x14ac:dyDescent="0.25">
      <c r="A1123" s="2" t="s">
        <v>3189</v>
      </c>
      <c r="B1123" s="1" t="s">
        <v>3190</v>
      </c>
      <c r="C1123" s="3">
        <v>6.7019659220000003</v>
      </c>
      <c r="D1123" s="4">
        <v>1.34E-160</v>
      </c>
      <c r="E1123" s="5" t="s">
        <v>1</v>
      </c>
      <c r="F1123" s="5" t="s">
        <v>1</v>
      </c>
      <c r="G1123" s="2" t="s">
        <v>3191</v>
      </c>
    </row>
    <row r="1124" spans="1:7" x14ac:dyDescent="0.25">
      <c r="A1124" s="2" t="s">
        <v>3192</v>
      </c>
      <c r="B1124" s="1" t="s">
        <v>3193</v>
      </c>
      <c r="C1124" s="3">
        <v>-1.0512093600000001</v>
      </c>
      <c r="D1124" s="4">
        <v>6.1199999999999997E-5</v>
      </c>
      <c r="E1124" s="5" t="s">
        <v>1</v>
      </c>
      <c r="F1124" s="5" t="s">
        <v>1</v>
      </c>
      <c r="G1124" s="2" t="s">
        <v>3194</v>
      </c>
    </row>
    <row r="1125" spans="1:7" x14ac:dyDescent="0.25">
      <c r="A1125" s="2" t="s">
        <v>3195</v>
      </c>
      <c r="B1125" s="1" t="s">
        <v>3196</v>
      </c>
      <c r="C1125" s="3">
        <v>5.8181808180000001</v>
      </c>
      <c r="D1125" s="4">
        <v>1.1100000000000001E-90</v>
      </c>
      <c r="E1125" s="5" t="s">
        <v>1</v>
      </c>
      <c r="F1125" s="5" t="s">
        <v>1</v>
      </c>
      <c r="G1125" s="2" t="s">
        <v>3197</v>
      </c>
    </row>
    <row r="1126" spans="1:7" x14ac:dyDescent="0.25">
      <c r="A1126" s="2" t="s">
        <v>3198</v>
      </c>
      <c r="B1126" s="1" t="s">
        <v>3199</v>
      </c>
      <c r="C1126" s="3">
        <v>0.88588848499999995</v>
      </c>
      <c r="D1126" s="4">
        <v>4.7500000000000001E-10</v>
      </c>
      <c r="E1126" s="5" t="s">
        <v>1</v>
      </c>
      <c r="F1126" s="5" t="s">
        <v>1</v>
      </c>
      <c r="G1126" s="2" t="s">
        <v>3200</v>
      </c>
    </row>
    <row r="1127" spans="1:7" x14ac:dyDescent="0.25">
      <c r="A1127" s="2" t="s">
        <v>3201</v>
      </c>
      <c r="B1127" s="1" t="s">
        <v>3202</v>
      </c>
      <c r="C1127" s="3">
        <v>1.579737618</v>
      </c>
      <c r="D1127" s="3">
        <v>2.04434E-4</v>
      </c>
      <c r="E1127" s="5" t="s">
        <v>1</v>
      </c>
      <c r="F1127" s="5" t="s">
        <v>1</v>
      </c>
      <c r="G1127" s="2" t="s">
        <v>3203</v>
      </c>
    </row>
    <row r="1128" spans="1:7" x14ac:dyDescent="0.25">
      <c r="A1128" s="2" t="s">
        <v>3204</v>
      </c>
      <c r="B1128" s="1" t="s">
        <v>3206</v>
      </c>
      <c r="C1128" s="3">
        <v>3.2501268400000001</v>
      </c>
      <c r="D1128" s="4">
        <v>6.2200000000000005E-16</v>
      </c>
      <c r="E1128" s="5" t="s">
        <v>1</v>
      </c>
      <c r="F1128" s="5" t="s">
        <v>1</v>
      </c>
      <c r="G1128" s="2" t="s">
        <v>3205</v>
      </c>
    </row>
    <row r="1129" spans="1:7" x14ac:dyDescent="0.25">
      <c r="A1129" s="2" t="s">
        <v>3207</v>
      </c>
      <c r="B1129" s="1" t="s">
        <v>3209</v>
      </c>
      <c r="C1129" s="3">
        <v>-1.8949246209999999</v>
      </c>
      <c r="D1129" s="4">
        <v>3.2000000000000001E-7</v>
      </c>
      <c r="E1129" s="5" t="s">
        <v>1</v>
      </c>
      <c r="F1129" s="5" t="s">
        <v>1</v>
      </c>
      <c r="G1129" s="2" t="s">
        <v>3208</v>
      </c>
    </row>
    <row r="1130" spans="1:7" x14ac:dyDescent="0.25">
      <c r="A1130" s="2" t="s">
        <v>3210</v>
      </c>
      <c r="B1130" s="1" t="s">
        <v>3212</v>
      </c>
      <c r="C1130" s="3">
        <v>0.90974603899999995</v>
      </c>
      <c r="D1130" s="4">
        <v>1.2899999999999999E-6</v>
      </c>
      <c r="E1130" s="5" t="s">
        <v>1</v>
      </c>
      <c r="F1130" s="5" t="s">
        <v>1</v>
      </c>
      <c r="G1130" s="2" t="s">
        <v>3211</v>
      </c>
    </row>
    <row r="1131" spans="1:7" x14ac:dyDescent="0.25">
      <c r="A1131" s="2" t="s">
        <v>3213</v>
      </c>
      <c r="B1131" s="1" t="s">
        <v>3214</v>
      </c>
      <c r="C1131" s="3">
        <v>1.019694162</v>
      </c>
      <c r="D1131" s="4">
        <v>7.9900000000000004E-5</v>
      </c>
      <c r="E1131" s="5" t="s">
        <v>1</v>
      </c>
      <c r="F1131" s="5" t="s">
        <v>1</v>
      </c>
      <c r="G1131" s="2" t="s">
        <v>3215</v>
      </c>
    </row>
    <row r="1132" spans="1:7" x14ac:dyDescent="0.25">
      <c r="A1132" s="2" t="s">
        <v>3216</v>
      </c>
      <c r="B1132" s="1" t="s">
        <v>3217</v>
      </c>
      <c r="C1132" s="3">
        <v>3.6428565989999999</v>
      </c>
      <c r="D1132" s="4">
        <v>1.44E-33</v>
      </c>
      <c r="E1132" s="5" t="s">
        <v>1</v>
      </c>
      <c r="F1132" s="5" t="s">
        <v>1</v>
      </c>
      <c r="G1132" s="2" t="s">
        <v>3218</v>
      </c>
    </row>
    <row r="1133" spans="1:7" x14ac:dyDescent="0.25">
      <c r="A1133" s="2" t="s">
        <v>3219</v>
      </c>
      <c r="B1133" s="1" t="s">
        <v>3221</v>
      </c>
      <c r="C1133" s="3">
        <v>1.8948166259999999</v>
      </c>
      <c r="D1133" s="4">
        <v>2.5999999999999998E-5</v>
      </c>
      <c r="E1133" s="5" t="s">
        <v>1</v>
      </c>
      <c r="F1133" s="5" t="s">
        <v>1</v>
      </c>
      <c r="G1133" s="2" t="s">
        <v>3220</v>
      </c>
    </row>
    <row r="1134" spans="1:7" x14ac:dyDescent="0.25">
      <c r="A1134" s="2" t="s">
        <v>3222</v>
      </c>
      <c r="B1134" s="1" t="s">
        <v>3223</v>
      </c>
      <c r="C1134" s="3">
        <v>3.809861261</v>
      </c>
      <c r="D1134" s="4">
        <v>1.9900000000000001E-26</v>
      </c>
      <c r="E1134" s="5">
        <v>-1.783343122</v>
      </c>
      <c r="F1134" s="6">
        <v>8.2400000000000005E-10</v>
      </c>
      <c r="G1134" s="2" t="s">
        <v>3224</v>
      </c>
    </row>
    <row r="1135" spans="1:7" x14ac:dyDescent="0.25">
      <c r="A1135" s="2" t="s">
        <v>3225</v>
      </c>
      <c r="B1135" s="1" t="s">
        <v>3226</v>
      </c>
      <c r="C1135" s="3">
        <v>2.2621039999999999</v>
      </c>
      <c r="D1135" s="4">
        <v>4.3099999999999997E-28</v>
      </c>
      <c r="E1135" s="5" t="s">
        <v>1</v>
      </c>
      <c r="F1135" s="5" t="s">
        <v>1</v>
      </c>
      <c r="G1135" s="2" t="s">
        <v>3227</v>
      </c>
    </row>
    <row r="1136" spans="1:7" x14ac:dyDescent="0.25">
      <c r="A1136" s="2" t="s">
        <v>3228</v>
      </c>
      <c r="B1136" s="1" t="s">
        <v>3229</v>
      </c>
      <c r="C1136" s="3">
        <v>2.0491675360000001</v>
      </c>
      <c r="D1136" s="4">
        <v>7.7300000000000004E-16</v>
      </c>
      <c r="E1136" s="5" t="s">
        <v>1</v>
      </c>
      <c r="F1136" s="5" t="s">
        <v>1</v>
      </c>
      <c r="G1136" s="2" t="s">
        <v>3230</v>
      </c>
    </row>
    <row r="1137" spans="1:7" x14ac:dyDescent="0.25">
      <c r="A1137" s="2" t="s">
        <v>3231</v>
      </c>
      <c r="B1137" s="1" t="s">
        <v>3232</v>
      </c>
      <c r="C1137" s="3">
        <v>3.9296402210000001</v>
      </c>
      <c r="D1137" s="4">
        <v>2.0699999999999999E-47</v>
      </c>
      <c r="E1137" s="5" t="s">
        <v>1</v>
      </c>
      <c r="F1137" s="5" t="s">
        <v>1</v>
      </c>
      <c r="G1137" s="2" t="s">
        <v>3233</v>
      </c>
    </row>
    <row r="1138" spans="1:7" x14ac:dyDescent="0.25">
      <c r="A1138" s="2" t="s">
        <v>3234</v>
      </c>
      <c r="B1138" s="1" t="s">
        <v>3235</v>
      </c>
      <c r="C1138" s="3">
        <v>-1.3555050150000001</v>
      </c>
      <c r="D1138" s="4">
        <v>5.1600000000000001E-11</v>
      </c>
      <c r="E1138" s="5" t="s">
        <v>1</v>
      </c>
      <c r="F1138" s="5" t="s">
        <v>1</v>
      </c>
      <c r="G1138" s="2" t="s">
        <v>3236</v>
      </c>
    </row>
    <row r="1139" spans="1:7" x14ac:dyDescent="0.25">
      <c r="A1139" s="2" t="s">
        <v>3237</v>
      </c>
      <c r="B1139" s="1" t="s">
        <v>3238</v>
      </c>
      <c r="C1139" s="3">
        <v>1.634380825</v>
      </c>
      <c r="D1139" s="3">
        <v>1.2481699999999999E-4</v>
      </c>
      <c r="E1139" s="5" t="s">
        <v>1</v>
      </c>
      <c r="F1139" s="5" t="s">
        <v>1</v>
      </c>
      <c r="G1139" s="2" t="s">
        <v>3239</v>
      </c>
    </row>
    <row r="1140" spans="1:7" x14ac:dyDescent="0.25">
      <c r="A1140" s="2" t="s">
        <v>3240</v>
      </c>
      <c r="B1140" s="1" t="s">
        <v>3241</v>
      </c>
      <c r="C1140" s="3">
        <v>-1.2079203460000001</v>
      </c>
      <c r="D1140" s="4">
        <v>2.5700000000000002E-13</v>
      </c>
      <c r="E1140" s="5" t="s">
        <v>1</v>
      </c>
      <c r="F1140" s="5" t="s">
        <v>1</v>
      </c>
      <c r="G1140" s="2" t="s">
        <v>1</v>
      </c>
    </row>
    <row r="1141" spans="1:7" x14ac:dyDescent="0.25">
      <c r="A1141" s="2" t="s">
        <v>3242</v>
      </c>
      <c r="B1141" s="1" t="s">
        <v>3243</v>
      </c>
      <c r="C1141" s="3">
        <v>3.626257227</v>
      </c>
      <c r="D1141" s="4">
        <v>5.3899999999999998E-36</v>
      </c>
      <c r="E1141" s="5" t="s">
        <v>1</v>
      </c>
      <c r="F1141" s="5" t="s">
        <v>1</v>
      </c>
      <c r="G1141" s="2" t="s">
        <v>3244</v>
      </c>
    </row>
    <row r="1142" spans="1:7" x14ac:dyDescent="0.25">
      <c r="A1142" s="2" t="s">
        <v>3245</v>
      </c>
      <c r="B1142" s="1" t="s">
        <v>3246</v>
      </c>
      <c r="C1142" s="3" t="s">
        <v>1</v>
      </c>
      <c r="D1142" s="3" t="s">
        <v>1</v>
      </c>
      <c r="E1142" s="5">
        <v>-1.079412448</v>
      </c>
      <c r="F1142" s="5">
        <v>1.6921379999999999E-3</v>
      </c>
      <c r="G1142" s="2" t="s">
        <v>3247</v>
      </c>
    </row>
    <row r="1143" spans="1:7" x14ac:dyDescent="0.25">
      <c r="A1143" s="2" t="s">
        <v>3248</v>
      </c>
      <c r="B1143" s="1" t="s">
        <v>3249</v>
      </c>
      <c r="C1143" s="3">
        <v>4.1764162039999997</v>
      </c>
      <c r="D1143" s="4">
        <v>1.76E-57</v>
      </c>
      <c r="E1143" s="5" t="s">
        <v>1</v>
      </c>
      <c r="F1143" s="5" t="s">
        <v>1</v>
      </c>
      <c r="G1143" s="2" t="s">
        <v>3250</v>
      </c>
    </row>
    <row r="1144" spans="1:7" x14ac:dyDescent="0.25">
      <c r="A1144" s="2" t="s">
        <v>3251</v>
      </c>
      <c r="B1144" s="1" t="s">
        <v>3252</v>
      </c>
      <c r="C1144" s="3">
        <v>1.706510822</v>
      </c>
      <c r="D1144" s="3">
        <v>1.5334100000000001E-4</v>
      </c>
      <c r="E1144" s="5" t="s">
        <v>1</v>
      </c>
      <c r="F1144" s="5" t="s">
        <v>1</v>
      </c>
      <c r="G1144" s="2" t="s">
        <v>3253</v>
      </c>
    </row>
    <row r="1145" spans="1:7" x14ac:dyDescent="0.25">
      <c r="A1145" s="2" t="s">
        <v>3254</v>
      </c>
      <c r="B1145" s="1" t="s">
        <v>3255</v>
      </c>
      <c r="C1145" s="3" t="s">
        <v>1</v>
      </c>
      <c r="D1145" s="3" t="s">
        <v>1</v>
      </c>
      <c r="E1145" s="5">
        <v>1.1466909249999999</v>
      </c>
      <c r="F1145" s="5">
        <v>6.8778399999999999E-4</v>
      </c>
      <c r="G1145" s="2" t="s">
        <v>3256</v>
      </c>
    </row>
    <row r="1146" spans="1:7" x14ac:dyDescent="0.25">
      <c r="A1146" s="2" t="s">
        <v>3257</v>
      </c>
      <c r="B1146" s="1" t="s">
        <v>3258</v>
      </c>
      <c r="C1146" s="3">
        <v>0.77991129699999995</v>
      </c>
      <c r="D1146" s="4">
        <v>1.6800000000000002E-8</v>
      </c>
      <c r="E1146" s="5" t="s">
        <v>1</v>
      </c>
      <c r="F1146" s="5" t="s">
        <v>1</v>
      </c>
      <c r="G1146" s="2" t="s">
        <v>3259</v>
      </c>
    </row>
    <row r="1147" spans="1:7" x14ac:dyDescent="0.25">
      <c r="A1147" s="2" t="s">
        <v>3260</v>
      </c>
      <c r="B1147" s="1" t="s">
        <v>3261</v>
      </c>
      <c r="C1147" s="3">
        <v>-1.322585347</v>
      </c>
      <c r="D1147" s="3">
        <v>1.6830879999999999E-3</v>
      </c>
      <c r="E1147" s="5" t="s">
        <v>1</v>
      </c>
      <c r="F1147" s="5" t="s">
        <v>1</v>
      </c>
      <c r="G1147" s="2" t="s">
        <v>3262</v>
      </c>
    </row>
    <row r="1148" spans="1:7" x14ac:dyDescent="0.25">
      <c r="A1148" s="2" t="s">
        <v>3263</v>
      </c>
      <c r="B1148" s="1" t="s">
        <v>3265</v>
      </c>
      <c r="C1148" s="3" t="s">
        <v>1</v>
      </c>
      <c r="D1148" s="3" t="s">
        <v>1</v>
      </c>
      <c r="E1148" s="5">
        <v>1.351035</v>
      </c>
      <c r="F1148" s="6">
        <v>8.1299999999999997E-5</v>
      </c>
      <c r="G1148" s="2" t="s">
        <v>3264</v>
      </c>
    </row>
    <row r="1149" spans="1:7" x14ac:dyDescent="0.25">
      <c r="A1149" s="2" t="s">
        <v>3266</v>
      </c>
      <c r="B1149" s="1" t="s">
        <v>3268</v>
      </c>
      <c r="C1149" s="3">
        <v>4.629626011</v>
      </c>
      <c r="D1149" s="4">
        <v>4.9000000000000003E-74</v>
      </c>
      <c r="E1149" s="5">
        <v>-1.643100966</v>
      </c>
      <c r="F1149" s="6">
        <v>1.99E-9</v>
      </c>
      <c r="G1149" s="2" t="s">
        <v>3267</v>
      </c>
    </row>
    <row r="1150" spans="1:7" x14ac:dyDescent="0.25">
      <c r="A1150" s="2" t="s">
        <v>3269</v>
      </c>
      <c r="B1150" s="1" t="s">
        <v>3270</v>
      </c>
      <c r="C1150" s="3">
        <v>4.979757963</v>
      </c>
      <c r="D1150" s="4">
        <v>1.05E-47</v>
      </c>
      <c r="E1150" s="5" t="s">
        <v>1</v>
      </c>
      <c r="F1150" s="5" t="s">
        <v>1</v>
      </c>
      <c r="G1150" s="2" t="s">
        <v>3271</v>
      </c>
    </row>
    <row r="1151" spans="1:7" x14ac:dyDescent="0.25">
      <c r="A1151" s="2" t="s">
        <v>3272</v>
      </c>
      <c r="B1151" s="1" t="s">
        <v>3273</v>
      </c>
      <c r="C1151" s="3">
        <v>4.3777963570000002</v>
      </c>
      <c r="D1151" s="4">
        <v>1.7500000000000001E-30</v>
      </c>
      <c r="E1151" s="5">
        <v>-2.366721804</v>
      </c>
      <c r="F1151" s="6">
        <v>5.5699999999999996E-18</v>
      </c>
      <c r="G1151" s="2" t="s">
        <v>3274</v>
      </c>
    </row>
    <row r="1152" spans="1:7" x14ac:dyDescent="0.25">
      <c r="A1152" s="2" t="s">
        <v>3275</v>
      </c>
      <c r="B1152" s="1" t="s">
        <v>3276</v>
      </c>
      <c r="C1152" s="3">
        <v>0.92954881700000003</v>
      </c>
      <c r="D1152" s="4">
        <v>5.0599999999999997E-5</v>
      </c>
      <c r="E1152" s="5" t="s">
        <v>1</v>
      </c>
      <c r="F1152" s="5" t="s">
        <v>1</v>
      </c>
      <c r="G1152" s="2" t="s">
        <v>3277</v>
      </c>
    </row>
    <row r="1153" spans="1:7" x14ac:dyDescent="0.25">
      <c r="A1153" s="2" t="s">
        <v>3278</v>
      </c>
      <c r="B1153" s="1" t="s">
        <v>3280</v>
      </c>
      <c r="C1153" s="3">
        <v>1.8673132729999999</v>
      </c>
      <c r="D1153" s="4">
        <v>8.92E-5</v>
      </c>
      <c r="E1153" s="5" t="s">
        <v>1</v>
      </c>
      <c r="F1153" s="5" t="s">
        <v>1</v>
      </c>
      <c r="G1153" s="2" t="s">
        <v>3279</v>
      </c>
    </row>
    <row r="1154" spans="1:7" x14ac:dyDescent="0.25">
      <c r="A1154" s="2" t="s">
        <v>3281</v>
      </c>
      <c r="B1154" s="1" t="s">
        <v>3283</v>
      </c>
      <c r="C1154" s="3">
        <v>3.90032822</v>
      </c>
      <c r="D1154" s="4">
        <v>8.0000000000000006E-43</v>
      </c>
      <c r="E1154" s="5">
        <v>-1.7573399999999999</v>
      </c>
      <c r="F1154" s="6">
        <v>4.8400000000000002E-11</v>
      </c>
      <c r="G1154" s="2" t="s">
        <v>3282</v>
      </c>
    </row>
    <row r="1155" spans="1:7" x14ac:dyDescent="0.25">
      <c r="A1155" s="2" t="s">
        <v>3284</v>
      </c>
      <c r="B1155" s="1" t="s">
        <v>3285</v>
      </c>
      <c r="C1155" s="3">
        <v>-3.4630847450000002</v>
      </c>
      <c r="D1155" s="4">
        <v>2.1799999999999999E-16</v>
      </c>
      <c r="E1155" s="5" t="s">
        <v>1</v>
      </c>
      <c r="F1155" s="5" t="s">
        <v>1</v>
      </c>
      <c r="G1155" s="2" t="s">
        <v>3286</v>
      </c>
    </row>
    <row r="1156" spans="1:7" x14ac:dyDescent="0.25">
      <c r="A1156" s="2" t="s">
        <v>3287</v>
      </c>
      <c r="B1156" s="1" t="s">
        <v>3289</v>
      </c>
      <c r="C1156" s="3">
        <v>0.72210059900000001</v>
      </c>
      <c r="D1156" s="3">
        <v>4.4896190000000002E-3</v>
      </c>
      <c r="E1156" s="5" t="s">
        <v>1</v>
      </c>
      <c r="F1156" s="5" t="s">
        <v>1</v>
      </c>
      <c r="G1156" s="2" t="s">
        <v>3288</v>
      </c>
    </row>
    <row r="1157" spans="1:7" x14ac:dyDescent="0.25">
      <c r="A1157" s="2" t="s">
        <v>3290</v>
      </c>
      <c r="B1157" s="1" t="s">
        <v>3291</v>
      </c>
      <c r="C1157" s="3">
        <v>5.734388332</v>
      </c>
      <c r="D1157" s="4">
        <v>4.4600000000000002E-45</v>
      </c>
      <c r="E1157" s="5" t="s">
        <v>1</v>
      </c>
      <c r="F1157" s="5" t="s">
        <v>1</v>
      </c>
      <c r="G1157" s="2" t="s">
        <v>3292</v>
      </c>
    </row>
    <row r="1158" spans="1:7" x14ac:dyDescent="0.25">
      <c r="A1158" s="2" t="s">
        <v>3293</v>
      </c>
      <c r="B1158" s="1" t="s">
        <v>3294</v>
      </c>
      <c r="C1158" s="3">
        <v>0.965447799</v>
      </c>
      <c r="D1158" s="3">
        <v>3.8559100000000002E-4</v>
      </c>
      <c r="E1158" s="5" t="s">
        <v>1</v>
      </c>
      <c r="F1158" s="5" t="s">
        <v>1</v>
      </c>
      <c r="G1158" s="2" t="s">
        <v>3295</v>
      </c>
    </row>
    <row r="1159" spans="1:7" x14ac:dyDescent="0.25">
      <c r="A1159" s="2" t="s">
        <v>3296</v>
      </c>
      <c r="B1159" s="1" t="s">
        <v>3297</v>
      </c>
      <c r="C1159" s="3">
        <v>2.0007830499999999</v>
      </c>
      <c r="D1159" s="4">
        <v>1.08E-5</v>
      </c>
      <c r="E1159" s="5">
        <v>-1.127729</v>
      </c>
      <c r="F1159" s="5">
        <v>1.153023E-3</v>
      </c>
      <c r="G1159" s="2" t="s">
        <v>1</v>
      </c>
    </row>
    <row r="1160" spans="1:7" x14ac:dyDescent="0.25">
      <c r="A1160" s="2" t="s">
        <v>3298</v>
      </c>
      <c r="B1160" s="1" t="s">
        <v>3888</v>
      </c>
      <c r="C1160" s="3">
        <v>1.565503265</v>
      </c>
      <c r="D1160" s="3">
        <v>1.448368E-3</v>
      </c>
      <c r="E1160" s="5" t="s">
        <v>1</v>
      </c>
      <c r="F1160" s="5" t="s">
        <v>1</v>
      </c>
      <c r="G1160" s="2" t="s">
        <v>1</v>
      </c>
    </row>
    <row r="1161" spans="1:7" x14ac:dyDescent="0.25">
      <c r="A1161" s="2" t="s">
        <v>3300</v>
      </c>
      <c r="B1161" s="1" t="s">
        <v>3301</v>
      </c>
      <c r="C1161" s="3">
        <v>0.86243120799999995</v>
      </c>
      <c r="D1161" s="3">
        <v>7.1843899999999997E-4</v>
      </c>
      <c r="E1161" s="5" t="s">
        <v>1</v>
      </c>
      <c r="F1161" s="5" t="s">
        <v>1</v>
      </c>
      <c r="G1161" s="2" t="s">
        <v>1</v>
      </c>
    </row>
    <row r="1162" spans="1:7" x14ac:dyDescent="0.25">
      <c r="A1162" s="2" t="s">
        <v>3302</v>
      </c>
      <c r="B1162" s="1" t="s">
        <v>3303</v>
      </c>
      <c r="C1162" s="3">
        <v>1.129447367</v>
      </c>
      <c r="D1162" s="3">
        <v>7.5625079999999999E-3</v>
      </c>
      <c r="E1162" s="5" t="s">
        <v>1</v>
      </c>
      <c r="F1162" s="5" t="s">
        <v>1</v>
      </c>
      <c r="G1162" s="2" t="s">
        <v>1</v>
      </c>
    </row>
    <row r="1163" spans="1:7" x14ac:dyDescent="0.25">
      <c r="A1163" s="2" t="s">
        <v>3304</v>
      </c>
      <c r="B1163" s="1" t="s">
        <v>3306</v>
      </c>
      <c r="C1163" s="3" t="s">
        <v>1</v>
      </c>
      <c r="D1163" s="3" t="s">
        <v>1</v>
      </c>
      <c r="E1163" s="5">
        <v>-0.68476638000000001</v>
      </c>
      <c r="F1163" s="5">
        <v>6.0850849999999996E-3</v>
      </c>
      <c r="G1163" s="2" t="s">
        <v>3305</v>
      </c>
    </row>
    <row r="1164" spans="1:7" x14ac:dyDescent="0.25">
      <c r="A1164" s="2" t="s">
        <v>3307</v>
      </c>
      <c r="B1164" s="1" t="s">
        <v>3308</v>
      </c>
      <c r="C1164" s="3">
        <v>2.4909105459999998</v>
      </c>
      <c r="D1164" s="4">
        <v>4.2999999999999998E-25</v>
      </c>
      <c r="E1164" s="5" t="s">
        <v>1</v>
      </c>
      <c r="F1164" s="5" t="s">
        <v>1</v>
      </c>
      <c r="G1164" s="2" t="s">
        <v>3309</v>
      </c>
    </row>
    <row r="1165" spans="1:7" x14ac:dyDescent="0.25">
      <c r="A1165" s="2" t="s">
        <v>3310</v>
      </c>
      <c r="B1165" s="1" t="s">
        <v>3311</v>
      </c>
      <c r="C1165" s="3">
        <v>4.7061365750000004</v>
      </c>
      <c r="D1165" s="4">
        <v>1.81E-42</v>
      </c>
      <c r="E1165" s="5">
        <v>-2.5462971649999999</v>
      </c>
      <c r="F1165" s="6">
        <v>6.2300000000000003E-22</v>
      </c>
      <c r="G1165" s="2" t="s">
        <v>3312</v>
      </c>
    </row>
    <row r="1166" spans="1:7" x14ac:dyDescent="0.25">
      <c r="A1166" s="2" t="s">
        <v>3313</v>
      </c>
      <c r="B1166" s="1" t="s">
        <v>3314</v>
      </c>
      <c r="C1166" s="3">
        <v>0.93577721599999997</v>
      </c>
      <c r="D1166" s="3">
        <v>4.0291300000000002E-4</v>
      </c>
      <c r="E1166" s="5" t="s">
        <v>1</v>
      </c>
      <c r="F1166" s="5" t="s">
        <v>1</v>
      </c>
      <c r="G1166" s="2" t="s">
        <v>3315</v>
      </c>
    </row>
    <row r="1167" spans="1:7" x14ac:dyDescent="0.25">
      <c r="A1167" s="2" t="s">
        <v>3316</v>
      </c>
      <c r="B1167" s="1" t="s">
        <v>3317</v>
      </c>
      <c r="C1167" s="3">
        <v>2.434158611</v>
      </c>
      <c r="D1167" s="4">
        <v>2.8499999999999999E-18</v>
      </c>
      <c r="E1167" s="5" t="s">
        <v>1</v>
      </c>
      <c r="F1167" s="5" t="s">
        <v>1</v>
      </c>
      <c r="G1167" s="2" t="s">
        <v>3318</v>
      </c>
    </row>
    <row r="1168" spans="1:7" x14ac:dyDescent="0.25">
      <c r="A1168" s="2" t="s">
        <v>3319</v>
      </c>
      <c r="B1168" s="1" t="s">
        <v>3320</v>
      </c>
      <c r="C1168" s="3">
        <v>4.2387109289999998</v>
      </c>
      <c r="D1168" s="4">
        <v>1.5E-127</v>
      </c>
      <c r="E1168" s="5">
        <v>-0.92868580000000001</v>
      </c>
      <c r="F1168" s="5">
        <v>3.0408549999999999E-3</v>
      </c>
      <c r="G1168" s="2" t="s">
        <v>3321</v>
      </c>
    </row>
    <row r="1169" spans="1:7" x14ac:dyDescent="0.25">
      <c r="A1169" s="2" t="s">
        <v>3322</v>
      </c>
      <c r="B1169" s="1" t="s">
        <v>3323</v>
      </c>
      <c r="C1169" s="3">
        <v>1.468613309</v>
      </c>
      <c r="D1169" s="4">
        <v>1.3499999999999999E-5</v>
      </c>
      <c r="E1169" s="5" t="s">
        <v>1</v>
      </c>
      <c r="F1169" s="5" t="s">
        <v>1</v>
      </c>
      <c r="G1169" s="2" t="s">
        <v>3324</v>
      </c>
    </row>
    <row r="1170" spans="1:7" x14ac:dyDescent="0.25">
      <c r="A1170" s="2" t="s">
        <v>3325</v>
      </c>
      <c r="B1170" s="1" t="s">
        <v>3326</v>
      </c>
      <c r="C1170" s="3">
        <v>7.003731084</v>
      </c>
      <c r="D1170" s="4">
        <v>3.4299999999999999E-140</v>
      </c>
      <c r="E1170" s="5" t="s">
        <v>1</v>
      </c>
      <c r="F1170" s="5" t="s">
        <v>1</v>
      </c>
      <c r="G1170" s="2" t="s">
        <v>3327</v>
      </c>
    </row>
    <row r="1171" spans="1:7" x14ac:dyDescent="0.25">
      <c r="A1171" s="2" t="s">
        <v>3328</v>
      </c>
      <c r="B1171" s="1" t="s">
        <v>3329</v>
      </c>
      <c r="C1171" s="3">
        <v>1.411136564</v>
      </c>
      <c r="D1171" s="3">
        <v>1.4633800000000001E-4</v>
      </c>
      <c r="E1171" s="5" t="s">
        <v>1</v>
      </c>
      <c r="F1171" s="5" t="s">
        <v>1</v>
      </c>
      <c r="G1171" s="2" t="s">
        <v>3330</v>
      </c>
    </row>
    <row r="1172" spans="1:7" x14ac:dyDescent="0.25">
      <c r="A1172" s="2" t="s">
        <v>3331</v>
      </c>
      <c r="B1172" s="1" t="s">
        <v>3332</v>
      </c>
      <c r="C1172" s="3">
        <v>2.002909024</v>
      </c>
      <c r="D1172" s="4">
        <v>1.4500000000000001E-17</v>
      </c>
      <c r="E1172" s="5">
        <v>-1.388467307</v>
      </c>
      <c r="F1172" s="6">
        <v>1.16E-8</v>
      </c>
      <c r="G1172" s="2" t="s">
        <v>3333</v>
      </c>
    </row>
    <row r="1173" spans="1:7" x14ac:dyDescent="0.25">
      <c r="A1173" s="2" t="s">
        <v>3334</v>
      </c>
      <c r="B1173" s="1" t="s">
        <v>3335</v>
      </c>
      <c r="C1173" s="3">
        <v>2.2095463930000001</v>
      </c>
      <c r="D1173" s="4">
        <v>2.8600000000000001E-8</v>
      </c>
      <c r="E1173" s="5">
        <v>-1.5381510620000001</v>
      </c>
      <c r="F1173" s="6">
        <v>2.7199999999999998E-6</v>
      </c>
      <c r="G1173" s="2" t="s">
        <v>3336</v>
      </c>
    </row>
    <row r="1174" spans="1:7" x14ac:dyDescent="0.25">
      <c r="A1174" s="2" t="s">
        <v>3337</v>
      </c>
      <c r="B1174" s="1" t="s">
        <v>3338</v>
      </c>
      <c r="C1174" s="3">
        <v>4.8136076299999999</v>
      </c>
      <c r="D1174" s="4">
        <v>5.0099999999999997E-89</v>
      </c>
      <c r="E1174" s="5" t="s">
        <v>1</v>
      </c>
      <c r="F1174" s="5" t="s">
        <v>1</v>
      </c>
      <c r="G1174" s="2" t="s">
        <v>3339</v>
      </c>
    </row>
    <row r="1175" spans="1:7" x14ac:dyDescent="0.25">
      <c r="A1175" s="2" t="s">
        <v>3340</v>
      </c>
      <c r="B1175" s="1" t="s">
        <v>3341</v>
      </c>
      <c r="C1175" s="3">
        <v>2.2763377870000001</v>
      </c>
      <c r="D1175" s="4">
        <v>4.1000000000000003E-8</v>
      </c>
      <c r="E1175" s="5" t="s">
        <v>1</v>
      </c>
      <c r="F1175" s="5" t="s">
        <v>1</v>
      </c>
      <c r="G1175" s="2" t="s">
        <v>1</v>
      </c>
    </row>
    <row r="1176" spans="1:7" x14ac:dyDescent="0.25">
      <c r="A1176" s="2" t="s">
        <v>3342</v>
      </c>
      <c r="B1176" s="1" t="s">
        <v>3343</v>
      </c>
      <c r="C1176" s="3">
        <v>1.051942937</v>
      </c>
      <c r="D1176" s="4">
        <v>2.0200000000000001E-6</v>
      </c>
      <c r="E1176" s="5" t="s">
        <v>1</v>
      </c>
      <c r="F1176" s="5" t="s">
        <v>1</v>
      </c>
      <c r="G1176" s="2" t="s">
        <v>3344</v>
      </c>
    </row>
    <row r="1177" spans="1:7" x14ac:dyDescent="0.25">
      <c r="A1177" s="2" t="s">
        <v>3345</v>
      </c>
      <c r="B1177" s="1" t="s">
        <v>3346</v>
      </c>
      <c r="C1177" s="3">
        <v>2.2313703679999999</v>
      </c>
      <c r="D1177" s="4">
        <v>3.55E-12</v>
      </c>
      <c r="E1177" s="5">
        <v>-1.033091</v>
      </c>
      <c r="F1177" s="5">
        <v>3.5275800000000002E-3</v>
      </c>
      <c r="G1177" s="2" t="s">
        <v>3347</v>
      </c>
    </row>
    <row r="1178" spans="1:7" x14ac:dyDescent="0.25">
      <c r="A1178" s="2" t="s">
        <v>3348</v>
      </c>
      <c r="B1178" s="1" t="s">
        <v>3350</v>
      </c>
      <c r="C1178" s="3">
        <v>0.90340548700000001</v>
      </c>
      <c r="D1178" s="3">
        <v>1.617987E-3</v>
      </c>
      <c r="E1178" s="5" t="s">
        <v>1</v>
      </c>
      <c r="F1178" s="5" t="s">
        <v>1</v>
      </c>
      <c r="G1178" s="2" t="s">
        <v>3349</v>
      </c>
    </row>
    <row r="1179" spans="1:7" x14ac:dyDescent="0.25">
      <c r="A1179" s="2" t="s">
        <v>3351</v>
      </c>
      <c r="B1179" s="1" t="s">
        <v>3352</v>
      </c>
      <c r="C1179" s="3">
        <v>1.068779022</v>
      </c>
      <c r="D1179" s="4">
        <v>1.7600000000000001E-5</v>
      </c>
      <c r="E1179" s="5" t="s">
        <v>1</v>
      </c>
      <c r="F1179" s="5" t="s">
        <v>1</v>
      </c>
      <c r="G1179" s="2" t="s">
        <v>3353</v>
      </c>
    </row>
    <row r="1180" spans="1:7" x14ac:dyDescent="0.25">
      <c r="A1180" s="2" t="s">
        <v>3354</v>
      </c>
      <c r="B1180" s="1" t="s">
        <v>3355</v>
      </c>
      <c r="C1180" s="3">
        <v>-1.0058346650000001</v>
      </c>
      <c r="D1180" s="3">
        <v>3.143772E-3</v>
      </c>
      <c r="E1180" s="5" t="s">
        <v>1</v>
      </c>
      <c r="F1180" s="5" t="s">
        <v>1</v>
      </c>
      <c r="G1180" s="2" t="s">
        <v>3356</v>
      </c>
    </row>
    <row r="1181" spans="1:7" x14ac:dyDescent="0.25">
      <c r="A1181" s="2" t="s">
        <v>3357</v>
      </c>
      <c r="B1181" s="1" t="s">
        <v>3358</v>
      </c>
      <c r="C1181" s="3">
        <v>2.5937107369999999</v>
      </c>
      <c r="D1181" s="4">
        <v>1.53E-6</v>
      </c>
      <c r="E1181" s="5">
        <v>-1.049234</v>
      </c>
      <c r="F1181" s="5">
        <v>5.175051E-3</v>
      </c>
      <c r="G1181" s="2" t="s">
        <v>472</v>
      </c>
    </row>
    <row r="1182" spans="1:7" x14ac:dyDescent="0.25">
      <c r="A1182" s="2" t="s">
        <v>3359</v>
      </c>
      <c r="B1182" s="1" t="s">
        <v>3360</v>
      </c>
      <c r="C1182" s="3">
        <v>1.2743099200000001</v>
      </c>
      <c r="D1182" s="4">
        <v>5.5500000000000002E-6</v>
      </c>
      <c r="E1182" s="5" t="s">
        <v>1</v>
      </c>
      <c r="F1182" s="5" t="s">
        <v>1</v>
      </c>
      <c r="G1182" s="2" t="s">
        <v>3361</v>
      </c>
    </row>
    <row r="1183" spans="1:7" x14ac:dyDescent="0.25">
      <c r="A1183" s="2" t="s">
        <v>3362</v>
      </c>
      <c r="B1183" s="1" t="s">
        <v>3363</v>
      </c>
      <c r="C1183" s="3">
        <v>4.2695959999999999</v>
      </c>
      <c r="D1183" s="4">
        <v>3.8700000000000001E-58</v>
      </c>
      <c r="E1183" s="5" t="s">
        <v>1</v>
      </c>
      <c r="F1183" s="5" t="s">
        <v>1</v>
      </c>
      <c r="G1183" s="2" t="s">
        <v>3364</v>
      </c>
    </row>
    <row r="1184" spans="1:7" x14ac:dyDescent="0.25">
      <c r="A1184" s="2" t="s">
        <v>3365</v>
      </c>
      <c r="B1184" s="1" t="s">
        <v>3366</v>
      </c>
      <c r="C1184" s="3">
        <v>-1.1357994229999999</v>
      </c>
      <c r="D1184" s="4">
        <v>6.4300000000000003E-6</v>
      </c>
      <c r="E1184" s="5" t="s">
        <v>1</v>
      </c>
      <c r="F1184" s="5" t="s">
        <v>1</v>
      </c>
      <c r="G1184" s="2" t="s">
        <v>3367</v>
      </c>
    </row>
    <row r="1185" spans="1:7" x14ac:dyDescent="0.25">
      <c r="A1185" s="2" t="s">
        <v>3368</v>
      </c>
      <c r="B1185" s="1" t="s">
        <v>3370</v>
      </c>
      <c r="C1185" s="3">
        <v>3.1510336159999999</v>
      </c>
      <c r="D1185" s="4">
        <v>2.02E-49</v>
      </c>
      <c r="E1185" s="5" t="s">
        <v>1</v>
      </c>
      <c r="F1185" s="5" t="s">
        <v>1</v>
      </c>
      <c r="G1185" s="2" t="s">
        <v>3369</v>
      </c>
    </row>
    <row r="1186" spans="1:7" x14ac:dyDescent="0.25">
      <c r="A1186" s="2" t="s">
        <v>3371</v>
      </c>
      <c r="B1186" s="1" t="s">
        <v>3372</v>
      </c>
      <c r="C1186" s="3">
        <v>0.65173282799999999</v>
      </c>
      <c r="D1186" s="3">
        <v>1.5304330000000001E-3</v>
      </c>
      <c r="E1186" s="5" t="s">
        <v>1</v>
      </c>
      <c r="F1186" s="5" t="s">
        <v>1</v>
      </c>
      <c r="G1186" s="2" t="s">
        <v>3373</v>
      </c>
    </row>
    <row r="1187" spans="1:7" x14ac:dyDescent="0.25">
      <c r="A1187" s="2" t="s">
        <v>3374</v>
      </c>
      <c r="B1187" s="1" t="s">
        <v>3375</v>
      </c>
      <c r="C1187" s="3">
        <v>3.340468424</v>
      </c>
      <c r="D1187" s="4">
        <v>7.2900000000000005E-18</v>
      </c>
      <c r="E1187" s="5">
        <v>-1.5190650000000001</v>
      </c>
      <c r="F1187" s="6">
        <v>8.6600000000000005E-7</v>
      </c>
      <c r="G1187" s="2" t="s">
        <v>3376</v>
      </c>
    </row>
    <row r="1188" spans="1:7" x14ac:dyDescent="0.25">
      <c r="A1188" s="2" t="s">
        <v>3377</v>
      </c>
      <c r="B1188" s="1" t="s">
        <v>3378</v>
      </c>
      <c r="C1188" s="3">
        <v>-1.0709578150000001</v>
      </c>
      <c r="D1188" s="4">
        <v>3.1300000000000002E-5</v>
      </c>
      <c r="E1188" s="5" t="s">
        <v>1</v>
      </c>
      <c r="F1188" s="5" t="s">
        <v>1</v>
      </c>
      <c r="G1188" s="2" t="s">
        <v>3379</v>
      </c>
    </row>
    <row r="1189" spans="1:7" x14ac:dyDescent="0.25">
      <c r="A1189" s="2" t="s">
        <v>3380</v>
      </c>
      <c r="B1189" s="1" t="s">
        <v>3381</v>
      </c>
      <c r="C1189" s="3">
        <v>4.2799227880000004</v>
      </c>
      <c r="D1189" s="4">
        <v>9.41E-52</v>
      </c>
      <c r="E1189" s="5" t="s">
        <v>1</v>
      </c>
      <c r="F1189" s="5" t="s">
        <v>1</v>
      </c>
      <c r="G1189" s="2" t="s">
        <v>3382</v>
      </c>
    </row>
    <row r="1190" spans="1:7" x14ac:dyDescent="0.25">
      <c r="A1190" s="2" t="s">
        <v>3383</v>
      </c>
      <c r="B1190" s="1" t="s">
        <v>3384</v>
      </c>
      <c r="C1190" s="3">
        <v>3.5542727300000001</v>
      </c>
      <c r="D1190" s="4">
        <v>6.5599999999999998E-64</v>
      </c>
      <c r="E1190" s="5">
        <v>-1.455565</v>
      </c>
      <c r="F1190" s="6">
        <v>2.0199999999999999E-11</v>
      </c>
      <c r="G1190" s="2" t="s">
        <v>3385</v>
      </c>
    </row>
    <row r="1191" spans="1:7" x14ac:dyDescent="0.25">
      <c r="A1191" s="2" t="s">
        <v>3386</v>
      </c>
      <c r="B1191" s="1" t="s">
        <v>3387</v>
      </c>
      <c r="C1191" s="3">
        <v>2.103781272</v>
      </c>
      <c r="D1191" s="4">
        <v>5.9000000000000004E-19</v>
      </c>
      <c r="E1191" s="5" t="s">
        <v>1</v>
      </c>
      <c r="F1191" s="5" t="s">
        <v>1</v>
      </c>
      <c r="G1191" s="2" t="s">
        <v>2802</v>
      </c>
    </row>
    <row r="1192" spans="1:7" x14ac:dyDescent="0.25">
      <c r="A1192" s="2" t="s">
        <v>3388</v>
      </c>
      <c r="B1192" s="1" t="s">
        <v>3390</v>
      </c>
      <c r="C1192" s="3">
        <v>3.4477818509999998</v>
      </c>
      <c r="D1192" s="4">
        <v>4.9999999999999998E-45</v>
      </c>
      <c r="E1192" s="5">
        <v>-0.91768400000000006</v>
      </c>
      <c r="F1192" s="5">
        <v>9.9163500000000004E-4</v>
      </c>
      <c r="G1192" s="2" t="s">
        <v>3389</v>
      </c>
    </row>
    <row r="1193" spans="1:7" x14ac:dyDescent="0.25">
      <c r="A1193" s="2" t="s">
        <v>3391</v>
      </c>
      <c r="B1193" s="1" t="s">
        <v>3392</v>
      </c>
      <c r="C1193" s="3">
        <v>1.5037691609999999</v>
      </c>
      <c r="D1193" s="4">
        <v>8.7200000000000005E-5</v>
      </c>
      <c r="E1193" s="5">
        <v>-1.078411553</v>
      </c>
      <c r="F1193" s="5">
        <v>2.0921550000000001E-3</v>
      </c>
      <c r="G1193" s="2" t="s">
        <v>1</v>
      </c>
    </row>
    <row r="1194" spans="1:7" x14ac:dyDescent="0.25">
      <c r="A1194" s="2" t="s">
        <v>3393</v>
      </c>
      <c r="B1194" s="1" t="s">
        <v>3890</v>
      </c>
      <c r="C1194" s="3">
        <v>-1.2564670250000001</v>
      </c>
      <c r="D1194" s="4">
        <v>1.79E-10</v>
      </c>
      <c r="E1194" s="5" t="s">
        <v>1</v>
      </c>
      <c r="F1194" s="5" t="s">
        <v>1</v>
      </c>
      <c r="G1194" s="2" t="s">
        <v>1</v>
      </c>
    </row>
    <row r="1195" spans="1:7" x14ac:dyDescent="0.25">
      <c r="A1195" s="2" t="s">
        <v>3395</v>
      </c>
      <c r="B1195" s="1" t="s">
        <v>3396</v>
      </c>
      <c r="C1195" s="3">
        <v>1.7621650820000001</v>
      </c>
      <c r="D1195" s="4">
        <v>2.1799999999999999E-16</v>
      </c>
      <c r="E1195" s="5" t="s">
        <v>1</v>
      </c>
      <c r="F1195" s="5" t="s">
        <v>1</v>
      </c>
      <c r="G1195" s="2" t="s">
        <v>3397</v>
      </c>
    </row>
    <row r="1196" spans="1:7" x14ac:dyDescent="0.25">
      <c r="A1196" s="2" t="s">
        <v>3398</v>
      </c>
      <c r="B1196" s="1" t="s">
        <v>3399</v>
      </c>
      <c r="C1196" s="3">
        <v>1.7228584629999999</v>
      </c>
      <c r="D1196" s="4">
        <v>3.9500000000000002E-14</v>
      </c>
      <c r="E1196" s="5" t="s">
        <v>1</v>
      </c>
      <c r="F1196" s="5" t="s">
        <v>1</v>
      </c>
      <c r="G1196" s="2" t="s">
        <v>3400</v>
      </c>
    </row>
    <row r="1197" spans="1:7" x14ac:dyDescent="0.25">
      <c r="A1197" s="2" t="s">
        <v>3401</v>
      </c>
      <c r="B1197" s="1" t="s">
        <v>3402</v>
      </c>
      <c r="C1197" s="3">
        <v>-2.2291159399999998</v>
      </c>
      <c r="D1197" s="4">
        <v>8.0200000000000002E-14</v>
      </c>
      <c r="E1197" s="5" t="s">
        <v>1</v>
      </c>
      <c r="F1197" s="5" t="s">
        <v>1</v>
      </c>
      <c r="G1197" s="2" t="s">
        <v>3403</v>
      </c>
    </row>
    <row r="1198" spans="1:7" x14ac:dyDescent="0.25">
      <c r="A1198" s="2" t="s">
        <v>3404</v>
      </c>
      <c r="B1198" s="1" t="s">
        <v>3405</v>
      </c>
      <c r="C1198" s="3">
        <v>1.819807186</v>
      </c>
      <c r="D1198" s="4">
        <v>4.0500000000000002E-6</v>
      </c>
      <c r="E1198" s="5" t="s">
        <v>1</v>
      </c>
      <c r="F1198" s="5" t="s">
        <v>1</v>
      </c>
      <c r="G1198" s="2" t="s">
        <v>3406</v>
      </c>
    </row>
    <row r="1199" spans="1:7" x14ac:dyDescent="0.25">
      <c r="A1199" s="2" t="s">
        <v>3407</v>
      </c>
      <c r="B1199" s="1" t="s">
        <v>3408</v>
      </c>
      <c r="C1199" s="3">
        <v>1.281668797</v>
      </c>
      <c r="D1199" s="3">
        <v>5.6785699999999995E-4</v>
      </c>
      <c r="E1199" s="5" t="s">
        <v>1</v>
      </c>
      <c r="F1199" s="5" t="s">
        <v>1</v>
      </c>
      <c r="G1199" s="2" t="s">
        <v>3409</v>
      </c>
    </row>
    <row r="1200" spans="1:7" x14ac:dyDescent="0.25">
      <c r="A1200" s="2" t="s">
        <v>3410</v>
      </c>
      <c r="B1200" s="1" t="s">
        <v>3412</v>
      </c>
      <c r="C1200" s="3">
        <v>6.0211967700000004</v>
      </c>
      <c r="D1200" s="4">
        <v>2.97E-52</v>
      </c>
      <c r="E1200" s="5" t="s">
        <v>1</v>
      </c>
      <c r="F1200" s="5" t="s">
        <v>1</v>
      </c>
      <c r="G1200" s="2" t="s">
        <v>3411</v>
      </c>
    </row>
    <row r="1201" spans="1:7" x14ac:dyDescent="0.25">
      <c r="A1201" s="2" t="s">
        <v>3413</v>
      </c>
      <c r="B1201" s="1" t="s">
        <v>3414</v>
      </c>
      <c r="C1201" s="3">
        <v>3.7382459890000002</v>
      </c>
      <c r="D1201" s="4">
        <v>2.5400000000000001E-42</v>
      </c>
      <c r="E1201" s="5" t="s">
        <v>1</v>
      </c>
      <c r="F1201" s="5" t="s">
        <v>1</v>
      </c>
      <c r="G1201" s="2" t="s">
        <v>3415</v>
      </c>
    </row>
    <row r="1202" spans="1:7" x14ac:dyDescent="0.25">
      <c r="A1202" s="2" t="s">
        <v>3416</v>
      </c>
      <c r="B1202" s="1" t="s">
        <v>3417</v>
      </c>
      <c r="C1202" s="3">
        <v>1.9938116340000001</v>
      </c>
      <c r="D1202" s="4">
        <v>3.4900000000000001E-5</v>
      </c>
      <c r="E1202" s="5" t="s">
        <v>1</v>
      </c>
      <c r="F1202" s="5" t="s">
        <v>1</v>
      </c>
      <c r="G1202" s="2" t="s">
        <v>3418</v>
      </c>
    </row>
    <row r="1203" spans="1:7" x14ac:dyDescent="0.25">
      <c r="A1203" s="2" t="s">
        <v>3419</v>
      </c>
      <c r="B1203" s="1" t="s">
        <v>3421</v>
      </c>
      <c r="C1203" s="3">
        <v>1.367235287</v>
      </c>
      <c r="D1203" s="4">
        <v>1.02E-7</v>
      </c>
      <c r="E1203" s="5" t="s">
        <v>1</v>
      </c>
      <c r="F1203" s="5" t="s">
        <v>1</v>
      </c>
      <c r="G1203" s="2" t="s">
        <v>3420</v>
      </c>
    </row>
    <row r="1204" spans="1:7" x14ac:dyDescent="0.25">
      <c r="A1204" s="2" t="s">
        <v>3422</v>
      </c>
      <c r="B1204" s="1" t="s">
        <v>3423</v>
      </c>
      <c r="C1204" s="3">
        <v>-1.2779156330000001</v>
      </c>
      <c r="D1204" s="3">
        <v>8.1842019999999998E-3</v>
      </c>
      <c r="E1204" s="5" t="s">
        <v>1</v>
      </c>
      <c r="F1204" s="5" t="s">
        <v>1</v>
      </c>
      <c r="G1204" s="2" t="s">
        <v>1</v>
      </c>
    </row>
    <row r="1205" spans="1:7" x14ac:dyDescent="0.25">
      <c r="A1205" s="2" t="s">
        <v>3424</v>
      </c>
      <c r="B1205" s="1" t="s">
        <v>3426</v>
      </c>
      <c r="C1205" s="3">
        <v>1.9057980699999999</v>
      </c>
      <c r="D1205" s="4">
        <v>1.02E-9</v>
      </c>
      <c r="E1205" s="5" t="s">
        <v>1</v>
      </c>
      <c r="F1205" s="5" t="s">
        <v>1</v>
      </c>
      <c r="G1205" s="2" t="s">
        <v>3425</v>
      </c>
    </row>
    <row r="1206" spans="1:7" x14ac:dyDescent="0.25">
      <c r="A1206" s="2" t="s">
        <v>3427</v>
      </c>
      <c r="B1206" s="1" t="s">
        <v>3428</v>
      </c>
      <c r="C1206" s="3">
        <v>1.0365769410000001</v>
      </c>
      <c r="D1206" s="4">
        <v>1.9999999999999999E-6</v>
      </c>
      <c r="E1206" s="5" t="s">
        <v>1</v>
      </c>
      <c r="F1206" s="5" t="s">
        <v>1</v>
      </c>
      <c r="G1206" s="2" t="s">
        <v>1</v>
      </c>
    </row>
    <row r="1207" spans="1:7" x14ac:dyDescent="0.25">
      <c r="A1207" s="2" t="s">
        <v>3429</v>
      </c>
      <c r="B1207" s="1" t="s">
        <v>3430</v>
      </c>
      <c r="C1207" s="3">
        <v>2.4336592869999998</v>
      </c>
      <c r="D1207" s="4">
        <v>2.0700000000000001E-15</v>
      </c>
      <c r="E1207" s="5">
        <v>-1.3749400000000001</v>
      </c>
      <c r="F1207" s="6">
        <v>7.5800000000000003E-6</v>
      </c>
      <c r="G1207" s="2" t="s">
        <v>1</v>
      </c>
    </row>
    <row r="1208" spans="1:7" x14ac:dyDescent="0.25">
      <c r="A1208" s="2" t="s">
        <v>3431</v>
      </c>
      <c r="B1208" s="1" t="s">
        <v>3432</v>
      </c>
      <c r="C1208" s="3">
        <v>2.3725088529999998</v>
      </c>
      <c r="D1208" s="4">
        <v>9.8000000000000002E-17</v>
      </c>
      <c r="E1208" s="5" t="s">
        <v>1</v>
      </c>
      <c r="F1208" s="5" t="s">
        <v>1</v>
      </c>
      <c r="G1208" s="2" t="s">
        <v>1</v>
      </c>
    </row>
    <row r="1209" spans="1:7" x14ac:dyDescent="0.25">
      <c r="A1209" s="2" t="s">
        <v>3433</v>
      </c>
      <c r="B1209" s="1" t="s">
        <v>3434</v>
      </c>
      <c r="C1209" s="3">
        <v>1.793119482</v>
      </c>
      <c r="D1209" s="4">
        <v>1.8199999999999999E-7</v>
      </c>
      <c r="E1209" s="5" t="s">
        <v>1</v>
      </c>
      <c r="F1209" s="5" t="s">
        <v>1</v>
      </c>
      <c r="G1209" s="2" t="s">
        <v>3435</v>
      </c>
    </row>
    <row r="1210" spans="1:7" x14ac:dyDescent="0.25">
      <c r="A1210" s="2" t="s">
        <v>3436</v>
      </c>
      <c r="B1210" s="1" t="s">
        <v>3437</v>
      </c>
      <c r="C1210" s="3" t="s">
        <v>1</v>
      </c>
      <c r="D1210" s="3" t="s">
        <v>1</v>
      </c>
      <c r="E1210" s="5">
        <v>1.250705</v>
      </c>
      <c r="F1210" s="5">
        <v>1.05734E-4</v>
      </c>
      <c r="G1210" s="2" t="s">
        <v>3438</v>
      </c>
    </row>
    <row r="1211" spans="1:7" x14ac:dyDescent="0.25">
      <c r="A1211" s="2" t="s">
        <v>3439</v>
      </c>
      <c r="B1211" s="1" t="s">
        <v>3440</v>
      </c>
      <c r="C1211" s="3">
        <v>-0.65484060200000005</v>
      </c>
      <c r="D1211" s="3">
        <v>4.3330909999999999E-3</v>
      </c>
      <c r="E1211" s="5" t="s">
        <v>1</v>
      </c>
      <c r="F1211" s="5" t="s">
        <v>1</v>
      </c>
      <c r="G1211" s="2" t="s">
        <v>3441</v>
      </c>
    </row>
    <row r="1212" spans="1:7" x14ac:dyDescent="0.25">
      <c r="A1212" s="2" t="s">
        <v>3442</v>
      </c>
      <c r="B1212" s="1" t="s">
        <v>3443</v>
      </c>
      <c r="C1212" s="3">
        <v>4.971085167</v>
      </c>
      <c r="D1212" s="4">
        <v>1.9899999999999999E-70</v>
      </c>
      <c r="E1212" s="5" t="s">
        <v>1</v>
      </c>
      <c r="F1212" s="5" t="s">
        <v>1</v>
      </c>
      <c r="G1212" s="2" t="s">
        <v>3444</v>
      </c>
    </row>
    <row r="1213" spans="1:7" x14ac:dyDescent="0.25">
      <c r="A1213" s="2" t="s">
        <v>3445</v>
      </c>
      <c r="B1213" s="1" t="s">
        <v>3446</v>
      </c>
      <c r="C1213" s="3">
        <v>1.3047140850000001</v>
      </c>
      <c r="D1213" s="4">
        <v>3.9099999999999998E-6</v>
      </c>
      <c r="E1213" s="5" t="s">
        <v>1</v>
      </c>
      <c r="F1213" s="5" t="s">
        <v>1</v>
      </c>
      <c r="G1213" s="2" t="s">
        <v>3447</v>
      </c>
    </row>
    <row r="1214" spans="1:7" x14ac:dyDescent="0.25">
      <c r="A1214" s="2" t="s">
        <v>3448</v>
      </c>
      <c r="B1214" s="1" t="s">
        <v>3449</v>
      </c>
      <c r="C1214" s="3">
        <v>2.879741246</v>
      </c>
      <c r="D1214" s="4">
        <v>9.5100000000000009E-13</v>
      </c>
      <c r="E1214" s="5">
        <v>-1.389683</v>
      </c>
      <c r="F1214" s="6">
        <v>3.0199999999999999E-6</v>
      </c>
      <c r="G1214" s="2" t="s">
        <v>3450</v>
      </c>
    </row>
    <row r="1215" spans="1:7" x14ac:dyDescent="0.25">
      <c r="A1215" s="2" t="s">
        <v>3451</v>
      </c>
      <c r="B1215" s="1" t="s">
        <v>3452</v>
      </c>
      <c r="C1215" s="3" t="s">
        <v>1</v>
      </c>
      <c r="D1215" s="3" t="s">
        <v>1</v>
      </c>
      <c r="E1215" s="5">
        <v>2.1824045729999999</v>
      </c>
      <c r="F1215" s="6">
        <v>2.3400000000000002E-15</v>
      </c>
      <c r="G1215" s="2" t="s">
        <v>3453</v>
      </c>
    </row>
    <row r="1216" spans="1:7" x14ac:dyDescent="0.25">
      <c r="A1216" s="2" t="s">
        <v>3454</v>
      </c>
      <c r="B1216" s="1" t="s">
        <v>3455</v>
      </c>
      <c r="C1216" s="3">
        <v>-0.80353828699999996</v>
      </c>
      <c r="D1216" s="3">
        <v>4.7192830000000003E-3</v>
      </c>
      <c r="E1216" s="5" t="s">
        <v>1</v>
      </c>
      <c r="F1216" s="5" t="s">
        <v>1</v>
      </c>
      <c r="G1216" s="2" t="s">
        <v>1</v>
      </c>
    </row>
    <row r="1217" spans="1:7" x14ac:dyDescent="0.25">
      <c r="A1217" s="2" t="s">
        <v>3456</v>
      </c>
      <c r="B1217" s="1" t="s">
        <v>3457</v>
      </c>
      <c r="C1217" s="3">
        <v>-1.4076374979999999</v>
      </c>
      <c r="D1217" s="4">
        <v>6.3199999999999999E-10</v>
      </c>
      <c r="E1217" s="5" t="s">
        <v>1</v>
      </c>
      <c r="F1217" s="5" t="s">
        <v>1</v>
      </c>
      <c r="G1217" s="2" t="s">
        <v>3458</v>
      </c>
    </row>
    <row r="1218" spans="1:7" x14ac:dyDescent="0.25">
      <c r="A1218" s="2" t="s">
        <v>3459</v>
      </c>
      <c r="B1218" s="1" t="s">
        <v>3460</v>
      </c>
      <c r="C1218" s="3" t="s">
        <v>1</v>
      </c>
      <c r="D1218" s="3" t="s">
        <v>1</v>
      </c>
      <c r="E1218" s="5">
        <v>-0.85081280000000004</v>
      </c>
      <c r="F1218" s="5">
        <v>4.4400100000000003E-3</v>
      </c>
      <c r="G1218" s="2" t="s">
        <v>3461</v>
      </c>
    </row>
    <row r="1219" spans="1:7" x14ac:dyDescent="0.25">
      <c r="A1219" s="2" t="s">
        <v>3462</v>
      </c>
      <c r="B1219" s="1" t="s">
        <v>3463</v>
      </c>
      <c r="C1219" s="3">
        <v>-0.65583902800000005</v>
      </c>
      <c r="D1219" s="3">
        <v>1.6971169999999999E-3</v>
      </c>
      <c r="E1219" s="5" t="s">
        <v>1</v>
      </c>
      <c r="F1219" s="5" t="s">
        <v>1</v>
      </c>
      <c r="G1219" s="2" t="s">
        <v>3464</v>
      </c>
    </row>
    <row r="1220" spans="1:7" x14ac:dyDescent="0.25">
      <c r="A1220" s="2" t="s">
        <v>3465</v>
      </c>
      <c r="B1220" s="1" t="s">
        <v>3466</v>
      </c>
      <c r="C1220" s="3">
        <v>1.7773472450000001</v>
      </c>
      <c r="D1220" s="4">
        <v>2.2400000000000001E-23</v>
      </c>
      <c r="E1220" s="5" t="s">
        <v>1</v>
      </c>
      <c r="F1220" s="5" t="s">
        <v>1</v>
      </c>
      <c r="G1220" s="2" t="s">
        <v>3467</v>
      </c>
    </row>
    <row r="1221" spans="1:7" x14ac:dyDescent="0.25">
      <c r="A1221" s="2" t="s">
        <v>3468</v>
      </c>
      <c r="B1221" s="1" t="s">
        <v>3469</v>
      </c>
      <c r="C1221" s="3">
        <v>0.99283825000000003</v>
      </c>
      <c r="D1221" s="4">
        <v>4.5000000000000003E-5</v>
      </c>
      <c r="E1221" s="5" t="s">
        <v>1</v>
      </c>
      <c r="F1221" s="5" t="s">
        <v>1</v>
      </c>
      <c r="G1221" s="2" t="s">
        <v>3470</v>
      </c>
    </row>
    <row r="1222" spans="1:7" x14ac:dyDescent="0.25">
      <c r="A1222" s="2" t="s">
        <v>3471</v>
      </c>
      <c r="B1222" s="1" t="s">
        <v>3472</v>
      </c>
      <c r="C1222" s="3">
        <v>3.4648496390000001</v>
      </c>
      <c r="D1222" s="4">
        <v>2.4900000000000001E-22</v>
      </c>
      <c r="E1222" s="5" t="s">
        <v>1</v>
      </c>
      <c r="F1222" s="5" t="s">
        <v>1</v>
      </c>
      <c r="G1222" s="2" t="s">
        <v>3473</v>
      </c>
    </row>
    <row r="1223" spans="1:7" x14ac:dyDescent="0.25">
      <c r="A1223" s="2" t="s">
        <v>3474</v>
      </c>
      <c r="B1223" s="1" t="s">
        <v>3475</v>
      </c>
      <c r="C1223" s="3">
        <v>2.4052865859999999</v>
      </c>
      <c r="D1223" s="4">
        <v>3.58E-10</v>
      </c>
      <c r="E1223" s="5">
        <v>-1.6191091070000001</v>
      </c>
      <c r="F1223" s="6">
        <v>4.6600000000000002E-7</v>
      </c>
      <c r="G1223" s="2" t="s">
        <v>3476</v>
      </c>
    </row>
    <row r="1224" spans="1:7" x14ac:dyDescent="0.25">
      <c r="A1224" s="2" t="s">
        <v>3477</v>
      </c>
      <c r="B1224" s="1" t="s">
        <v>3478</v>
      </c>
      <c r="C1224" s="3">
        <v>0.941626144</v>
      </c>
      <c r="D1224" s="3">
        <v>2.5289599999999998E-3</v>
      </c>
      <c r="E1224" s="5" t="s">
        <v>1</v>
      </c>
      <c r="F1224" s="5" t="s">
        <v>1</v>
      </c>
      <c r="G1224" s="2" t="s">
        <v>3479</v>
      </c>
    </row>
    <row r="1225" spans="1:7" x14ac:dyDescent="0.25">
      <c r="A1225" s="2" t="s">
        <v>3480</v>
      </c>
      <c r="B1225" s="1" t="s">
        <v>3481</v>
      </c>
      <c r="C1225" s="3">
        <v>1.3950675539999999</v>
      </c>
      <c r="D1225" s="4">
        <v>4.1500000000000001E-6</v>
      </c>
      <c r="E1225" s="5" t="s">
        <v>1</v>
      </c>
      <c r="F1225" s="5" t="s">
        <v>1</v>
      </c>
      <c r="G1225" s="2" t="s">
        <v>3482</v>
      </c>
    </row>
    <row r="1226" spans="1:7" x14ac:dyDescent="0.25">
      <c r="A1226" s="2" t="s">
        <v>3483</v>
      </c>
      <c r="B1226" s="1" t="s">
        <v>3484</v>
      </c>
      <c r="C1226" s="3">
        <v>1.645167126</v>
      </c>
      <c r="D1226" s="4">
        <v>1.32E-12</v>
      </c>
      <c r="E1226" s="5" t="s">
        <v>1</v>
      </c>
      <c r="F1226" s="5" t="s">
        <v>1</v>
      </c>
      <c r="G1226" s="2" t="s">
        <v>3485</v>
      </c>
    </row>
    <row r="1227" spans="1:7" x14ac:dyDescent="0.25">
      <c r="A1227" s="2" t="s">
        <v>3486</v>
      </c>
      <c r="B1227" s="1" t="s">
        <v>3487</v>
      </c>
      <c r="C1227" s="3">
        <v>-0.617415186</v>
      </c>
      <c r="D1227" s="3">
        <v>5.2342609999999996E-3</v>
      </c>
      <c r="E1227" s="5" t="s">
        <v>1</v>
      </c>
      <c r="F1227" s="5" t="s">
        <v>1</v>
      </c>
      <c r="G1227" s="2" t="s">
        <v>1</v>
      </c>
    </row>
    <row r="1228" spans="1:7" x14ac:dyDescent="0.25">
      <c r="A1228" s="2" t="s">
        <v>3488</v>
      </c>
      <c r="B1228" s="1" t="s">
        <v>3490</v>
      </c>
      <c r="C1228" s="3">
        <v>2.8294887470000001</v>
      </c>
      <c r="D1228" s="4">
        <v>2.1500000000000001E-17</v>
      </c>
      <c r="E1228" s="5" t="s">
        <v>1</v>
      </c>
      <c r="F1228" s="5" t="s">
        <v>1</v>
      </c>
      <c r="G1228" s="2" t="s">
        <v>3489</v>
      </c>
    </row>
    <row r="1229" spans="1:7" x14ac:dyDescent="0.25">
      <c r="A1229" s="2" t="s">
        <v>3491</v>
      </c>
      <c r="B1229" s="1" t="s">
        <v>3492</v>
      </c>
      <c r="C1229" s="3" t="s">
        <v>1</v>
      </c>
      <c r="D1229" s="3" t="s">
        <v>1</v>
      </c>
      <c r="E1229" s="5">
        <v>2.8315008060000002</v>
      </c>
      <c r="F1229" s="6">
        <v>3.5799999999999999E-39</v>
      </c>
      <c r="G1229" s="2" t="s">
        <v>3493</v>
      </c>
    </row>
    <row r="1230" spans="1:7" x14ac:dyDescent="0.25">
      <c r="A1230" s="2" t="s">
        <v>3494</v>
      </c>
      <c r="B1230" s="1" t="s">
        <v>3495</v>
      </c>
      <c r="C1230" s="3">
        <v>5.7250847299999998</v>
      </c>
      <c r="D1230" s="4">
        <v>2.55E-62</v>
      </c>
      <c r="E1230" s="5" t="s">
        <v>1</v>
      </c>
      <c r="F1230" s="5" t="s">
        <v>1</v>
      </c>
      <c r="G1230" s="2" t="s">
        <v>3496</v>
      </c>
    </row>
    <row r="1231" spans="1:7" x14ac:dyDescent="0.25">
      <c r="A1231" s="2" t="s">
        <v>3497</v>
      </c>
      <c r="B1231" s="1" t="s">
        <v>3498</v>
      </c>
      <c r="C1231" s="3" t="s">
        <v>1</v>
      </c>
      <c r="D1231" s="3" t="s">
        <v>1</v>
      </c>
      <c r="E1231" s="5">
        <v>2.0243220740000001</v>
      </c>
      <c r="F1231" s="6">
        <v>5.9499999999999999E-14</v>
      </c>
      <c r="G1231" s="2" t="s">
        <v>3499</v>
      </c>
    </row>
    <row r="1232" spans="1:7" x14ac:dyDescent="0.25">
      <c r="A1232" s="2" t="s">
        <v>3500</v>
      </c>
      <c r="B1232" s="1" t="s">
        <v>3501</v>
      </c>
      <c r="C1232" s="3">
        <v>0.99178729899999996</v>
      </c>
      <c r="D1232" s="3">
        <v>6.7775379999999996E-3</v>
      </c>
      <c r="E1232" s="5" t="s">
        <v>1</v>
      </c>
      <c r="F1232" s="5" t="s">
        <v>1</v>
      </c>
      <c r="G1232" s="2" t="s">
        <v>3502</v>
      </c>
    </row>
    <row r="1233" spans="1:7" x14ac:dyDescent="0.25">
      <c r="A1233" s="2" t="s">
        <v>3503</v>
      </c>
      <c r="B1233" s="1" t="s">
        <v>3504</v>
      </c>
      <c r="C1233" s="3">
        <v>1.1872535099999999</v>
      </c>
      <c r="D1233" s="3">
        <v>7.1826320000000004E-3</v>
      </c>
      <c r="E1233" s="5" t="s">
        <v>1</v>
      </c>
      <c r="F1233" s="5" t="s">
        <v>1</v>
      </c>
      <c r="G1233" s="2" t="s">
        <v>3505</v>
      </c>
    </row>
    <row r="1234" spans="1:7" x14ac:dyDescent="0.25">
      <c r="A1234" s="2" t="s">
        <v>3506</v>
      </c>
      <c r="B1234" s="1" t="s">
        <v>3507</v>
      </c>
      <c r="C1234" s="3" t="s">
        <v>1</v>
      </c>
      <c r="D1234" s="3" t="s">
        <v>1</v>
      </c>
      <c r="E1234" s="5">
        <v>1.908562375</v>
      </c>
      <c r="F1234" s="6">
        <v>2.04E-14</v>
      </c>
      <c r="G1234" s="2" t="s">
        <v>3508</v>
      </c>
    </row>
    <row r="1235" spans="1:7" x14ac:dyDescent="0.25">
      <c r="A1235" s="2" t="s">
        <v>3509</v>
      </c>
      <c r="B1235" s="1" t="s">
        <v>3511</v>
      </c>
      <c r="C1235" s="3">
        <v>4.2688482209999998</v>
      </c>
      <c r="D1235" s="4">
        <v>3.9199999999999998E-39</v>
      </c>
      <c r="E1235" s="5">
        <v>-1.3368458400000001</v>
      </c>
      <c r="F1235" s="6">
        <v>5.0599999999999998E-6</v>
      </c>
      <c r="G1235" s="2" t="s">
        <v>3510</v>
      </c>
    </row>
    <row r="1236" spans="1:7" x14ac:dyDescent="0.25">
      <c r="A1236" s="2" t="s">
        <v>3512</v>
      </c>
      <c r="B1236" s="1" t="s">
        <v>3514</v>
      </c>
      <c r="C1236" s="3">
        <v>3.44117045</v>
      </c>
      <c r="D1236" s="4">
        <v>5.3700000000000004E-25</v>
      </c>
      <c r="E1236" s="5" t="s">
        <v>1</v>
      </c>
      <c r="F1236" s="5" t="s">
        <v>1</v>
      </c>
      <c r="G1236" s="2" t="s">
        <v>3513</v>
      </c>
    </row>
    <row r="1237" spans="1:7" x14ac:dyDescent="0.25">
      <c r="A1237" s="2" t="s">
        <v>3515</v>
      </c>
      <c r="B1237" s="1" t="s">
        <v>3516</v>
      </c>
      <c r="C1237" s="3">
        <v>1.5531055789999999</v>
      </c>
      <c r="D1237" s="4">
        <v>2.5899999999999998E-7</v>
      </c>
      <c r="E1237" s="5">
        <v>-0.96570979999999995</v>
      </c>
      <c r="F1237" s="5">
        <v>5.0004890000000003E-3</v>
      </c>
      <c r="G1237" s="2" t="s">
        <v>3517</v>
      </c>
    </row>
    <row r="1238" spans="1:7" x14ac:dyDescent="0.25">
      <c r="A1238" s="2" t="s">
        <v>3518</v>
      </c>
      <c r="B1238" s="1" t="s">
        <v>3520</v>
      </c>
      <c r="C1238" s="3">
        <v>1.162817918</v>
      </c>
      <c r="D1238" s="4">
        <v>1.6399999999999999E-5</v>
      </c>
      <c r="E1238" s="5">
        <v>-1.204626296</v>
      </c>
      <c r="F1238" s="6">
        <v>2.3799999999999999E-5</v>
      </c>
      <c r="G1238" s="2" t="s">
        <v>3519</v>
      </c>
    </row>
    <row r="1239" spans="1:7" x14ac:dyDescent="0.25">
      <c r="A1239" s="2" t="s">
        <v>3521</v>
      </c>
      <c r="B1239" s="1" t="s">
        <v>3891</v>
      </c>
      <c r="C1239" s="3">
        <v>3.064411217</v>
      </c>
      <c r="D1239" s="4">
        <v>2.5700000000000001E-27</v>
      </c>
      <c r="E1239" s="5">
        <v>-1.4764923050000001</v>
      </c>
      <c r="F1239" s="6">
        <v>6.4099999999999998E-8</v>
      </c>
      <c r="G1239" s="2" t="s">
        <v>1</v>
      </c>
    </row>
    <row r="1240" spans="1:7" x14ac:dyDescent="0.25">
      <c r="A1240" s="2" t="s">
        <v>3523</v>
      </c>
      <c r="B1240" s="1" t="s">
        <v>3524</v>
      </c>
      <c r="C1240" s="3">
        <v>-1.242947166</v>
      </c>
      <c r="D1240" s="3">
        <v>9.2209249999999996E-3</v>
      </c>
      <c r="E1240" s="5" t="s">
        <v>1</v>
      </c>
      <c r="F1240" s="5" t="s">
        <v>1</v>
      </c>
      <c r="G1240" s="2" t="s">
        <v>1</v>
      </c>
    </row>
    <row r="1241" spans="1:7" x14ac:dyDescent="0.25">
      <c r="A1241" s="2" t="s">
        <v>3525</v>
      </c>
      <c r="B1241" s="1" t="s">
        <v>3526</v>
      </c>
      <c r="C1241" s="3" t="s">
        <v>1</v>
      </c>
      <c r="D1241" s="3" t="s">
        <v>1</v>
      </c>
      <c r="E1241" s="5">
        <v>1.0889728059999999</v>
      </c>
      <c r="F1241" s="6">
        <v>2.52E-6</v>
      </c>
      <c r="G1241" s="2" t="s">
        <v>3527</v>
      </c>
    </row>
    <row r="1242" spans="1:7" x14ac:dyDescent="0.25">
      <c r="A1242" s="2" t="s">
        <v>3528</v>
      </c>
      <c r="B1242" s="1" t="s">
        <v>3529</v>
      </c>
      <c r="C1242" s="3">
        <v>1.472307708</v>
      </c>
      <c r="D1242" s="4">
        <v>3.0800000000000001E-7</v>
      </c>
      <c r="E1242" s="5" t="s">
        <v>1</v>
      </c>
      <c r="F1242" s="5" t="s">
        <v>1</v>
      </c>
      <c r="G1242" s="2" t="s">
        <v>3530</v>
      </c>
    </row>
    <row r="1243" spans="1:7" x14ac:dyDescent="0.25">
      <c r="A1243" s="2" t="s">
        <v>3531</v>
      </c>
      <c r="B1243" s="1" t="s">
        <v>3533</v>
      </c>
      <c r="C1243" s="3">
        <v>3.1337786539999999</v>
      </c>
      <c r="D1243" s="4">
        <v>1.1399999999999999E-38</v>
      </c>
      <c r="E1243" s="5" t="s">
        <v>1</v>
      </c>
      <c r="F1243" s="5" t="s">
        <v>1</v>
      </c>
      <c r="G1243" s="2" t="s">
        <v>3532</v>
      </c>
    </row>
    <row r="1244" spans="1:7" x14ac:dyDescent="0.25">
      <c r="A1244" s="2" t="s">
        <v>3534</v>
      </c>
      <c r="B1244" s="1" t="s">
        <v>3535</v>
      </c>
      <c r="C1244" s="3">
        <v>0.83683532400000005</v>
      </c>
      <c r="D1244" s="3">
        <v>1.1528860000000001E-3</v>
      </c>
      <c r="E1244" s="5" t="s">
        <v>1</v>
      </c>
      <c r="F1244" s="5" t="s">
        <v>1</v>
      </c>
      <c r="G1244" s="2" t="s">
        <v>3536</v>
      </c>
    </row>
    <row r="1245" spans="1:7" x14ac:dyDescent="0.25">
      <c r="A1245" s="2" t="s">
        <v>3537</v>
      </c>
      <c r="B1245" s="1" t="s">
        <v>3539</v>
      </c>
      <c r="C1245" s="3">
        <v>1.380644454</v>
      </c>
      <c r="D1245" s="3">
        <v>1.9588800000000001E-3</v>
      </c>
      <c r="E1245" s="5" t="s">
        <v>1</v>
      </c>
      <c r="F1245" s="5" t="s">
        <v>1</v>
      </c>
      <c r="G1245" s="2" t="s">
        <v>3538</v>
      </c>
    </row>
    <row r="1246" spans="1:7" x14ac:dyDescent="0.25">
      <c r="A1246" s="2" t="s">
        <v>3540</v>
      </c>
      <c r="B1246" s="1" t="s">
        <v>3541</v>
      </c>
      <c r="C1246" s="3">
        <v>2.6835656029999999</v>
      </c>
      <c r="D1246" s="4">
        <v>9.0299999999999998E-10</v>
      </c>
      <c r="E1246" s="5">
        <v>-1.2157629999999999</v>
      </c>
      <c r="F1246" s="5">
        <v>4.2465100000000001E-4</v>
      </c>
      <c r="G1246" s="2" t="s">
        <v>1</v>
      </c>
    </row>
    <row r="1247" spans="1:7" x14ac:dyDescent="0.25">
      <c r="A1247" s="2" t="s">
        <v>3542</v>
      </c>
      <c r="B1247" s="1" t="s">
        <v>3543</v>
      </c>
      <c r="C1247" s="3">
        <v>1.067220896</v>
      </c>
      <c r="D1247" s="4">
        <v>8.3100000000000001E-6</v>
      </c>
      <c r="E1247" s="5" t="s">
        <v>1</v>
      </c>
      <c r="F1247" s="5" t="s">
        <v>1</v>
      </c>
      <c r="G1247" s="2" t="s">
        <v>1</v>
      </c>
    </row>
    <row r="1248" spans="1:7" x14ac:dyDescent="0.25">
      <c r="A1248" s="2" t="s">
        <v>3544</v>
      </c>
      <c r="B1248" s="1" t="s">
        <v>3892</v>
      </c>
      <c r="C1248" s="3">
        <v>1.0585879220000001</v>
      </c>
      <c r="D1248" s="4">
        <v>5.0899999999999997E-5</v>
      </c>
      <c r="E1248" s="5" t="s">
        <v>1</v>
      </c>
      <c r="F1248" s="5" t="s">
        <v>1</v>
      </c>
      <c r="G1248" s="2" t="s">
        <v>1</v>
      </c>
    </row>
    <row r="1249" spans="1:7" x14ac:dyDescent="0.25">
      <c r="A1249" s="2" t="s">
        <v>3546</v>
      </c>
      <c r="B1249" s="1" t="s">
        <v>3547</v>
      </c>
      <c r="C1249" s="3">
        <v>-0.67275937100000005</v>
      </c>
      <c r="D1249" s="3">
        <v>1.4762299999999999E-4</v>
      </c>
      <c r="E1249" s="5" t="s">
        <v>1</v>
      </c>
      <c r="F1249" s="5" t="s">
        <v>1</v>
      </c>
      <c r="G1249" s="2" t="s">
        <v>3548</v>
      </c>
    </row>
    <row r="1250" spans="1:7" x14ac:dyDescent="0.25">
      <c r="A1250" s="2" t="s">
        <v>3549</v>
      </c>
      <c r="B1250" s="1" t="s">
        <v>3550</v>
      </c>
      <c r="C1250" s="3">
        <v>2.4983264219999999</v>
      </c>
      <c r="D1250" s="4">
        <v>1.76E-20</v>
      </c>
      <c r="E1250" s="5">
        <v>-1.0742931529999999</v>
      </c>
      <c r="F1250" s="5">
        <v>1.06354E-3</v>
      </c>
      <c r="G1250" s="2" t="s">
        <v>3551</v>
      </c>
    </row>
    <row r="1251" spans="1:7" x14ac:dyDescent="0.25">
      <c r="A1251" s="2" t="s">
        <v>3552</v>
      </c>
      <c r="B1251" s="1" t="s">
        <v>3553</v>
      </c>
      <c r="C1251" s="3">
        <v>-2.2848711599999998</v>
      </c>
      <c r="D1251" s="4">
        <v>1.09E-13</v>
      </c>
      <c r="E1251" s="5" t="s">
        <v>1</v>
      </c>
      <c r="F1251" s="5" t="s">
        <v>1</v>
      </c>
      <c r="G1251" s="2" t="s">
        <v>1</v>
      </c>
    </row>
    <row r="1252" spans="1:7" x14ac:dyDescent="0.25">
      <c r="A1252" s="2" t="s">
        <v>3554</v>
      </c>
      <c r="B1252" s="1" t="s">
        <v>3555</v>
      </c>
      <c r="C1252" s="3">
        <v>4.3991457900000004</v>
      </c>
      <c r="D1252" s="4">
        <v>3.9500000000000003E-45</v>
      </c>
      <c r="E1252" s="5" t="s">
        <v>1</v>
      </c>
      <c r="F1252" s="5" t="s">
        <v>1</v>
      </c>
      <c r="G1252" s="2" t="s">
        <v>3556</v>
      </c>
    </row>
    <row r="1253" spans="1:7" x14ac:dyDescent="0.25">
      <c r="A1253" s="2" t="s">
        <v>3557</v>
      </c>
      <c r="B1253" s="1" t="s">
        <v>3558</v>
      </c>
      <c r="C1253" s="3">
        <v>0.92876117800000002</v>
      </c>
      <c r="D1253" s="3">
        <v>3.0755700000000002E-4</v>
      </c>
      <c r="E1253" s="5" t="s">
        <v>1</v>
      </c>
      <c r="F1253" s="5" t="s">
        <v>1</v>
      </c>
      <c r="G1253" s="2" t="s">
        <v>3559</v>
      </c>
    </row>
    <row r="1254" spans="1:7" x14ac:dyDescent="0.25">
      <c r="A1254" s="2" t="s">
        <v>3560</v>
      </c>
      <c r="B1254" s="1" t="s">
        <v>3561</v>
      </c>
      <c r="C1254" s="3">
        <v>2.8476611489999999</v>
      </c>
      <c r="D1254" s="4">
        <v>1.0599999999999999E-29</v>
      </c>
      <c r="E1254" s="5" t="s">
        <v>1</v>
      </c>
      <c r="F1254" s="5" t="s">
        <v>1</v>
      </c>
      <c r="G1254" s="2" t="s">
        <v>3562</v>
      </c>
    </row>
    <row r="1255" spans="1:7" x14ac:dyDescent="0.25">
      <c r="A1255" s="2" t="s">
        <v>3563</v>
      </c>
      <c r="B1255" s="1" t="s">
        <v>3564</v>
      </c>
      <c r="C1255" s="3">
        <v>0.90533719899999998</v>
      </c>
      <c r="D1255" s="3">
        <v>8.2012879999999993E-3</v>
      </c>
      <c r="E1255" s="5" t="s">
        <v>1</v>
      </c>
      <c r="F1255" s="5" t="s">
        <v>1</v>
      </c>
      <c r="G1255" s="2" t="s">
        <v>1</v>
      </c>
    </row>
    <row r="1256" spans="1:7" x14ac:dyDescent="0.25">
      <c r="A1256" s="2" t="s">
        <v>3565</v>
      </c>
      <c r="B1256" s="1" t="s">
        <v>3566</v>
      </c>
      <c r="C1256" s="3">
        <v>2.034598264</v>
      </c>
      <c r="D1256" s="4">
        <v>5.8400000000000002E-21</v>
      </c>
      <c r="E1256" s="5" t="s">
        <v>1</v>
      </c>
      <c r="F1256" s="5" t="s">
        <v>1</v>
      </c>
      <c r="G1256" s="2" t="s">
        <v>3567</v>
      </c>
    </row>
    <row r="1257" spans="1:7" x14ac:dyDescent="0.25">
      <c r="A1257" s="2" t="s">
        <v>3568</v>
      </c>
      <c r="B1257" s="1" t="s">
        <v>3569</v>
      </c>
      <c r="C1257" s="3">
        <v>-0.72297549699999997</v>
      </c>
      <c r="D1257" s="3">
        <v>2.3770200000000001E-3</v>
      </c>
      <c r="E1257" s="5" t="s">
        <v>1</v>
      </c>
      <c r="F1257" s="5" t="s">
        <v>1</v>
      </c>
      <c r="G1257" s="2" t="s">
        <v>3570</v>
      </c>
    </row>
    <row r="1258" spans="1:7" x14ac:dyDescent="0.25">
      <c r="A1258" s="2" t="s">
        <v>3571</v>
      </c>
      <c r="B1258" s="1" t="s">
        <v>3572</v>
      </c>
      <c r="C1258" s="3">
        <v>-1.219616727</v>
      </c>
      <c r="D1258" s="3">
        <v>3.7231899999999999E-3</v>
      </c>
      <c r="E1258" s="5" t="s">
        <v>1</v>
      </c>
      <c r="F1258" s="5" t="s">
        <v>1</v>
      </c>
      <c r="G1258" s="2" t="s">
        <v>3573</v>
      </c>
    </row>
    <row r="1259" spans="1:7" x14ac:dyDescent="0.25">
      <c r="A1259" s="2" t="s">
        <v>3574</v>
      </c>
      <c r="B1259" s="1" t="s">
        <v>3576</v>
      </c>
      <c r="C1259" s="3">
        <v>1.750832878</v>
      </c>
      <c r="D1259" s="4">
        <v>8.4199999999999997E-28</v>
      </c>
      <c r="E1259" s="5">
        <v>-1.554637</v>
      </c>
      <c r="F1259" s="6">
        <v>1.18E-13</v>
      </c>
      <c r="G1259" s="2" t="s">
        <v>3575</v>
      </c>
    </row>
    <row r="1260" spans="1:7" x14ac:dyDescent="0.25">
      <c r="A1260" s="2" t="s">
        <v>3577</v>
      </c>
      <c r="B1260" s="1" t="s">
        <v>3578</v>
      </c>
      <c r="C1260" s="3">
        <v>0.90161391300000004</v>
      </c>
      <c r="D1260" s="3">
        <v>2.43415E-4</v>
      </c>
      <c r="E1260" s="5" t="s">
        <v>1</v>
      </c>
      <c r="F1260" s="5" t="s">
        <v>1</v>
      </c>
      <c r="G1260" s="2" t="s">
        <v>3579</v>
      </c>
    </row>
    <row r="1261" spans="1:7" x14ac:dyDescent="0.25">
      <c r="A1261" s="2" t="s">
        <v>3580</v>
      </c>
      <c r="B1261" s="1" t="s">
        <v>3581</v>
      </c>
      <c r="C1261" s="3">
        <v>1.125388973</v>
      </c>
      <c r="D1261" s="4">
        <v>8.9099999999999997E-5</v>
      </c>
      <c r="E1261" s="5" t="s">
        <v>1</v>
      </c>
      <c r="F1261" s="5" t="s">
        <v>1</v>
      </c>
      <c r="G1261" s="2" t="s">
        <v>3582</v>
      </c>
    </row>
    <row r="1262" spans="1:7" x14ac:dyDescent="0.25">
      <c r="A1262" s="2" t="s">
        <v>3583</v>
      </c>
      <c r="B1262" s="1" t="s">
        <v>3584</v>
      </c>
      <c r="C1262" s="3">
        <v>4.5757974340000001</v>
      </c>
      <c r="D1262" s="4">
        <v>1.23E-31</v>
      </c>
      <c r="E1262" s="5">
        <v>-1.4552637980000001</v>
      </c>
      <c r="F1262" s="6">
        <v>2.7300000000000002E-7</v>
      </c>
      <c r="G1262" s="2" t="s">
        <v>3585</v>
      </c>
    </row>
    <row r="1263" spans="1:7" x14ac:dyDescent="0.25">
      <c r="A1263" s="2" t="s">
        <v>3586</v>
      </c>
      <c r="B1263" s="1" t="s">
        <v>3588</v>
      </c>
      <c r="C1263" s="3">
        <v>5.354406376</v>
      </c>
      <c r="D1263" s="4">
        <v>7.4500000000000003E-78</v>
      </c>
      <c r="E1263" s="5" t="s">
        <v>1</v>
      </c>
      <c r="F1263" s="5" t="s">
        <v>1</v>
      </c>
      <c r="G1263" s="2" t="s">
        <v>3587</v>
      </c>
    </row>
    <row r="1264" spans="1:7" x14ac:dyDescent="0.25">
      <c r="A1264" s="2" t="s">
        <v>3589</v>
      </c>
      <c r="B1264" s="1" t="s">
        <v>3893</v>
      </c>
      <c r="C1264" s="3">
        <v>6.4565261600000001</v>
      </c>
      <c r="D1264" s="4">
        <v>4.5200000000000002E-55</v>
      </c>
      <c r="E1264" s="5">
        <v>-2.130314324</v>
      </c>
      <c r="F1264" s="6">
        <v>5.6899999999999998E-15</v>
      </c>
      <c r="G1264" s="2" t="s">
        <v>1</v>
      </c>
    </row>
    <row r="1265" spans="1:7" x14ac:dyDescent="0.25">
      <c r="A1265" s="2" t="s">
        <v>3591</v>
      </c>
      <c r="B1265" s="1" t="s">
        <v>3592</v>
      </c>
      <c r="C1265" s="3">
        <v>1.9565778579999999</v>
      </c>
      <c r="D1265" s="4">
        <v>1.3499999999999999E-18</v>
      </c>
      <c r="E1265" s="5" t="s">
        <v>1</v>
      </c>
      <c r="F1265" s="5" t="s">
        <v>1</v>
      </c>
      <c r="G1265" s="2" t="s">
        <v>3593</v>
      </c>
    </row>
    <row r="1266" spans="1:7" x14ac:dyDescent="0.25">
      <c r="A1266" s="2" t="s">
        <v>3594</v>
      </c>
      <c r="B1266" s="1" t="s">
        <v>3595</v>
      </c>
      <c r="C1266" s="3">
        <v>2.5899012469999998</v>
      </c>
      <c r="D1266" s="4">
        <v>1.3800000000000001E-37</v>
      </c>
      <c r="E1266" s="5">
        <v>-1.1850394900000001</v>
      </c>
      <c r="F1266" s="6">
        <v>2.0299999999999999E-5</v>
      </c>
      <c r="G1266" s="2" t="s">
        <v>3596</v>
      </c>
    </row>
    <row r="1267" spans="1:7" x14ac:dyDescent="0.25">
      <c r="A1267" s="2" t="s">
        <v>3597</v>
      </c>
      <c r="B1267" s="1" t="s">
        <v>3598</v>
      </c>
      <c r="C1267" s="3" t="s">
        <v>1</v>
      </c>
      <c r="D1267" s="3" t="s">
        <v>1</v>
      </c>
      <c r="E1267" s="5">
        <v>-0.86581207500000001</v>
      </c>
      <c r="F1267" s="5">
        <v>2.920522E-3</v>
      </c>
      <c r="G1267" s="2" t="s">
        <v>1</v>
      </c>
    </row>
    <row r="1268" spans="1:7" x14ac:dyDescent="0.25">
      <c r="A1268" s="2" t="s">
        <v>3599</v>
      </c>
      <c r="B1268" s="1" t="s">
        <v>3600</v>
      </c>
      <c r="C1268" s="3">
        <v>-1.3820152029999999</v>
      </c>
      <c r="D1268" s="4">
        <v>2.7999999999999998E-9</v>
      </c>
      <c r="E1268" s="5" t="s">
        <v>1</v>
      </c>
      <c r="F1268" s="5" t="s">
        <v>1</v>
      </c>
      <c r="G1268" s="2" t="s">
        <v>3601</v>
      </c>
    </row>
    <row r="1269" spans="1:7" x14ac:dyDescent="0.25">
      <c r="A1269" s="2" t="s">
        <v>3602</v>
      </c>
      <c r="B1269" s="1" t="s">
        <v>3604</v>
      </c>
      <c r="C1269" s="3">
        <v>2.9400278499999999</v>
      </c>
      <c r="D1269" s="4">
        <v>1.0399999999999999E-15</v>
      </c>
      <c r="E1269" s="5" t="s">
        <v>1</v>
      </c>
      <c r="F1269" s="5" t="s">
        <v>1</v>
      </c>
      <c r="G1269" s="2" t="s">
        <v>3603</v>
      </c>
    </row>
    <row r="1270" spans="1:7" x14ac:dyDescent="0.25">
      <c r="A1270" s="2" t="s">
        <v>3605</v>
      </c>
      <c r="B1270" s="1" t="s">
        <v>3607</v>
      </c>
      <c r="C1270" s="3">
        <v>0.60651256499999995</v>
      </c>
      <c r="D1270" s="3">
        <v>4.1454380000000004E-3</v>
      </c>
      <c r="E1270" s="5" t="s">
        <v>1</v>
      </c>
      <c r="F1270" s="5" t="s">
        <v>1</v>
      </c>
      <c r="G1270" s="2" t="s">
        <v>3606</v>
      </c>
    </row>
    <row r="1271" spans="1:7" x14ac:dyDescent="0.25">
      <c r="A1271" s="2" t="s">
        <v>3608</v>
      </c>
      <c r="B1271" s="1" t="s">
        <v>3609</v>
      </c>
      <c r="C1271" s="3">
        <v>2.7195921190000001</v>
      </c>
      <c r="D1271" s="4">
        <v>3.4100000000000002E-16</v>
      </c>
      <c r="E1271" s="5" t="s">
        <v>1</v>
      </c>
      <c r="F1271" s="5" t="s">
        <v>1</v>
      </c>
      <c r="G1271" s="2" t="s">
        <v>3610</v>
      </c>
    </row>
    <row r="1272" spans="1:7" x14ac:dyDescent="0.25">
      <c r="A1272" s="2" t="s">
        <v>3611</v>
      </c>
      <c r="B1272" s="1" t="s">
        <v>3612</v>
      </c>
      <c r="C1272" s="3">
        <v>2.1638554779999999</v>
      </c>
      <c r="D1272" s="4">
        <v>6.5700000000000006E-27</v>
      </c>
      <c r="E1272" s="5" t="s">
        <v>1</v>
      </c>
      <c r="F1272" s="5" t="s">
        <v>1</v>
      </c>
      <c r="G1272" s="2" t="s">
        <v>3613</v>
      </c>
    </row>
    <row r="1273" spans="1:7" x14ac:dyDescent="0.25">
      <c r="A1273" s="2" t="s">
        <v>3614</v>
      </c>
      <c r="B1273" s="1" t="s">
        <v>3895</v>
      </c>
      <c r="C1273" s="3" t="s">
        <v>1</v>
      </c>
      <c r="D1273" s="3" t="s">
        <v>1</v>
      </c>
      <c r="E1273" s="5">
        <v>1.287323362</v>
      </c>
      <c r="F1273" s="6">
        <v>6.5300000000000004E-7</v>
      </c>
      <c r="G1273" s="2" t="s">
        <v>1</v>
      </c>
    </row>
    <row r="1274" spans="1:7" x14ac:dyDescent="0.25">
      <c r="A1274" s="2" t="s">
        <v>3616</v>
      </c>
      <c r="B1274" s="1" t="s">
        <v>3894</v>
      </c>
      <c r="C1274" s="3">
        <v>0.91346036100000005</v>
      </c>
      <c r="D1274" s="3">
        <v>8.3357859999999995E-3</v>
      </c>
      <c r="E1274" s="5" t="s">
        <v>1</v>
      </c>
      <c r="F1274" s="5" t="s">
        <v>1</v>
      </c>
      <c r="G1274" s="2" t="s">
        <v>1</v>
      </c>
    </row>
    <row r="1275" spans="1:7" x14ac:dyDescent="0.25">
      <c r="A1275" s="2" t="s">
        <v>3618</v>
      </c>
      <c r="B1275" s="1" t="s">
        <v>3619</v>
      </c>
      <c r="C1275" s="3">
        <v>2.952633359</v>
      </c>
      <c r="D1275" s="4">
        <v>6.0499999999999997E-17</v>
      </c>
      <c r="E1275" s="5" t="s">
        <v>1</v>
      </c>
      <c r="F1275" s="5" t="s">
        <v>1</v>
      </c>
      <c r="G1275" s="2" t="s">
        <v>3620</v>
      </c>
    </row>
    <row r="1276" spans="1:7" x14ac:dyDescent="0.25">
      <c r="A1276" s="2" t="s">
        <v>3621</v>
      </c>
      <c r="B1276" s="1" t="s">
        <v>3622</v>
      </c>
      <c r="C1276" s="3">
        <v>2.4822472339999999</v>
      </c>
      <c r="D1276" s="4">
        <v>2.8400000000000002E-25</v>
      </c>
      <c r="E1276" s="5" t="s">
        <v>1</v>
      </c>
      <c r="F1276" s="5" t="s">
        <v>1</v>
      </c>
      <c r="G1276" s="2" t="s">
        <v>3623</v>
      </c>
    </row>
    <row r="1277" spans="1:7" x14ac:dyDescent="0.25">
      <c r="A1277" s="2" t="s">
        <v>3624</v>
      </c>
      <c r="B1277" s="1" t="s">
        <v>3625</v>
      </c>
      <c r="C1277" s="3" t="s">
        <v>1</v>
      </c>
      <c r="D1277" s="3" t="s">
        <v>1</v>
      </c>
      <c r="E1277" s="5">
        <v>1.065377872</v>
      </c>
      <c r="F1277" s="5">
        <v>8.27293E-4</v>
      </c>
      <c r="G1277" s="2" t="s">
        <v>3626</v>
      </c>
    </row>
    <row r="1278" spans="1:7" x14ac:dyDescent="0.25">
      <c r="A1278" s="2" t="s">
        <v>3627</v>
      </c>
      <c r="B1278" s="1" t="s">
        <v>3628</v>
      </c>
      <c r="C1278" s="3">
        <v>6.6820841079999997</v>
      </c>
      <c r="D1278" s="4">
        <v>3.2299999999999998E-132</v>
      </c>
      <c r="E1278" s="5" t="s">
        <v>1</v>
      </c>
      <c r="F1278" s="5" t="s">
        <v>1</v>
      </c>
      <c r="G1278" s="2" t="s">
        <v>1</v>
      </c>
    </row>
    <row r="1279" spans="1:7" x14ac:dyDescent="0.25">
      <c r="A1279" s="2" t="s">
        <v>3629</v>
      </c>
      <c r="B1279" s="1" t="s">
        <v>3630</v>
      </c>
      <c r="C1279" s="3">
        <v>3.9737897310000001</v>
      </c>
      <c r="D1279" s="4">
        <v>6.73E-63</v>
      </c>
      <c r="E1279" s="5" t="s">
        <v>1</v>
      </c>
      <c r="F1279" s="5" t="s">
        <v>1</v>
      </c>
      <c r="G1279" s="2" t="s">
        <v>3631</v>
      </c>
    </row>
    <row r="1280" spans="1:7" x14ac:dyDescent="0.25">
      <c r="A1280" s="2" t="s">
        <v>3632</v>
      </c>
      <c r="B1280" s="1" t="s">
        <v>3633</v>
      </c>
      <c r="C1280" s="3">
        <v>0.78534233899999994</v>
      </c>
      <c r="D1280" s="4">
        <v>1.0499999999999999E-5</v>
      </c>
      <c r="E1280" s="5" t="s">
        <v>1</v>
      </c>
      <c r="F1280" s="5" t="s">
        <v>1</v>
      </c>
      <c r="G1280" s="2" t="s">
        <v>3634</v>
      </c>
    </row>
    <row r="1281" spans="1:7" x14ac:dyDescent="0.25">
      <c r="A1281" s="2" t="s">
        <v>3635</v>
      </c>
      <c r="B1281" s="1" t="s">
        <v>3636</v>
      </c>
      <c r="C1281" s="3">
        <v>-0.87492425100000004</v>
      </c>
      <c r="D1281" s="3">
        <v>7.713737E-3</v>
      </c>
      <c r="E1281" s="5" t="s">
        <v>1</v>
      </c>
      <c r="F1281" s="5" t="s">
        <v>1</v>
      </c>
      <c r="G1281" s="2" t="s">
        <v>3637</v>
      </c>
    </row>
    <row r="1282" spans="1:7" x14ac:dyDescent="0.25">
      <c r="A1282" s="2" t="s">
        <v>3638</v>
      </c>
      <c r="B1282" s="1" t="s">
        <v>3639</v>
      </c>
      <c r="C1282" s="3">
        <v>2.1010356959999998</v>
      </c>
      <c r="D1282" s="4">
        <v>5.8400000000000005E-10</v>
      </c>
      <c r="E1282" s="5" t="s">
        <v>1</v>
      </c>
      <c r="F1282" s="5" t="s">
        <v>1</v>
      </c>
      <c r="G1282" s="2" t="s">
        <v>3640</v>
      </c>
    </row>
    <row r="1283" spans="1:7" x14ac:dyDescent="0.25">
      <c r="A1283" s="2" t="s">
        <v>3641</v>
      </c>
      <c r="B1283" s="1" t="s">
        <v>3642</v>
      </c>
      <c r="C1283" s="3">
        <v>0.958655119</v>
      </c>
      <c r="D1283" s="4">
        <v>7.1600000000000006E-5</v>
      </c>
      <c r="E1283" s="5" t="s">
        <v>1</v>
      </c>
      <c r="F1283" s="5" t="s">
        <v>1</v>
      </c>
      <c r="G1283" s="2" t="s">
        <v>3643</v>
      </c>
    </row>
    <row r="1284" spans="1:7" x14ac:dyDescent="0.25">
      <c r="A1284" s="2" t="s">
        <v>3644</v>
      </c>
      <c r="B1284" s="1" t="s">
        <v>3645</v>
      </c>
      <c r="C1284" s="3">
        <v>1.448759793</v>
      </c>
      <c r="D1284" s="3">
        <v>4.479907E-3</v>
      </c>
      <c r="E1284" s="5" t="s">
        <v>1</v>
      </c>
      <c r="F1284" s="5" t="s">
        <v>1</v>
      </c>
      <c r="G1284" s="2" t="s">
        <v>3646</v>
      </c>
    </row>
    <row r="1285" spans="1:7" x14ac:dyDescent="0.25">
      <c r="A1285" s="2" t="s">
        <v>3647</v>
      </c>
      <c r="B1285" s="1" t="s">
        <v>3648</v>
      </c>
      <c r="C1285" s="3">
        <v>1.6577137930000001</v>
      </c>
      <c r="D1285" s="4">
        <v>2.5400000000000001E-12</v>
      </c>
      <c r="E1285" s="5">
        <v>-0.90110596200000004</v>
      </c>
      <c r="F1285" s="5">
        <v>1.5579319999999999E-3</v>
      </c>
      <c r="G1285" s="2" t="s">
        <v>3649</v>
      </c>
    </row>
    <row r="1286" spans="1:7" x14ac:dyDescent="0.25">
      <c r="A1286" s="2" t="s">
        <v>3650</v>
      </c>
      <c r="B1286" s="1" t="s">
        <v>3652</v>
      </c>
      <c r="C1286" s="3">
        <v>-1.686024263</v>
      </c>
      <c r="D1286" s="4">
        <v>4.6299999999999997E-6</v>
      </c>
      <c r="E1286" s="5" t="s">
        <v>1</v>
      </c>
      <c r="F1286" s="5" t="s">
        <v>1</v>
      </c>
      <c r="G1286" s="2" t="s">
        <v>3651</v>
      </c>
    </row>
    <row r="1287" spans="1:7" x14ac:dyDescent="0.25">
      <c r="A1287" s="2" t="s">
        <v>3653</v>
      </c>
      <c r="B1287" s="1" t="s">
        <v>3654</v>
      </c>
      <c r="C1287" s="3">
        <v>1.4667881659999999</v>
      </c>
      <c r="D1287" s="3">
        <v>2.792793E-3</v>
      </c>
      <c r="E1287" s="5" t="s">
        <v>1</v>
      </c>
      <c r="F1287" s="5" t="s">
        <v>1</v>
      </c>
      <c r="G1287" s="2" t="s">
        <v>1</v>
      </c>
    </row>
    <row r="1288" spans="1:7" x14ac:dyDescent="0.25">
      <c r="A1288" s="2" t="s">
        <v>3655</v>
      </c>
      <c r="B1288" s="1" t="s">
        <v>3656</v>
      </c>
      <c r="C1288" s="3">
        <v>1.4924089549999999</v>
      </c>
      <c r="D1288" s="4">
        <v>1.43E-7</v>
      </c>
      <c r="E1288" s="5">
        <v>1.2116892420000001</v>
      </c>
      <c r="F1288" s="6">
        <v>5.4099999999999999E-6</v>
      </c>
      <c r="G1288" s="2" t="s">
        <v>1</v>
      </c>
    </row>
    <row r="1289" spans="1:7" x14ac:dyDescent="0.25">
      <c r="A1289" s="2" t="s">
        <v>3657</v>
      </c>
      <c r="B1289" s="1" t="s">
        <v>3658</v>
      </c>
      <c r="C1289" s="3">
        <v>1.3074596430000001</v>
      </c>
      <c r="D1289" s="4">
        <v>2.6300000000000001E-7</v>
      </c>
      <c r="E1289" s="5" t="s">
        <v>1</v>
      </c>
      <c r="F1289" s="5" t="s">
        <v>1</v>
      </c>
      <c r="G1289" s="2" t="s">
        <v>3659</v>
      </c>
    </row>
    <row r="1290" spans="1:7" x14ac:dyDescent="0.25">
      <c r="A1290" s="2" t="s">
        <v>3660</v>
      </c>
      <c r="B1290" s="1" t="s">
        <v>3661</v>
      </c>
      <c r="C1290" s="3">
        <v>3.7628810050000001</v>
      </c>
      <c r="D1290" s="4">
        <v>1.6599999999999999E-41</v>
      </c>
      <c r="E1290" s="5" t="s">
        <v>1</v>
      </c>
      <c r="F1290" s="5" t="s">
        <v>1</v>
      </c>
      <c r="G1290" s="2" t="s">
        <v>3662</v>
      </c>
    </row>
    <row r="1291" spans="1:7" x14ac:dyDescent="0.25">
      <c r="A1291" s="2" t="s">
        <v>3663</v>
      </c>
      <c r="B1291" s="1" t="s">
        <v>3664</v>
      </c>
      <c r="C1291" s="3">
        <v>-1.0120757490000001</v>
      </c>
      <c r="D1291" s="3">
        <v>2.0379799999999999E-4</v>
      </c>
      <c r="E1291" s="5" t="s">
        <v>1</v>
      </c>
      <c r="F1291" s="5" t="s">
        <v>1</v>
      </c>
      <c r="G1291" s="2" t="s">
        <v>1</v>
      </c>
    </row>
    <row r="1292" spans="1:7" x14ac:dyDescent="0.25">
      <c r="A1292" s="2" t="s">
        <v>3665</v>
      </c>
      <c r="B1292" s="1" t="s">
        <v>3667</v>
      </c>
      <c r="C1292" s="3">
        <v>2.9388328060000002</v>
      </c>
      <c r="D1292" s="4">
        <v>7.2400000000000003E-30</v>
      </c>
      <c r="E1292" s="5">
        <v>-0.97206990000000004</v>
      </c>
      <c r="F1292" s="5">
        <v>3.2763200000000001E-4</v>
      </c>
      <c r="G1292" s="2" t="s">
        <v>3666</v>
      </c>
    </row>
    <row r="1293" spans="1:7" x14ac:dyDescent="0.25">
      <c r="A1293" s="2" t="s">
        <v>3668</v>
      </c>
      <c r="B1293" s="1" t="s">
        <v>3669</v>
      </c>
      <c r="C1293" s="3">
        <v>1.5031505810000001</v>
      </c>
      <c r="D1293" s="4">
        <v>4.3399999999999998E-8</v>
      </c>
      <c r="E1293" s="5" t="s">
        <v>1</v>
      </c>
      <c r="F1293" s="5" t="s">
        <v>1</v>
      </c>
      <c r="G1293" s="2" t="s">
        <v>3670</v>
      </c>
    </row>
    <row r="1294" spans="1:7" x14ac:dyDescent="0.25">
      <c r="A1294" s="2" t="s">
        <v>3671</v>
      </c>
      <c r="B1294" s="1" t="s">
        <v>3672</v>
      </c>
      <c r="C1294" s="3">
        <v>1.0740961280000001</v>
      </c>
      <c r="D1294" s="4">
        <v>4.2399999999999999E-7</v>
      </c>
      <c r="E1294" s="5" t="s">
        <v>1</v>
      </c>
      <c r="F1294" s="5" t="s">
        <v>1</v>
      </c>
      <c r="G1294" s="2" t="s">
        <v>3673</v>
      </c>
    </row>
    <row r="1295" spans="1:7" x14ac:dyDescent="0.25">
      <c r="A1295" s="2" t="s">
        <v>3674</v>
      </c>
      <c r="B1295" s="1" t="s">
        <v>3675</v>
      </c>
      <c r="C1295" s="3">
        <v>3.820466557</v>
      </c>
      <c r="D1295" s="4">
        <v>1.24E-40</v>
      </c>
      <c r="E1295" s="5" t="s">
        <v>1</v>
      </c>
      <c r="F1295" s="5" t="s">
        <v>1</v>
      </c>
      <c r="G1295" s="2" t="s">
        <v>1</v>
      </c>
    </row>
    <row r="1296" spans="1:7" x14ac:dyDescent="0.25">
      <c r="A1296" s="2" t="s">
        <v>3676</v>
      </c>
      <c r="B1296" s="1" t="s">
        <v>3678</v>
      </c>
      <c r="C1296" s="3">
        <v>3.9752901669999998</v>
      </c>
      <c r="D1296" s="4">
        <v>1.5899999999999999E-30</v>
      </c>
      <c r="E1296" s="5" t="s">
        <v>1</v>
      </c>
      <c r="F1296" s="5" t="s">
        <v>1</v>
      </c>
      <c r="G1296" s="2" t="s">
        <v>3677</v>
      </c>
    </row>
    <row r="1297" spans="1:7" x14ac:dyDescent="0.25">
      <c r="A1297" s="2" t="s">
        <v>3679</v>
      </c>
      <c r="B1297" s="1" t="s">
        <v>3681</v>
      </c>
      <c r="C1297" s="3">
        <v>4.6982521989999997</v>
      </c>
      <c r="D1297" s="4">
        <v>5.7300000000000004E-41</v>
      </c>
      <c r="E1297" s="5">
        <v>-2.1728811979999998</v>
      </c>
      <c r="F1297" s="6">
        <v>1.59E-14</v>
      </c>
      <c r="G1297" s="2" t="s">
        <v>3680</v>
      </c>
    </row>
    <row r="1298" spans="1:7" x14ac:dyDescent="0.25">
      <c r="A1298" s="2" t="s">
        <v>3682</v>
      </c>
      <c r="B1298" s="1" t="s">
        <v>3683</v>
      </c>
      <c r="C1298" s="3">
        <v>1.6606161189999999</v>
      </c>
      <c r="D1298" s="4">
        <v>9.2500000000000004E-11</v>
      </c>
      <c r="E1298" s="5" t="s">
        <v>1</v>
      </c>
      <c r="F1298" s="5" t="s">
        <v>1</v>
      </c>
      <c r="G1298" s="2" t="s">
        <v>1</v>
      </c>
    </row>
    <row r="1299" spans="1:7" x14ac:dyDescent="0.25">
      <c r="A1299" s="2" t="s">
        <v>3684</v>
      </c>
      <c r="B1299" s="1" t="s">
        <v>3685</v>
      </c>
      <c r="C1299" s="3">
        <v>1.135674912</v>
      </c>
      <c r="D1299" s="4">
        <v>6.2700000000000006E-5</v>
      </c>
      <c r="E1299" s="5">
        <v>0.9957724</v>
      </c>
      <c r="F1299" s="5">
        <v>1.044344E-3</v>
      </c>
      <c r="G1299" s="2" t="s">
        <v>3686</v>
      </c>
    </row>
    <row r="1300" spans="1:7" x14ac:dyDescent="0.25">
      <c r="A1300" s="2" t="s">
        <v>3687</v>
      </c>
      <c r="B1300" s="1" t="s">
        <v>3688</v>
      </c>
      <c r="C1300" s="3">
        <v>3.3437136349999999</v>
      </c>
      <c r="D1300" s="4">
        <v>5.9300000000000003E-31</v>
      </c>
      <c r="E1300" s="5" t="s">
        <v>1</v>
      </c>
      <c r="F1300" s="5" t="s">
        <v>1</v>
      </c>
      <c r="G1300" s="2" t="s">
        <v>3689</v>
      </c>
    </row>
    <row r="1301" spans="1:7" x14ac:dyDescent="0.25">
      <c r="A1301" s="2" t="s">
        <v>3690</v>
      </c>
      <c r="B1301" s="1" t="s">
        <v>3691</v>
      </c>
      <c r="C1301" s="3">
        <v>0.72576528299999998</v>
      </c>
      <c r="D1301" s="3">
        <v>2.3351399999999999E-4</v>
      </c>
      <c r="E1301" s="5" t="s">
        <v>1</v>
      </c>
      <c r="F1301" s="5" t="s">
        <v>1</v>
      </c>
      <c r="G1301" s="2" t="s">
        <v>1</v>
      </c>
    </row>
    <row r="1302" spans="1:7" x14ac:dyDescent="0.25">
      <c r="A1302" s="2" t="s">
        <v>3692</v>
      </c>
      <c r="B1302" s="1" t="s">
        <v>3693</v>
      </c>
      <c r="C1302" s="3" t="s">
        <v>1</v>
      </c>
      <c r="D1302" s="3" t="s">
        <v>1</v>
      </c>
      <c r="E1302" s="5">
        <v>1.109307</v>
      </c>
      <c r="F1302" s="6">
        <v>6.3800000000000006E-5</v>
      </c>
      <c r="G1302" s="2" t="s">
        <v>3694</v>
      </c>
    </row>
    <row r="1303" spans="1:7" x14ac:dyDescent="0.25">
      <c r="A1303" s="2" t="s">
        <v>3695</v>
      </c>
      <c r="B1303" s="1" t="s">
        <v>3696</v>
      </c>
      <c r="C1303" s="3">
        <v>4.6678665180000003</v>
      </c>
      <c r="D1303" s="4">
        <v>2.56E-39</v>
      </c>
      <c r="E1303" s="5">
        <v>-1.778365</v>
      </c>
      <c r="F1303" s="6">
        <v>1.15E-9</v>
      </c>
      <c r="G1303" s="2" t="s">
        <v>3697</v>
      </c>
    </row>
    <row r="1304" spans="1:7" x14ac:dyDescent="0.25">
      <c r="A1304" s="2" t="s">
        <v>3698</v>
      </c>
      <c r="B1304" s="1" t="s">
        <v>3699</v>
      </c>
      <c r="C1304" s="3">
        <v>1.074958772</v>
      </c>
      <c r="D1304" s="3">
        <v>4.2833710000000002E-3</v>
      </c>
      <c r="E1304" s="5" t="s">
        <v>1</v>
      </c>
      <c r="F1304" s="5" t="s">
        <v>1</v>
      </c>
      <c r="G1304" s="2" t="s">
        <v>1</v>
      </c>
    </row>
    <row r="1305" spans="1:7" x14ac:dyDescent="0.25">
      <c r="A1305" s="2" t="s">
        <v>3700</v>
      </c>
      <c r="B1305" s="1" t="s">
        <v>3702</v>
      </c>
      <c r="C1305" s="3">
        <v>-1.0376558360000001</v>
      </c>
      <c r="D1305" s="3">
        <v>3.4217200000000002E-4</v>
      </c>
      <c r="E1305" s="5" t="s">
        <v>1</v>
      </c>
      <c r="F1305" s="5" t="s">
        <v>1</v>
      </c>
      <c r="G1305" s="2" t="s">
        <v>3701</v>
      </c>
    </row>
    <row r="1306" spans="1:7" x14ac:dyDescent="0.25">
      <c r="A1306" s="2" t="s">
        <v>3703</v>
      </c>
      <c r="B1306" s="1" t="s">
        <v>3705</v>
      </c>
      <c r="C1306" s="3">
        <v>1.660144743</v>
      </c>
      <c r="D1306" s="4">
        <v>2.3600000000000001E-5</v>
      </c>
      <c r="E1306" s="5" t="s">
        <v>1</v>
      </c>
      <c r="F1306" s="5" t="s">
        <v>1</v>
      </c>
      <c r="G1306" s="2" t="s">
        <v>3704</v>
      </c>
    </row>
    <row r="1307" spans="1:7" x14ac:dyDescent="0.25">
      <c r="A1307" s="2" t="s">
        <v>3706</v>
      </c>
      <c r="B1307" s="1" t="s">
        <v>3707</v>
      </c>
      <c r="C1307" s="3">
        <v>0.78829657099999995</v>
      </c>
      <c r="D1307" s="3">
        <v>8.5933899999999998E-4</v>
      </c>
      <c r="E1307" s="5" t="s">
        <v>1</v>
      </c>
      <c r="F1307" s="5" t="s">
        <v>1</v>
      </c>
      <c r="G1307" s="2" t="s">
        <v>3708</v>
      </c>
    </row>
    <row r="1308" spans="1:7" x14ac:dyDescent="0.25">
      <c r="A1308" s="2" t="s">
        <v>3709</v>
      </c>
      <c r="B1308" s="1" t="s">
        <v>3710</v>
      </c>
      <c r="C1308" s="3">
        <v>1.0165119760000001</v>
      </c>
      <c r="D1308" s="3">
        <v>5.0803199999999995E-4</v>
      </c>
      <c r="E1308" s="5" t="s">
        <v>1</v>
      </c>
      <c r="F1308" s="5" t="s">
        <v>1</v>
      </c>
      <c r="G1308" s="2" t="s">
        <v>1</v>
      </c>
    </row>
    <row r="1309" spans="1:7" x14ac:dyDescent="0.25">
      <c r="A1309" s="2" t="s">
        <v>3711</v>
      </c>
      <c r="B1309" s="1" t="s">
        <v>3713</v>
      </c>
      <c r="C1309" s="3">
        <v>0.696425509</v>
      </c>
      <c r="D1309" s="3">
        <v>3.5276600000000002E-3</v>
      </c>
      <c r="E1309" s="5" t="s">
        <v>1</v>
      </c>
      <c r="F1309" s="5" t="s">
        <v>1</v>
      </c>
      <c r="G1309" s="2" t="s">
        <v>3712</v>
      </c>
    </row>
    <row r="1310" spans="1:7" x14ac:dyDescent="0.25">
      <c r="A1310" s="2" t="s">
        <v>3714</v>
      </c>
      <c r="B1310" s="1" t="s">
        <v>3715</v>
      </c>
      <c r="C1310" s="3">
        <v>1.46177639</v>
      </c>
      <c r="D1310" s="3">
        <v>1.88569E-4</v>
      </c>
      <c r="E1310" s="5" t="s">
        <v>1</v>
      </c>
      <c r="F1310" s="5" t="s">
        <v>1</v>
      </c>
      <c r="G1310" s="2" t="s">
        <v>3716</v>
      </c>
    </row>
    <row r="1311" spans="1:7" x14ac:dyDescent="0.25">
      <c r="A1311" s="2" t="s">
        <v>3717</v>
      </c>
      <c r="B1311" s="1" t="s">
        <v>3718</v>
      </c>
      <c r="C1311" s="3">
        <v>1.8194746550000001</v>
      </c>
      <c r="D1311" s="4">
        <v>3.32E-12</v>
      </c>
      <c r="E1311" s="5">
        <v>-0.99191449399999998</v>
      </c>
      <c r="F1311" s="5">
        <v>7.8277700000000002E-4</v>
      </c>
      <c r="G1311" s="2" t="s">
        <v>3719</v>
      </c>
    </row>
    <row r="1312" spans="1:7" x14ac:dyDescent="0.25">
      <c r="A1312" s="2" t="s">
        <v>3720</v>
      </c>
      <c r="B1312" s="1" t="s">
        <v>3721</v>
      </c>
      <c r="C1312" s="3">
        <v>0.98932074699999994</v>
      </c>
      <c r="D1312" s="4">
        <v>6.7800000000000003E-6</v>
      </c>
      <c r="E1312" s="5" t="s">
        <v>1</v>
      </c>
      <c r="F1312" s="5" t="s">
        <v>1</v>
      </c>
      <c r="G1312" s="2" t="s">
        <v>3722</v>
      </c>
    </row>
    <row r="1313" spans="1:7" x14ac:dyDescent="0.25">
      <c r="A1313" s="2" t="s">
        <v>3723</v>
      </c>
      <c r="B1313" s="1" t="s">
        <v>3896</v>
      </c>
      <c r="C1313" s="3">
        <v>1.116083698</v>
      </c>
      <c r="D1313" s="4">
        <v>2.3900000000000002E-5</v>
      </c>
      <c r="E1313" s="5" t="s">
        <v>1</v>
      </c>
      <c r="F1313" s="5" t="s">
        <v>1</v>
      </c>
      <c r="G1313" s="2" t="s">
        <v>1</v>
      </c>
    </row>
    <row r="1314" spans="1:7" x14ac:dyDescent="0.25">
      <c r="A1314" s="2" t="s">
        <v>3725</v>
      </c>
      <c r="B1314" s="1" t="s">
        <v>3726</v>
      </c>
      <c r="C1314" s="3">
        <v>2.122773493</v>
      </c>
      <c r="D1314" s="4">
        <v>5.5299999999999997E-23</v>
      </c>
      <c r="E1314" s="5" t="s">
        <v>1</v>
      </c>
      <c r="F1314" s="5" t="s">
        <v>1</v>
      </c>
      <c r="G1314" s="2" t="s">
        <v>3727</v>
      </c>
    </row>
    <row r="1315" spans="1:7" x14ac:dyDescent="0.25">
      <c r="A1315" s="2" t="s">
        <v>3728</v>
      </c>
      <c r="B1315" s="1" t="s">
        <v>3729</v>
      </c>
      <c r="C1315" s="3">
        <v>5.7157524840000002</v>
      </c>
      <c r="D1315" s="4">
        <v>1.49E-54</v>
      </c>
      <c r="E1315" s="5">
        <v>-1.410625537</v>
      </c>
      <c r="F1315" s="6">
        <v>1.55E-6</v>
      </c>
      <c r="G1315" s="2" t="s">
        <v>3730</v>
      </c>
    </row>
    <row r="1316" spans="1:7" x14ac:dyDescent="0.25">
      <c r="A1316" s="2" t="s">
        <v>3731</v>
      </c>
      <c r="B1316" s="1" t="s">
        <v>3732</v>
      </c>
      <c r="C1316" s="3">
        <v>-0.88246535800000003</v>
      </c>
      <c r="D1316" s="3">
        <v>1.5816699999999999E-4</v>
      </c>
      <c r="E1316" s="5" t="s">
        <v>1</v>
      </c>
      <c r="F1316" s="5" t="s">
        <v>1</v>
      </c>
      <c r="G1316" s="2" t="s">
        <v>3733</v>
      </c>
    </row>
    <row r="1317" spans="1:7" x14ac:dyDescent="0.25">
      <c r="A1317" s="2" t="s">
        <v>3734</v>
      </c>
      <c r="B1317" s="1" t="s">
        <v>3735</v>
      </c>
      <c r="C1317" s="3">
        <v>1.3245285200000001</v>
      </c>
      <c r="D1317" s="4">
        <v>2.7100000000000002E-16</v>
      </c>
      <c r="E1317" s="5" t="s">
        <v>1</v>
      </c>
      <c r="F1317" s="5" t="s">
        <v>1</v>
      </c>
      <c r="G1317" s="2" t="s">
        <v>3736</v>
      </c>
    </row>
    <row r="1318" spans="1:7" x14ac:dyDescent="0.25">
      <c r="A1318" s="2" t="s">
        <v>3737</v>
      </c>
      <c r="B1318" s="1" t="s">
        <v>3738</v>
      </c>
      <c r="C1318" s="3">
        <v>0.94155704399999995</v>
      </c>
      <c r="D1318" s="3">
        <v>2.6566760000000002E-3</v>
      </c>
      <c r="E1318" s="5" t="s">
        <v>1</v>
      </c>
      <c r="F1318" s="5" t="s">
        <v>1</v>
      </c>
      <c r="G1318" s="2" t="s">
        <v>3739</v>
      </c>
    </row>
    <row r="1319" spans="1:7" x14ac:dyDescent="0.25">
      <c r="A1319" s="2" t="s">
        <v>3740</v>
      </c>
      <c r="B1319" s="1" t="s">
        <v>3741</v>
      </c>
      <c r="C1319" s="3">
        <v>1.044890987</v>
      </c>
      <c r="D1319" s="4">
        <v>7.7899999999999997E-7</v>
      </c>
      <c r="E1319" s="5">
        <v>-1.0508802049999999</v>
      </c>
      <c r="F1319" s="5">
        <v>1.5117700000000001E-4</v>
      </c>
      <c r="G1319" s="2" t="s">
        <v>3742</v>
      </c>
    </row>
    <row r="1320" spans="1:7" x14ac:dyDescent="0.25">
      <c r="A1320" s="2" t="s">
        <v>3743</v>
      </c>
      <c r="B1320" s="1" t="s">
        <v>3745</v>
      </c>
      <c r="C1320" s="3">
        <v>-1.396690746</v>
      </c>
      <c r="D1320" s="4">
        <v>2.3E-6</v>
      </c>
      <c r="E1320" s="5" t="s">
        <v>1</v>
      </c>
      <c r="F1320" s="5" t="s">
        <v>1</v>
      </c>
      <c r="G1320" s="2" t="s">
        <v>3744</v>
      </c>
    </row>
    <row r="1321" spans="1:7" x14ac:dyDescent="0.25">
      <c r="A1321" s="2" t="s">
        <v>3746</v>
      </c>
      <c r="B1321" s="1" t="s">
        <v>3747</v>
      </c>
      <c r="C1321" s="3">
        <v>1.284950407</v>
      </c>
      <c r="D1321" s="4">
        <v>1.5599999999999999E-7</v>
      </c>
      <c r="E1321" s="5" t="s">
        <v>1</v>
      </c>
      <c r="F1321" s="5" t="s">
        <v>1</v>
      </c>
      <c r="G1321" s="2" t="s">
        <v>3748</v>
      </c>
    </row>
    <row r="1322" spans="1:7" x14ac:dyDescent="0.25">
      <c r="A1322" s="2" t="s">
        <v>3749</v>
      </c>
      <c r="B1322" s="1" t="s">
        <v>3750</v>
      </c>
      <c r="C1322" s="3">
        <v>1.2063484330000001</v>
      </c>
      <c r="D1322" s="4">
        <v>3.79E-11</v>
      </c>
      <c r="E1322" s="5" t="s">
        <v>1</v>
      </c>
      <c r="F1322" s="5" t="s">
        <v>1</v>
      </c>
      <c r="G1322" s="2" t="s">
        <v>3751</v>
      </c>
    </row>
    <row r="1323" spans="1:7" x14ac:dyDescent="0.25">
      <c r="A1323" s="2" t="s">
        <v>3752</v>
      </c>
      <c r="B1323" s="1" t="s">
        <v>3754</v>
      </c>
      <c r="C1323" s="3">
        <v>2.869700414</v>
      </c>
      <c r="D1323" s="4">
        <v>1.8900000000000001E-26</v>
      </c>
      <c r="E1323" s="5">
        <v>-1.3790450000000001</v>
      </c>
      <c r="F1323" s="6">
        <v>1.7499999999999999E-7</v>
      </c>
      <c r="G1323" s="2" t="s">
        <v>3753</v>
      </c>
    </row>
    <row r="1324" spans="1:7" x14ac:dyDescent="0.25">
      <c r="A1324" s="2" t="s">
        <v>3755</v>
      </c>
      <c r="B1324" s="1" t="s">
        <v>3757</v>
      </c>
      <c r="C1324" s="3">
        <v>5.7368697119999998</v>
      </c>
      <c r="D1324" s="4">
        <v>1.2800000000000001E-59</v>
      </c>
      <c r="E1324" s="5" t="s">
        <v>1</v>
      </c>
      <c r="F1324" s="5" t="s">
        <v>1</v>
      </c>
      <c r="G1324" s="2" t="s">
        <v>3756</v>
      </c>
    </row>
    <row r="1325" spans="1:7" x14ac:dyDescent="0.25">
      <c r="A1325" s="2" t="s">
        <v>3758</v>
      </c>
      <c r="B1325" s="1" t="s">
        <v>3759</v>
      </c>
      <c r="C1325" s="3">
        <v>0.66906531000000002</v>
      </c>
      <c r="D1325" s="3">
        <v>2.15422E-4</v>
      </c>
      <c r="E1325" s="5" t="s">
        <v>1</v>
      </c>
      <c r="F1325" s="5" t="s">
        <v>1</v>
      </c>
      <c r="G1325" s="2" t="s">
        <v>3760</v>
      </c>
    </row>
    <row r="1326" spans="1:7" x14ac:dyDescent="0.25">
      <c r="A1326" s="2" t="s">
        <v>3761</v>
      </c>
      <c r="B1326" s="1" t="s">
        <v>3897</v>
      </c>
      <c r="C1326" s="3">
        <v>2.7984349540000002</v>
      </c>
      <c r="D1326" s="4">
        <v>3.7599999999999998E-11</v>
      </c>
      <c r="E1326" s="5">
        <v>-1.350004</v>
      </c>
      <c r="F1326" s="6">
        <v>2.3799999999999999E-5</v>
      </c>
      <c r="G1326" s="2" t="s">
        <v>1</v>
      </c>
    </row>
    <row r="1327" spans="1:7" x14ac:dyDescent="0.25">
      <c r="A1327" s="2" t="s">
        <v>3763</v>
      </c>
      <c r="B1327" s="1" t="s">
        <v>3765</v>
      </c>
      <c r="C1327" s="3">
        <v>2.7099196380000001</v>
      </c>
      <c r="D1327" s="4">
        <v>4.1000000000000001E-42</v>
      </c>
      <c r="E1327" s="5" t="s">
        <v>1</v>
      </c>
      <c r="F1327" s="5" t="s">
        <v>1</v>
      </c>
      <c r="G1327" s="2" t="s">
        <v>3764</v>
      </c>
    </row>
    <row r="1328" spans="1:7" x14ac:dyDescent="0.25">
      <c r="A1328" s="2" t="s">
        <v>3766</v>
      </c>
      <c r="B1328" s="1" t="s">
        <v>3767</v>
      </c>
      <c r="C1328" s="3">
        <v>1.550551679</v>
      </c>
      <c r="D1328" s="4">
        <v>3.4700000000000002E-7</v>
      </c>
      <c r="E1328" s="5" t="s">
        <v>1</v>
      </c>
      <c r="F1328" s="5" t="s">
        <v>1</v>
      </c>
      <c r="G1328" s="2" t="s">
        <v>2745</v>
      </c>
    </row>
    <row r="1329" spans="1:7" x14ac:dyDescent="0.25">
      <c r="A1329" s="2" t="s">
        <v>3768</v>
      </c>
      <c r="B1329" s="1" t="s">
        <v>3769</v>
      </c>
      <c r="C1329" s="3">
        <v>2.724357087</v>
      </c>
      <c r="D1329" s="4">
        <v>7.1299999999999997E-14</v>
      </c>
      <c r="E1329" s="5" t="s">
        <v>1</v>
      </c>
      <c r="F1329" s="5" t="s">
        <v>1</v>
      </c>
      <c r="G1329" s="2" t="s">
        <v>3770</v>
      </c>
    </row>
    <row r="1330" spans="1:7" x14ac:dyDescent="0.25">
      <c r="A1330" s="2" t="s">
        <v>3771</v>
      </c>
      <c r="B1330" s="1" t="s">
        <v>3772</v>
      </c>
      <c r="C1330" s="3">
        <v>2.2579904009999998</v>
      </c>
      <c r="D1330" s="4">
        <v>2.83E-18</v>
      </c>
      <c r="E1330" s="5" t="s">
        <v>1</v>
      </c>
      <c r="F1330" s="5" t="s">
        <v>1</v>
      </c>
      <c r="G1330" s="2" t="s">
        <v>3773</v>
      </c>
    </row>
    <row r="1331" spans="1:7" x14ac:dyDescent="0.25">
      <c r="A1331" s="2" t="s">
        <v>3774</v>
      </c>
      <c r="B1331" s="1" t="s">
        <v>3775</v>
      </c>
      <c r="C1331" s="3">
        <v>0.76894157500000004</v>
      </c>
      <c r="D1331" s="3">
        <v>4.243531E-3</v>
      </c>
      <c r="E1331" s="5" t="s">
        <v>1</v>
      </c>
      <c r="F1331" s="5" t="s">
        <v>1</v>
      </c>
      <c r="G1331" s="2" t="s">
        <v>3776</v>
      </c>
    </row>
    <row r="1332" spans="1:7" x14ac:dyDescent="0.25">
      <c r="A1332" s="2" t="s">
        <v>3777</v>
      </c>
      <c r="B1332" s="1" t="s">
        <v>3778</v>
      </c>
      <c r="C1332" s="3">
        <v>2.9150676789999999</v>
      </c>
      <c r="D1332" s="4">
        <v>2.0700000000000001E-19</v>
      </c>
      <c r="E1332" s="5" t="s">
        <v>1</v>
      </c>
      <c r="F1332" s="5" t="s">
        <v>1</v>
      </c>
      <c r="G1332" s="2" t="s">
        <v>3779</v>
      </c>
    </row>
    <row r="1333" spans="1:7" x14ac:dyDescent="0.25">
      <c r="A1333" s="2" t="s">
        <v>3780</v>
      </c>
      <c r="B1333" s="1" t="s">
        <v>3781</v>
      </c>
      <c r="C1333" s="3" t="s">
        <v>1</v>
      </c>
      <c r="D1333" s="3" t="s">
        <v>1</v>
      </c>
      <c r="E1333" s="5">
        <v>1.5634621719999999</v>
      </c>
      <c r="F1333" s="6">
        <v>8.8500000000000005E-8</v>
      </c>
      <c r="G1333" s="2" t="s">
        <v>1</v>
      </c>
    </row>
    <row r="1334" spans="1:7" x14ac:dyDescent="0.25">
      <c r="A1334" s="2" t="s">
        <v>3782</v>
      </c>
      <c r="B1334" s="1" t="s">
        <v>3783</v>
      </c>
      <c r="C1334" s="3">
        <v>1.337750695</v>
      </c>
      <c r="D1334" s="4">
        <v>1.74E-9</v>
      </c>
      <c r="E1334" s="5" t="s">
        <v>1</v>
      </c>
      <c r="F1334" s="5" t="s">
        <v>1</v>
      </c>
      <c r="G1334" s="2" t="s">
        <v>3784</v>
      </c>
    </row>
    <row r="1335" spans="1:7" x14ac:dyDescent="0.25">
      <c r="A1335" s="2" t="s">
        <v>3785</v>
      </c>
      <c r="B1335" s="1" t="s">
        <v>3786</v>
      </c>
      <c r="C1335" s="3">
        <v>3.5579457149999998</v>
      </c>
      <c r="D1335" s="4">
        <v>5.3399999999999999E-36</v>
      </c>
      <c r="E1335" s="5">
        <v>-0.86480251500000005</v>
      </c>
      <c r="F1335" s="5">
        <v>8.4033730000000004E-3</v>
      </c>
      <c r="G1335" s="2" t="s">
        <v>3787</v>
      </c>
    </row>
    <row r="1336" spans="1:7" x14ac:dyDescent="0.25">
      <c r="A1336" s="2" t="s">
        <v>3788</v>
      </c>
      <c r="B1336" s="1" t="s">
        <v>3789</v>
      </c>
      <c r="C1336" s="3">
        <v>3.8927796749999999</v>
      </c>
      <c r="D1336" s="4">
        <v>7.9699999999999996E-66</v>
      </c>
      <c r="E1336" s="5" t="s">
        <v>1</v>
      </c>
      <c r="F1336" s="5" t="s">
        <v>1</v>
      </c>
      <c r="G1336" s="2" t="s">
        <v>3790</v>
      </c>
    </row>
    <row r="1337" spans="1:7" x14ac:dyDescent="0.25">
      <c r="A1337" s="2" t="s">
        <v>3791</v>
      </c>
      <c r="B1337" s="1" t="s">
        <v>3792</v>
      </c>
      <c r="C1337" s="3">
        <v>0.983979202</v>
      </c>
      <c r="D1337" s="3">
        <v>7.3853740000000001E-3</v>
      </c>
      <c r="E1337" s="5" t="s">
        <v>1</v>
      </c>
      <c r="F1337" s="5" t="s">
        <v>1</v>
      </c>
      <c r="G1337" s="2" t="s">
        <v>1</v>
      </c>
    </row>
    <row r="1338" spans="1:7" x14ac:dyDescent="0.25">
      <c r="A1338" s="2" t="s">
        <v>3793</v>
      </c>
      <c r="B1338" s="1" t="s">
        <v>3794</v>
      </c>
      <c r="C1338" s="3">
        <v>1.6003064</v>
      </c>
      <c r="D1338" s="3">
        <v>5.7081500000000002E-4</v>
      </c>
      <c r="E1338" s="5" t="s">
        <v>1</v>
      </c>
      <c r="F1338" s="5" t="s">
        <v>1</v>
      </c>
      <c r="G1338" s="2" t="s">
        <v>3795</v>
      </c>
    </row>
    <row r="1339" spans="1:7" x14ac:dyDescent="0.25">
      <c r="A1339" s="2" t="s">
        <v>3796</v>
      </c>
      <c r="B1339" s="1" t="s">
        <v>3797</v>
      </c>
      <c r="C1339" s="3">
        <v>1.561014447</v>
      </c>
      <c r="D1339" s="4">
        <v>5.3100000000000003E-11</v>
      </c>
      <c r="E1339" s="5" t="s">
        <v>1</v>
      </c>
      <c r="F1339" s="5" t="s">
        <v>1</v>
      </c>
      <c r="G1339" s="2" t="s">
        <v>3798</v>
      </c>
    </row>
    <row r="1340" spans="1:7" x14ac:dyDescent="0.25">
      <c r="A1340" s="2" t="s">
        <v>3799</v>
      </c>
      <c r="B1340" s="1" t="s">
        <v>3801</v>
      </c>
      <c r="C1340" s="3">
        <v>3.6331591140000001</v>
      </c>
      <c r="D1340" s="4">
        <v>6.5899999999999998E-34</v>
      </c>
      <c r="E1340" s="5" t="s">
        <v>1</v>
      </c>
      <c r="F1340" s="5" t="s">
        <v>1</v>
      </c>
      <c r="G1340" s="2" t="s">
        <v>3800</v>
      </c>
    </row>
    <row r="1341" spans="1:7" x14ac:dyDescent="0.25">
      <c r="A1341" s="2" t="s">
        <v>3802</v>
      </c>
      <c r="B1341" s="1" t="s">
        <v>3803</v>
      </c>
      <c r="C1341" s="3">
        <v>0.84565779100000005</v>
      </c>
      <c r="D1341" s="4">
        <v>8.67E-6</v>
      </c>
      <c r="E1341" s="5" t="s">
        <v>1</v>
      </c>
      <c r="F1341" s="5" t="s">
        <v>1</v>
      </c>
      <c r="G1341" s="2" t="s">
        <v>3804</v>
      </c>
    </row>
    <row r="1342" spans="1:7" x14ac:dyDescent="0.25">
      <c r="A1342" s="2" t="s">
        <v>3805</v>
      </c>
      <c r="B1342" s="1" t="s">
        <v>3806</v>
      </c>
      <c r="C1342" s="3">
        <v>2.6660673930000001</v>
      </c>
      <c r="D1342" s="4">
        <v>1.27E-19</v>
      </c>
      <c r="E1342" s="5" t="s">
        <v>1</v>
      </c>
      <c r="F1342" s="5" t="s">
        <v>1</v>
      </c>
      <c r="G1342" s="2" t="s">
        <v>3807</v>
      </c>
    </row>
    <row r="1343" spans="1:7" x14ac:dyDescent="0.25">
      <c r="A1343" s="2" t="s">
        <v>3808</v>
      </c>
      <c r="B1343" s="1" t="s">
        <v>3810</v>
      </c>
      <c r="C1343" s="3">
        <v>2.9976968070000001</v>
      </c>
      <c r="D1343" s="4">
        <v>2.1499999999999999E-26</v>
      </c>
      <c r="E1343" s="5">
        <v>-1.2781880000000001</v>
      </c>
      <c r="F1343" s="6">
        <v>8.6600000000000005E-7</v>
      </c>
      <c r="G1343" s="2" t="s">
        <v>3809</v>
      </c>
    </row>
    <row r="1344" spans="1:7" x14ac:dyDescent="0.25">
      <c r="A1344" s="2" t="s">
        <v>3811</v>
      </c>
      <c r="B1344" s="1" t="s">
        <v>3812</v>
      </c>
      <c r="C1344" s="3">
        <v>4.3143201380000002</v>
      </c>
      <c r="D1344" s="4">
        <v>3.6400000000000003E-51</v>
      </c>
      <c r="E1344" s="5">
        <v>-1.3629640000000001</v>
      </c>
      <c r="F1344" s="6">
        <v>3.9500000000000003E-6</v>
      </c>
      <c r="G1344" s="2" t="s">
        <v>3813</v>
      </c>
    </row>
    <row r="1345" spans="1:7" x14ac:dyDescent="0.25">
      <c r="A1345" s="2" t="s">
        <v>3814</v>
      </c>
      <c r="B1345" s="1" t="s">
        <v>3815</v>
      </c>
      <c r="C1345" s="3">
        <v>-0.95249019300000004</v>
      </c>
      <c r="D1345" s="3">
        <v>3.902867E-3</v>
      </c>
      <c r="E1345" s="5">
        <v>0.9139119</v>
      </c>
      <c r="F1345" s="5">
        <v>6.4006899999999997E-3</v>
      </c>
      <c r="G1345" s="2" t="s">
        <v>3816</v>
      </c>
    </row>
    <row r="1346" spans="1:7" x14ac:dyDescent="0.25">
      <c r="A1346" s="2" t="s">
        <v>3817</v>
      </c>
      <c r="B1346" s="1" t="s">
        <v>3818</v>
      </c>
      <c r="C1346" s="3">
        <v>1.258245075</v>
      </c>
      <c r="D1346" s="4">
        <v>4.5700000000000002E-17</v>
      </c>
      <c r="E1346" s="5" t="s">
        <v>1</v>
      </c>
      <c r="F1346" s="5" t="s">
        <v>1</v>
      </c>
      <c r="G1346" s="2" t="s">
        <v>3819</v>
      </c>
    </row>
    <row r="1347" spans="1:7" x14ac:dyDescent="0.25">
      <c r="A1347" s="2" t="s">
        <v>3820</v>
      </c>
      <c r="B1347" s="1" t="s">
        <v>3821</v>
      </c>
      <c r="C1347" s="3">
        <v>0.73056365000000001</v>
      </c>
      <c r="D1347" s="3">
        <v>9.3620539999999999E-3</v>
      </c>
      <c r="E1347" s="5" t="s">
        <v>1</v>
      </c>
      <c r="F1347" s="5" t="s">
        <v>1</v>
      </c>
      <c r="G1347" s="2" t="s">
        <v>3822</v>
      </c>
    </row>
    <row r="1348" spans="1:7" x14ac:dyDescent="0.25">
      <c r="A1348" s="2" t="s">
        <v>3823</v>
      </c>
      <c r="B1348" s="1" t="s">
        <v>3825</v>
      </c>
      <c r="C1348" s="3">
        <v>1.4542524139999999</v>
      </c>
      <c r="D1348" s="4">
        <v>9.3600000000000002E-7</v>
      </c>
      <c r="E1348" s="5" t="s">
        <v>1</v>
      </c>
      <c r="F1348" s="5" t="s">
        <v>1</v>
      </c>
      <c r="G1348" s="2" t="s">
        <v>3824</v>
      </c>
    </row>
    <row r="1349" spans="1:7" x14ac:dyDescent="0.25">
      <c r="A1349" s="2" t="s">
        <v>3826</v>
      </c>
      <c r="B1349" s="1" t="s">
        <v>3828</v>
      </c>
      <c r="C1349" s="3">
        <v>1.4745750369999999</v>
      </c>
      <c r="D1349" s="4">
        <v>1.9700000000000001E-5</v>
      </c>
      <c r="E1349" s="5" t="s">
        <v>1</v>
      </c>
      <c r="F1349" s="5" t="s">
        <v>1</v>
      </c>
      <c r="G1349" s="2" t="s">
        <v>3827</v>
      </c>
    </row>
    <row r="1350" spans="1:7" x14ac:dyDescent="0.25">
      <c r="A1350" s="2" t="s">
        <v>3829</v>
      </c>
      <c r="B1350" s="1" t="s">
        <v>3831</v>
      </c>
      <c r="C1350" s="3">
        <v>0.66541837100000001</v>
      </c>
      <c r="D1350" s="4">
        <v>6.9300000000000004E-5</v>
      </c>
      <c r="E1350" s="5" t="s">
        <v>1</v>
      </c>
      <c r="F1350" s="5" t="s">
        <v>1</v>
      </c>
      <c r="G1350" s="2" t="s">
        <v>3830</v>
      </c>
    </row>
    <row r="1351" spans="1:7" x14ac:dyDescent="0.25">
      <c r="A1351" s="2" t="s">
        <v>3832</v>
      </c>
      <c r="B1351" s="1" t="s">
        <v>3833</v>
      </c>
      <c r="C1351" s="3">
        <v>4.4911508040000001</v>
      </c>
      <c r="D1351" s="4">
        <v>3.42E-54</v>
      </c>
      <c r="E1351" s="5" t="s">
        <v>1</v>
      </c>
      <c r="F1351" s="5" t="s">
        <v>1</v>
      </c>
      <c r="G1351" s="2" t="s">
        <v>3834</v>
      </c>
    </row>
    <row r="1352" spans="1:7" x14ac:dyDescent="0.25">
      <c r="A1352" s="2" t="s">
        <v>3835</v>
      </c>
      <c r="B1352" s="1" t="s">
        <v>3836</v>
      </c>
      <c r="C1352" s="3">
        <v>2.4011748179999999</v>
      </c>
      <c r="D1352" s="4">
        <v>5.1099999999999998E-18</v>
      </c>
      <c r="E1352" s="5" t="s">
        <v>1</v>
      </c>
      <c r="F1352" s="5" t="s">
        <v>1</v>
      </c>
      <c r="G1352" s="2" t="s">
        <v>3837</v>
      </c>
    </row>
    <row r="1353" spans="1:7" x14ac:dyDescent="0.25">
      <c r="A1353" s="2" t="s">
        <v>3838</v>
      </c>
      <c r="B1353" s="1" t="s">
        <v>3839</v>
      </c>
      <c r="C1353" s="3">
        <v>0.938145118</v>
      </c>
      <c r="D1353" s="3">
        <v>4.71791E-4</v>
      </c>
      <c r="E1353" s="5" t="s">
        <v>1</v>
      </c>
      <c r="F1353" s="5" t="s">
        <v>1</v>
      </c>
      <c r="G1353" s="2" t="s">
        <v>3840</v>
      </c>
    </row>
    <row r="1354" spans="1:7" x14ac:dyDescent="0.25">
      <c r="A1354" s="2" t="s">
        <v>3841</v>
      </c>
      <c r="B1354" s="1" t="s">
        <v>3842</v>
      </c>
      <c r="C1354" s="3">
        <v>1.154886104</v>
      </c>
      <c r="D1354" s="4">
        <v>5.2100000000000001E-6</v>
      </c>
      <c r="E1354" s="5" t="s">
        <v>1</v>
      </c>
      <c r="F1354" s="5" t="s">
        <v>1</v>
      </c>
      <c r="G1354" s="2" t="s">
        <v>1</v>
      </c>
    </row>
    <row r="1355" spans="1:7" x14ac:dyDescent="0.25">
      <c r="A1355" s="2" t="s">
        <v>3843</v>
      </c>
      <c r="B1355" s="1" t="s">
        <v>3844</v>
      </c>
      <c r="C1355" s="3">
        <v>-1.0060378619999999</v>
      </c>
      <c r="D1355" s="3">
        <v>1.25334E-4</v>
      </c>
      <c r="E1355" s="5" t="s">
        <v>1</v>
      </c>
      <c r="F1355" s="5" t="s">
        <v>1</v>
      </c>
      <c r="G1355" s="2" t="s">
        <v>3845</v>
      </c>
    </row>
    <row r="1356" spans="1:7" x14ac:dyDescent="0.25">
      <c r="A1356" s="2" t="s">
        <v>3846</v>
      </c>
      <c r="B1356" s="1" t="s">
        <v>3847</v>
      </c>
      <c r="C1356" s="3">
        <v>0.77776333399999997</v>
      </c>
      <c r="D1356" s="3">
        <v>7.0753299999999999E-4</v>
      </c>
      <c r="E1356" s="5" t="s">
        <v>1</v>
      </c>
      <c r="F1356" s="5" t="s">
        <v>1</v>
      </c>
      <c r="G1356" s="2" t="s">
        <v>3848</v>
      </c>
    </row>
    <row r="1357" spans="1:7" x14ac:dyDescent="0.25">
      <c r="A1357" s="2" t="s">
        <v>3849</v>
      </c>
      <c r="B1357" s="1" t="s">
        <v>3850</v>
      </c>
      <c r="C1357" s="3">
        <v>0.631644698</v>
      </c>
      <c r="D1357" s="3">
        <v>7.6350760000000002E-3</v>
      </c>
      <c r="E1357" s="5" t="s">
        <v>1</v>
      </c>
      <c r="F1357" s="5" t="s">
        <v>1</v>
      </c>
      <c r="G1357" s="2" t="s">
        <v>3851</v>
      </c>
    </row>
    <row r="1358" spans="1:7" x14ac:dyDescent="0.25">
      <c r="A1358" s="2" t="s">
        <v>3852</v>
      </c>
      <c r="B1358" s="1" t="s">
        <v>3853</v>
      </c>
      <c r="C1358" s="3">
        <v>1.532730784</v>
      </c>
      <c r="D1358" s="4">
        <v>1.27E-9</v>
      </c>
      <c r="E1358" s="5" t="s">
        <v>1</v>
      </c>
      <c r="F1358" s="5" t="s">
        <v>1</v>
      </c>
      <c r="G1358" s="2" t="s">
        <v>3854</v>
      </c>
    </row>
    <row r="1359" spans="1:7" x14ac:dyDescent="0.25">
      <c r="A1359" s="2" t="s">
        <v>3855</v>
      </c>
      <c r="B1359" s="1" t="s">
        <v>3856</v>
      </c>
      <c r="C1359" s="3">
        <v>-1.1158923249999999</v>
      </c>
      <c r="D1359" s="4">
        <v>1.25E-9</v>
      </c>
      <c r="E1359" s="5" t="s">
        <v>1</v>
      </c>
      <c r="F1359" s="5" t="s">
        <v>1</v>
      </c>
      <c r="G1359" s="2" t="s">
        <v>3857</v>
      </c>
    </row>
    <row r="1360" spans="1:7" x14ac:dyDescent="0.25">
      <c r="A1360" s="2" t="s">
        <v>3858</v>
      </c>
      <c r="B1360" s="1" t="s">
        <v>3860</v>
      </c>
      <c r="C1360" s="3">
        <v>7.4402825679999998</v>
      </c>
      <c r="D1360" s="4">
        <v>1.7000000000000001E-52</v>
      </c>
      <c r="E1360" s="5">
        <v>-1.6417698709999999</v>
      </c>
      <c r="F1360" s="6">
        <v>5.5800000000000004E-10</v>
      </c>
      <c r="G1360" s="2" t="s">
        <v>3859</v>
      </c>
    </row>
    <row r="1361" spans="1:7" x14ac:dyDescent="0.25">
      <c r="A1361" s="2" t="s">
        <v>3861</v>
      </c>
      <c r="B1361" s="1" t="s">
        <v>3862</v>
      </c>
      <c r="C1361" s="3">
        <v>-0.95428576300000001</v>
      </c>
      <c r="D1361" s="3">
        <v>7.3260479999999999E-3</v>
      </c>
      <c r="E1361" s="5" t="s">
        <v>1</v>
      </c>
      <c r="F1361" s="5" t="s">
        <v>1</v>
      </c>
      <c r="G1361" s="2" t="s">
        <v>3863</v>
      </c>
    </row>
    <row r="1362" spans="1:7" x14ac:dyDescent="0.25">
      <c r="A1362" s="2" t="s">
        <v>3864</v>
      </c>
      <c r="B1362" s="1" t="s">
        <v>3865</v>
      </c>
      <c r="C1362" s="3">
        <v>3.6939550300000001</v>
      </c>
      <c r="D1362" s="4">
        <v>3.2699999999999999E-26</v>
      </c>
      <c r="E1362" s="5">
        <v>-0.97280714199999996</v>
      </c>
      <c r="F1362" s="5">
        <v>5.132274E-3</v>
      </c>
      <c r="G1362" s="2" t="s">
        <v>3866</v>
      </c>
    </row>
    <row r="1363" spans="1:7" x14ac:dyDescent="0.25">
      <c r="A1363" s="2" t="s">
        <v>3867</v>
      </c>
      <c r="B1363" s="1" t="s">
        <v>3868</v>
      </c>
      <c r="C1363" s="3">
        <v>2.8839266760000002</v>
      </c>
      <c r="D1363" s="4">
        <v>6.8600000000000004E-23</v>
      </c>
      <c r="E1363" s="5" t="s">
        <v>1</v>
      </c>
      <c r="F1363" s="5" t="s">
        <v>1</v>
      </c>
      <c r="G1363" s="2" t="s">
        <v>3869</v>
      </c>
    </row>
    <row r="1364" spans="1:7" x14ac:dyDescent="0.25">
      <c r="A1364" s="2" t="s">
        <v>3870</v>
      </c>
      <c r="B1364" s="1" t="s">
        <v>3871</v>
      </c>
      <c r="C1364" s="3">
        <v>2.109336651</v>
      </c>
      <c r="D1364" s="4">
        <v>1.6299999999999999E-19</v>
      </c>
      <c r="E1364" s="5" t="s">
        <v>1</v>
      </c>
      <c r="F1364" s="5" t="s">
        <v>1</v>
      </c>
      <c r="G1364" s="2" t="s">
        <v>3872</v>
      </c>
    </row>
    <row r="1365" spans="1:7" x14ac:dyDescent="0.25">
      <c r="A1365" s="2" t="s">
        <v>3873</v>
      </c>
      <c r="B1365" s="1" t="s">
        <v>3874</v>
      </c>
      <c r="C1365" s="3">
        <v>1.057180341</v>
      </c>
      <c r="D1365" s="3">
        <v>3.136841E-3</v>
      </c>
      <c r="E1365" s="5" t="s">
        <v>1</v>
      </c>
      <c r="F1365" s="5" t="s">
        <v>1</v>
      </c>
      <c r="G1365" s="2" t="s">
        <v>3875</v>
      </c>
    </row>
    <row r="1366" spans="1:7" x14ac:dyDescent="0.25">
      <c r="A1366" s="2" t="s">
        <v>3876</v>
      </c>
      <c r="B1366" s="1" t="s">
        <v>3898</v>
      </c>
      <c r="C1366" s="3">
        <v>2.0424260689999998</v>
      </c>
      <c r="D1366" s="4">
        <v>2.96E-8</v>
      </c>
      <c r="E1366" s="5" t="s">
        <v>1</v>
      </c>
      <c r="F1366" s="5" t="s">
        <v>1</v>
      </c>
      <c r="G1366" s="2" t="s">
        <v>1</v>
      </c>
    </row>
    <row r="1367" spans="1:7" x14ac:dyDescent="0.25">
      <c r="A1367"/>
      <c r="B1367" s="13"/>
      <c r="C1367"/>
      <c r="D1367"/>
      <c r="E1367"/>
      <c r="F1367"/>
      <c r="G1367"/>
    </row>
    <row r="1368" spans="1:7" x14ac:dyDescent="0.25">
      <c r="A1368"/>
      <c r="B1368" s="13"/>
      <c r="C1368"/>
      <c r="D1368"/>
      <c r="E1368"/>
      <c r="F1368"/>
      <c r="G1368"/>
    </row>
    <row r="1369" spans="1:7" x14ac:dyDescent="0.25">
      <c r="A1369"/>
      <c r="B1369" s="13"/>
      <c r="C1369"/>
      <c r="D1369"/>
      <c r="E1369"/>
      <c r="F1369"/>
      <c r="G1369"/>
    </row>
    <row r="1370" spans="1:7" x14ac:dyDescent="0.25">
      <c r="A1370"/>
      <c r="B1370" s="13"/>
      <c r="C1370"/>
      <c r="D1370"/>
      <c r="E1370"/>
      <c r="F1370"/>
      <c r="G1370"/>
    </row>
    <row r="1371" spans="1:7" x14ac:dyDescent="0.25">
      <c r="A1371"/>
      <c r="B1371" s="13"/>
      <c r="C1371"/>
      <c r="D1371"/>
      <c r="E1371"/>
      <c r="F1371"/>
      <c r="G1371"/>
    </row>
    <row r="1372" spans="1:7" x14ac:dyDescent="0.25">
      <c r="A1372"/>
      <c r="B1372" s="13"/>
      <c r="C1372"/>
      <c r="D1372"/>
      <c r="E1372"/>
      <c r="F1372"/>
      <c r="G1372"/>
    </row>
    <row r="1373" spans="1:7" x14ac:dyDescent="0.25">
      <c r="A1373"/>
      <c r="B1373" s="13"/>
      <c r="C1373"/>
      <c r="D1373"/>
      <c r="E1373"/>
      <c r="F1373"/>
      <c r="G1373"/>
    </row>
    <row r="1374" spans="1:7" x14ac:dyDescent="0.25">
      <c r="A1374"/>
      <c r="B1374" s="13"/>
      <c r="C1374"/>
      <c r="D1374"/>
      <c r="E1374"/>
      <c r="F1374"/>
      <c r="G1374"/>
    </row>
    <row r="1375" spans="1:7" x14ac:dyDescent="0.25">
      <c r="A1375"/>
      <c r="B1375" s="13"/>
      <c r="C1375"/>
      <c r="D1375"/>
      <c r="E1375"/>
      <c r="F1375"/>
      <c r="G1375"/>
    </row>
    <row r="1376" spans="1:7" x14ac:dyDescent="0.25">
      <c r="A1376"/>
      <c r="B1376" s="13"/>
      <c r="C1376"/>
      <c r="D1376"/>
      <c r="E1376"/>
      <c r="F1376"/>
      <c r="G1376"/>
    </row>
    <row r="1377" spans="2:2" customFormat="1" x14ac:dyDescent="0.25">
      <c r="B1377" s="13"/>
    </row>
    <row r="1378" spans="2:2" customFormat="1" x14ac:dyDescent="0.25">
      <c r="B1378" s="13"/>
    </row>
    <row r="1379" spans="2:2" customFormat="1" x14ac:dyDescent="0.25">
      <c r="B1379" s="13"/>
    </row>
    <row r="1380" spans="2:2" customFormat="1" x14ac:dyDescent="0.25">
      <c r="B1380" s="13"/>
    </row>
    <row r="1381" spans="2:2" customFormat="1" x14ac:dyDescent="0.25">
      <c r="B1381" s="13"/>
    </row>
    <row r="1382" spans="2:2" customFormat="1" x14ac:dyDescent="0.25">
      <c r="B1382" s="13"/>
    </row>
    <row r="1383" spans="2:2" customFormat="1" x14ac:dyDescent="0.25">
      <c r="B1383" s="13"/>
    </row>
    <row r="1384" spans="2:2" customFormat="1" x14ac:dyDescent="0.25">
      <c r="B1384" s="13"/>
    </row>
    <row r="1385" spans="2:2" customFormat="1" x14ac:dyDescent="0.25">
      <c r="B1385" s="13"/>
    </row>
    <row r="1386" spans="2:2" customFormat="1" x14ac:dyDescent="0.25">
      <c r="B1386" s="13"/>
    </row>
    <row r="1387" spans="2:2" customFormat="1" x14ac:dyDescent="0.25">
      <c r="B1387" s="13"/>
    </row>
    <row r="1388" spans="2:2" customFormat="1" x14ac:dyDescent="0.25">
      <c r="B1388" s="13"/>
    </row>
    <row r="1389" spans="2:2" customFormat="1" x14ac:dyDescent="0.25">
      <c r="B1389" s="13"/>
    </row>
    <row r="1390" spans="2:2" customFormat="1" x14ac:dyDescent="0.25">
      <c r="B1390" s="13"/>
    </row>
    <row r="1391" spans="2:2" customFormat="1" x14ac:dyDescent="0.25">
      <c r="B1391" s="13"/>
    </row>
    <row r="1392" spans="2:2" customFormat="1" x14ac:dyDescent="0.25">
      <c r="B1392" s="13"/>
    </row>
    <row r="1393" spans="2:2" customFormat="1" x14ac:dyDescent="0.25">
      <c r="B1393" s="13"/>
    </row>
    <row r="1394" spans="2:2" customFormat="1" x14ac:dyDescent="0.25">
      <c r="B1394" s="13"/>
    </row>
    <row r="1395" spans="2:2" customFormat="1" x14ac:dyDescent="0.25">
      <c r="B1395" s="13"/>
    </row>
    <row r="1396" spans="2:2" customFormat="1" x14ac:dyDescent="0.25">
      <c r="B1396" s="13"/>
    </row>
    <row r="1397" spans="2:2" customFormat="1" x14ac:dyDescent="0.25">
      <c r="B1397" s="13"/>
    </row>
    <row r="1398" spans="2:2" customFormat="1" x14ac:dyDescent="0.25">
      <c r="B1398" s="13"/>
    </row>
    <row r="1399" spans="2:2" customFormat="1" x14ac:dyDescent="0.25">
      <c r="B1399" s="13"/>
    </row>
    <row r="1400" spans="2:2" customFormat="1" x14ac:dyDescent="0.25">
      <c r="B1400" s="13"/>
    </row>
    <row r="1401" spans="2:2" customFormat="1" x14ac:dyDescent="0.25">
      <c r="B1401" s="13"/>
    </row>
    <row r="1402" spans="2:2" customFormat="1" x14ac:dyDescent="0.25">
      <c r="B1402" s="13"/>
    </row>
    <row r="1403" spans="2:2" customFormat="1" x14ac:dyDescent="0.25">
      <c r="B1403" s="13"/>
    </row>
    <row r="1404" spans="2:2" customFormat="1" x14ac:dyDescent="0.25">
      <c r="B1404" s="13"/>
    </row>
    <row r="1405" spans="2:2" customFormat="1" x14ac:dyDescent="0.25">
      <c r="B1405" s="13"/>
    </row>
    <row r="1406" spans="2:2" customFormat="1" x14ac:dyDescent="0.25">
      <c r="B1406" s="13"/>
    </row>
    <row r="1407" spans="2:2" customFormat="1" x14ac:dyDescent="0.25">
      <c r="B1407" s="13"/>
    </row>
    <row r="1408" spans="2:2" customFormat="1" x14ac:dyDescent="0.25">
      <c r="B1408" s="13"/>
    </row>
    <row r="1409" spans="2:2" customFormat="1" x14ac:dyDescent="0.25">
      <c r="B1409" s="13"/>
    </row>
    <row r="1410" spans="2:2" customFormat="1" x14ac:dyDescent="0.25">
      <c r="B1410" s="13"/>
    </row>
    <row r="1411" spans="2:2" customFormat="1" x14ac:dyDescent="0.25">
      <c r="B1411" s="13"/>
    </row>
    <row r="1412" spans="2:2" customFormat="1" x14ac:dyDescent="0.25">
      <c r="B1412" s="13"/>
    </row>
    <row r="1413" spans="2:2" customFormat="1" x14ac:dyDescent="0.25">
      <c r="B1413" s="13"/>
    </row>
    <row r="1414" spans="2:2" customFormat="1" x14ac:dyDescent="0.25">
      <c r="B1414" s="13"/>
    </row>
    <row r="1415" spans="2:2" customFormat="1" x14ac:dyDescent="0.25">
      <c r="B1415" s="13"/>
    </row>
    <row r="1416" spans="2:2" customFormat="1" x14ac:dyDescent="0.25">
      <c r="B1416" s="13"/>
    </row>
    <row r="1417" spans="2:2" customFormat="1" x14ac:dyDescent="0.25">
      <c r="B1417" s="13"/>
    </row>
    <row r="1418" spans="2:2" customFormat="1" x14ac:dyDescent="0.25">
      <c r="B1418" s="13"/>
    </row>
    <row r="1419" spans="2:2" customFormat="1" x14ac:dyDescent="0.25">
      <c r="B1419" s="13"/>
    </row>
    <row r="1420" spans="2:2" customFormat="1" x14ac:dyDescent="0.25">
      <c r="B1420" s="13"/>
    </row>
    <row r="1421" spans="2:2" customFormat="1" x14ac:dyDescent="0.25">
      <c r="B1421" s="13"/>
    </row>
    <row r="1422" spans="2:2" customFormat="1" x14ac:dyDescent="0.25">
      <c r="B1422" s="13"/>
    </row>
    <row r="1423" spans="2:2" customFormat="1" x14ac:dyDescent="0.25">
      <c r="B1423" s="13"/>
    </row>
    <row r="1424" spans="2:2" customFormat="1" x14ac:dyDescent="0.25">
      <c r="B1424" s="13"/>
    </row>
    <row r="1425" spans="2:2" customFormat="1" x14ac:dyDescent="0.25">
      <c r="B1425" s="13"/>
    </row>
    <row r="1426" spans="2:2" customFormat="1" x14ac:dyDescent="0.25">
      <c r="B1426" s="13"/>
    </row>
    <row r="1427" spans="2:2" customFormat="1" x14ac:dyDescent="0.25">
      <c r="B1427" s="13"/>
    </row>
    <row r="1428" spans="2:2" customFormat="1" x14ac:dyDescent="0.25">
      <c r="B1428" s="13"/>
    </row>
    <row r="1429" spans="2:2" customFormat="1" x14ac:dyDescent="0.25">
      <c r="B1429" s="13"/>
    </row>
    <row r="1430" spans="2:2" customFormat="1" x14ac:dyDescent="0.25">
      <c r="B1430" s="13"/>
    </row>
    <row r="1431" spans="2:2" customFormat="1" x14ac:dyDescent="0.25">
      <c r="B1431" s="13"/>
    </row>
    <row r="1432" spans="2:2" customFormat="1" x14ac:dyDescent="0.25">
      <c r="B1432" s="13"/>
    </row>
    <row r="1433" spans="2:2" customFormat="1" x14ac:dyDescent="0.25">
      <c r="B1433" s="13"/>
    </row>
    <row r="1434" spans="2:2" customFormat="1" x14ac:dyDescent="0.25">
      <c r="B1434" s="13"/>
    </row>
    <row r="1435" spans="2:2" customFormat="1" x14ac:dyDescent="0.25">
      <c r="B1435" s="13"/>
    </row>
    <row r="1436" spans="2:2" customFormat="1" x14ac:dyDescent="0.25">
      <c r="B1436" s="13"/>
    </row>
    <row r="1437" spans="2:2" customFormat="1" x14ac:dyDescent="0.25">
      <c r="B1437" s="13"/>
    </row>
    <row r="1438" spans="2:2" customFormat="1" x14ac:dyDescent="0.25">
      <c r="B1438" s="13"/>
    </row>
    <row r="1439" spans="2:2" customFormat="1" x14ac:dyDescent="0.25">
      <c r="B1439" s="13"/>
    </row>
    <row r="1440" spans="2:2" customFormat="1" x14ac:dyDescent="0.25">
      <c r="B1440" s="13"/>
    </row>
    <row r="1441" spans="2:2" customFormat="1" x14ac:dyDescent="0.25">
      <c r="B1441" s="13"/>
    </row>
    <row r="1442" spans="2:2" customFormat="1" x14ac:dyDescent="0.25">
      <c r="B1442" s="13"/>
    </row>
    <row r="1443" spans="2:2" customFormat="1" x14ac:dyDescent="0.25">
      <c r="B1443" s="13"/>
    </row>
    <row r="1444" spans="2:2" customFormat="1" x14ac:dyDescent="0.25">
      <c r="B1444" s="13"/>
    </row>
    <row r="1445" spans="2:2" customFormat="1" x14ac:dyDescent="0.25">
      <c r="B1445" s="13"/>
    </row>
    <row r="1446" spans="2:2" customFormat="1" x14ac:dyDescent="0.25">
      <c r="B1446" s="13"/>
    </row>
    <row r="1447" spans="2:2" customFormat="1" x14ac:dyDescent="0.25">
      <c r="B1447" s="13"/>
    </row>
    <row r="1448" spans="2:2" customFormat="1" x14ac:dyDescent="0.25">
      <c r="B1448" s="13"/>
    </row>
    <row r="1449" spans="2:2" customFormat="1" x14ac:dyDescent="0.25">
      <c r="B1449" s="13"/>
    </row>
    <row r="1450" spans="2:2" customFormat="1" x14ac:dyDescent="0.25">
      <c r="B1450" s="13"/>
    </row>
    <row r="1451" spans="2:2" customFormat="1" x14ac:dyDescent="0.25">
      <c r="B1451" s="13"/>
    </row>
    <row r="1452" spans="2:2" customFormat="1" x14ac:dyDescent="0.25">
      <c r="B1452" s="13"/>
    </row>
    <row r="1453" spans="2:2" customFormat="1" x14ac:dyDescent="0.25">
      <c r="B1453" s="13"/>
    </row>
    <row r="1454" spans="2:2" customFormat="1" x14ac:dyDescent="0.25">
      <c r="B1454" s="13"/>
    </row>
    <row r="1455" spans="2:2" customFormat="1" x14ac:dyDescent="0.25">
      <c r="B1455" s="13"/>
    </row>
    <row r="1456" spans="2:2" customFormat="1" x14ac:dyDescent="0.25">
      <c r="B1456" s="13"/>
    </row>
    <row r="1457" spans="2:2" customFormat="1" x14ac:dyDescent="0.25">
      <c r="B1457" s="13"/>
    </row>
    <row r="1458" spans="2:2" customFormat="1" x14ac:dyDescent="0.25">
      <c r="B1458" s="13"/>
    </row>
    <row r="1459" spans="2:2" customFormat="1" x14ac:dyDescent="0.25">
      <c r="B1459" s="13"/>
    </row>
    <row r="1460" spans="2:2" customFormat="1" x14ac:dyDescent="0.25">
      <c r="B1460" s="13"/>
    </row>
    <row r="1461" spans="2:2" customFormat="1" x14ac:dyDescent="0.25">
      <c r="B1461" s="13"/>
    </row>
    <row r="1462" spans="2:2" customFormat="1" x14ac:dyDescent="0.25">
      <c r="B1462" s="13"/>
    </row>
    <row r="1463" spans="2:2" customFormat="1" x14ac:dyDescent="0.25">
      <c r="B1463" s="13"/>
    </row>
    <row r="1464" spans="2:2" customFormat="1" x14ac:dyDescent="0.25">
      <c r="B1464" s="13"/>
    </row>
    <row r="1465" spans="2:2" customFormat="1" x14ac:dyDescent="0.25">
      <c r="B1465" s="13"/>
    </row>
    <row r="1466" spans="2:2" customFormat="1" x14ac:dyDescent="0.25">
      <c r="B1466" s="13"/>
    </row>
    <row r="1467" spans="2:2" customFormat="1" x14ac:dyDescent="0.25">
      <c r="B1467" s="13"/>
    </row>
    <row r="1468" spans="2:2" customFormat="1" x14ac:dyDescent="0.25">
      <c r="B1468" s="13"/>
    </row>
    <row r="1469" spans="2:2" customFormat="1" x14ac:dyDescent="0.25">
      <c r="B1469" s="13"/>
    </row>
    <row r="1470" spans="2:2" customFormat="1" x14ac:dyDescent="0.25">
      <c r="B1470" s="13"/>
    </row>
    <row r="1471" spans="2:2" customFormat="1" x14ac:dyDescent="0.25">
      <c r="B1471" s="13"/>
    </row>
    <row r="1472" spans="2:2" customFormat="1" x14ac:dyDescent="0.25">
      <c r="B1472" s="13"/>
    </row>
    <row r="1473" spans="2:2" customFormat="1" x14ac:dyDescent="0.25">
      <c r="B1473" s="13"/>
    </row>
    <row r="1474" spans="2:2" customFormat="1" x14ac:dyDescent="0.25">
      <c r="B1474" s="13"/>
    </row>
    <row r="1475" spans="2:2" customFormat="1" x14ac:dyDescent="0.25">
      <c r="B1475" s="13"/>
    </row>
    <row r="1476" spans="2:2" customFormat="1" x14ac:dyDescent="0.25">
      <c r="B1476" s="13"/>
    </row>
    <row r="1477" spans="2:2" customFormat="1" x14ac:dyDescent="0.25">
      <c r="B1477" s="13"/>
    </row>
    <row r="1478" spans="2:2" customFormat="1" x14ac:dyDescent="0.25">
      <c r="B1478" s="13"/>
    </row>
    <row r="1479" spans="2:2" customFormat="1" x14ac:dyDescent="0.25">
      <c r="B1479" s="13"/>
    </row>
    <row r="1480" spans="2:2" customFormat="1" x14ac:dyDescent="0.25">
      <c r="B1480" s="13"/>
    </row>
    <row r="1481" spans="2:2" customFormat="1" x14ac:dyDescent="0.25">
      <c r="B1481" s="13"/>
    </row>
    <row r="1482" spans="2:2" customFormat="1" x14ac:dyDescent="0.25">
      <c r="B1482" s="13"/>
    </row>
    <row r="1483" spans="2:2" customFormat="1" x14ac:dyDescent="0.25">
      <c r="B1483" s="13"/>
    </row>
    <row r="1484" spans="2:2" customFormat="1" x14ac:dyDescent="0.25">
      <c r="B1484" s="13"/>
    </row>
    <row r="1485" spans="2:2" customFormat="1" x14ac:dyDescent="0.25">
      <c r="B1485" s="13"/>
    </row>
    <row r="1486" spans="2:2" customFormat="1" x14ac:dyDescent="0.25">
      <c r="B1486" s="13"/>
    </row>
    <row r="1487" spans="2:2" customFormat="1" x14ac:dyDescent="0.25">
      <c r="B1487" s="13"/>
    </row>
    <row r="1488" spans="2:2" customFormat="1" x14ac:dyDescent="0.25">
      <c r="B1488" s="13"/>
    </row>
    <row r="1489" spans="2:2" customFormat="1" x14ac:dyDescent="0.25">
      <c r="B1489" s="13"/>
    </row>
    <row r="1490" spans="2:2" customFormat="1" x14ac:dyDescent="0.25">
      <c r="B1490" s="13"/>
    </row>
    <row r="1491" spans="2:2" customFormat="1" x14ac:dyDescent="0.25">
      <c r="B1491" s="13"/>
    </row>
    <row r="1492" spans="2:2" customFormat="1" x14ac:dyDescent="0.25">
      <c r="B1492" s="13"/>
    </row>
    <row r="1493" spans="2:2" customFormat="1" x14ac:dyDescent="0.25">
      <c r="B1493" s="13"/>
    </row>
    <row r="1494" spans="2:2" customFormat="1" x14ac:dyDescent="0.25">
      <c r="B1494" s="13"/>
    </row>
    <row r="1495" spans="2:2" customFormat="1" x14ac:dyDescent="0.25">
      <c r="B1495" s="13"/>
    </row>
    <row r="1496" spans="2:2" customFormat="1" x14ac:dyDescent="0.25">
      <c r="B1496" s="13"/>
    </row>
    <row r="1497" spans="2:2" customFormat="1" x14ac:dyDescent="0.25">
      <c r="B1497" s="13"/>
    </row>
    <row r="1498" spans="2:2" customFormat="1" x14ac:dyDescent="0.25">
      <c r="B1498" s="13"/>
    </row>
    <row r="1499" spans="2:2" customFormat="1" x14ac:dyDescent="0.25">
      <c r="B1499" s="13"/>
    </row>
    <row r="1500" spans="2:2" customFormat="1" x14ac:dyDescent="0.25">
      <c r="B1500" s="13"/>
    </row>
    <row r="1501" spans="2:2" customFormat="1" x14ac:dyDescent="0.25">
      <c r="B1501" s="13"/>
    </row>
    <row r="1502" spans="2:2" customFormat="1" x14ac:dyDescent="0.25">
      <c r="B1502" s="13"/>
    </row>
    <row r="1503" spans="2:2" customFormat="1" x14ac:dyDescent="0.25">
      <c r="B1503" s="13"/>
    </row>
    <row r="1504" spans="2:2" customFormat="1" x14ac:dyDescent="0.25">
      <c r="B1504" s="13"/>
    </row>
    <row r="1505" spans="2:2" customFormat="1" x14ac:dyDescent="0.25">
      <c r="B1505" s="13"/>
    </row>
    <row r="1506" spans="2:2" customFormat="1" x14ac:dyDescent="0.25">
      <c r="B1506" s="13"/>
    </row>
    <row r="1507" spans="2:2" customFormat="1" x14ac:dyDescent="0.25">
      <c r="B1507" s="13"/>
    </row>
    <row r="1508" spans="2:2" customFormat="1" x14ac:dyDescent="0.25">
      <c r="B1508" s="13"/>
    </row>
    <row r="1509" spans="2:2" customFormat="1" x14ac:dyDescent="0.25">
      <c r="B1509" s="13"/>
    </row>
    <row r="1510" spans="2:2" customFormat="1" x14ac:dyDescent="0.25">
      <c r="B1510" s="13"/>
    </row>
    <row r="1511" spans="2:2" customFormat="1" x14ac:dyDescent="0.25">
      <c r="B1511" s="13"/>
    </row>
    <row r="1512" spans="2:2" customFormat="1" x14ac:dyDescent="0.25">
      <c r="B1512" s="13"/>
    </row>
    <row r="1513" spans="2:2" customFormat="1" x14ac:dyDescent="0.25">
      <c r="B1513" s="13"/>
    </row>
    <row r="1514" spans="2:2" customFormat="1" x14ac:dyDescent="0.25">
      <c r="B1514" s="13"/>
    </row>
    <row r="1515" spans="2:2" customFormat="1" x14ac:dyDescent="0.25">
      <c r="B1515" s="13"/>
    </row>
    <row r="1516" spans="2:2" customFormat="1" x14ac:dyDescent="0.25">
      <c r="B1516" s="13"/>
    </row>
    <row r="1517" spans="2:2" customFormat="1" x14ac:dyDescent="0.25">
      <c r="B1517" s="13"/>
    </row>
    <row r="1518" spans="2:2" customFormat="1" x14ac:dyDescent="0.25">
      <c r="B1518" s="13"/>
    </row>
    <row r="1519" spans="2:2" customFormat="1" x14ac:dyDescent="0.25">
      <c r="B1519" s="13"/>
    </row>
    <row r="1520" spans="2:2" customFormat="1" x14ac:dyDescent="0.25">
      <c r="B1520" s="13"/>
    </row>
    <row r="1521" spans="2:2" customFormat="1" x14ac:dyDescent="0.25">
      <c r="B1521" s="13"/>
    </row>
    <row r="1522" spans="2:2" customFormat="1" x14ac:dyDescent="0.25">
      <c r="B1522" s="13"/>
    </row>
    <row r="1523" spans="2:2" customFormat="1" x14ac:dyDescent="0.25">
      <c r="B1523" s="13"/>
    </row>
    <row r="1524" spans="2:2" customFormat="1" x14ac:dyDescent="0.25">
      <c r="B1524" s="13"/>
    </row>
    <row r="1525" spans="2:2" customFormat="1" x14ac:dyDescent="0.25">
      <c r="B1525" s="13"/>
    </row>
    <row r="1526" spans="2:2" customFormat="1" x14ac:dyDescent="0.25">
      <c r="B1526" s="13"/>
    </row>
    <row r="1527" spans="2:2" customFormat="1" x14ac:dyDescent="0.25">
      <c r="B1527" s="13"/>
    </row>
    <row r="1528" spans="2:2" customFormat="1" x14ac:dyDescent="0.25">
      <c r="B1528" s="13"/>
    </row>
    <row r="1529" spans="2:2" customFormat="1" x14ac:dyDescent="0.25">
      <c r="B1529" s="13"/>
    </row>
    <row r="1530" spans="2:2" customFormat="1" x14ac:dyDescent="0.25">
      <c r="B1530" s="13"/>
    </row>
    <row r="1531" spans="2:2" customFormat="1" x14ac:dyDescent="0.25">
      <c r="B1531" s="13"/>
    </row>
    <row r="1532" spans="2:2" customFormat="1" x14ac:dyDescent="0.25">
      <c r="B1532" s="13"/>
    </row>
    <row r="1533" spans="2:2" customFormat="1" x14ac:dyDescent="0.25">
      <c r="B1533" s="13"/>
    </row>
    <row r="1534" spans="2:2" customFormat="1" x14ac:dyDescent="0.25">
      <c r="B1534" s="13"/>
    </row>
    <row r="1535" spans="2:2" customFormat="1" x14ac:dyDescent="0.25">
      <c r="B1535" s="13"/>
    </row>
    <row r="1536" spans="2:2" customFormat="1" x14ac:dyDescent="0.25">
      <c r="B1536" s="13"/>
    </row>
    <row r="1537" spans="2:2" customFormat="1" x14ac:dyDescent="0.25">
      <c r="B1537" s="13"/>
    </row>
    <row r="1538" spans="2:2" customFormat="1" x14ac:dyDescent="0.25">
      <c r="B1538" s="13"/>
    </row>
    <row r="1539" spans="2:2" customFormat="1" x14ac:dyDescent="0.25">
      <c r="B1539" s="13"/>
    </row>
    <row r="1540" spans="2:2" customFormat="1" x14ac:dyDescent="0.25">
      <c r="B1540" s="13"/>
    </row>
    <row r="1541" spans="2:2" customFormat="1" x14ac:dyDescent="0.25">
      <c r="B1541" s="13"/>
    </row>
    <row r="1542" spans="2:2" customFormat="1" x14ac:dyDescent="0.25">
      <c r="B1542" s="13"/>
    </row>
    <row r="1543" spans="2:2" customFormat="1" x14ac:dyDescent="0.25">
      <c r="B1543" s="13"/>
    </row>
    <row r="1544" spans="2:2" customFormat="1" x14ac:dyDescent="0.25">
      <c r="B1544" s="13"/>
    </row>
    <row r="1545" spans="2:2" customFormat="1" x14ac:dyDescent="0.25">
      <c r="B1545" s="13"/>
    </row>
    <row r="1546" spans="2:2" customFormat="1" x14ac:dyDescent="0.25">
      <c r="B1546" s="13"/>
    </row>
    <row r="1547" spans="2:2" customFormat="1" x14ac:dyDescent="0.25">
      <c r="B1547" s="13"/>
    </row>
    <row r="1548" spans="2:2" customFormat="1" x14ac:dyDescent="0.25">
      <c r="B1548" s="13"/>
    </row>
    <row r="1549" spans="2:2" customFormat="1" x14ac:dyDescent="0.25">
      <c r="B1549" s="13"/>
    </row>
    <row r="1550" spans="2:2" customFormat="1" x14ac:dyDescent="0.25">
      <c r="B1550" s="13"/>
    </row>
    <row r="1551" spans="2:2" customFormat="1" x14ac:dyDescent="0.25">
      <c r="B1551" s="13"/>
    </row>
    <row r="1552" spans="2:2" customFormat="1" x14ac:dyDescent="0.25">
      <c r="B1552" s="13"/>
    </row>
    <row r="1553" spans="2:2" customFormat="1" x14ac:dyDescent="0.25">
      <c r="B1553" s="13"/>
    </row>
    <row r="1554" spans="2:2" customFormat="1" x14ac:dyDescent="0.25">
      <c r="B1554" s="13"/>
    </row>
    <row r="1555" spans="2:2" customFormat="1" x14ac:dyDescent="0.25">
      <c r="B1555" s="13"/>
    </row>
    <row r="1556" spans="2:2" customFormat="1" x14ac:dyDescent="0.25">
      <c r="B1556" s="13"/>
    </row>
    <row r="1557" spans="2:2" customFormat="1" x14ac:dyDescent="0.25">
      <c r="B1557" s="13"/>
    </row>
    <row r="1558" spans="2:2" customFormat="1" x14ac:dyDescent="0.25">
      <c r="B1558" s="13"/>
    </row>
    <row r="1559" spans="2:2" customFormat="1" x14ac:dyDescent="0.25">
      <c r="B1559" s="13"/>
    </row>
    <row r="1560" spans="2:2" customFormat="1" x14ac:dyDescent="0.25">
      <c r="B1560" s="13"/>
    </row>
    <row r="1561" spans="2:2" customFormat="1" x14ac:dyDescent="0.25">
      <c r="B1561" s="13"/>
    </row>
    <row r="1562" spans="2:2" customFormat="1" x14ac:dyDescent="0.25">
      <c r="B1562" s="13"/>
    </row>
    <row r="1563" spans="2:2" customFormat="1" x14ac:dyDescent="0.25">
      <c r="B1563" s="13"/>
    </row>
    <row r="1564" spans="2:2" customFormat="1" x14ac:dyDescent="0.25">
      <c r="B1564" s="13"/>
    </row>
    <row r="1565" spans="2:2" customFormat="1" x14ac:dyDescent="0.25">
      <c r="B1565" s="13"/>
    </row>
    <row r="1566" spans="2:2" customFormat="1" x14ac:dyDescent="0.25">
      <c r="B1566" s="13"/>
    </row>
    <row r="1567" spans="2:2" customFormat="1" x14ac:dyDescent="0.25">
      <c r="B1567" s="13"/>
    </row>
    <row r="1568" spans="2:2" customFormat="1" x14ac:dyDescent="0.25">
      <c r="B1568" s="13"/>
    </row>
    <row r="1569" spans="2:2" customFormat="1" x14ac:dyDescent="0.25">
      <c r="B1569" s="13"/>
    </row>
    <row r="1570" spans="2:2" customFormat="1" x14ac:dyDescent="0.25">
      <c r="B1570" s="13"/>
    </row>
    <row r="1571" spans="2:2" customFormat="1" x14ac:dyDescent="0.25">
      <c r="B1571" s="13"/>
    </row>
    <row r="1572" spans="2:2" customFormat="1" x14ac:dyDescent="0.25">
      <c r="B1572" s="13"/>
    </row>
    <row r="1573" spans="2:2" customFormat="1" x14ac:dyDescent="0.25">
      <c r="B1573" s="13"/>
    </row>
    <row r="1574" spans="2:2" customFormat="1" x14ac:dyDescent="0.25">
      <c r="B1574" s="13"/>
    </row>
    <row r="1575" spans="2:2" customFormat="1" x14ac:dyDescent="0.25">
      <c r="B1575" s="13"/>
    </row>
    <row r="1576" spans="2:2" customFormat="1" x14ac:dyDescent="0.25">
      <c r="B1576" s="13"/>
    </row>
    <row r="1577" spans="2:2" customFormat="1" x14ac:dyDescent="0.25">
      <c r="B1577" s="13"/>
    </row>
    <row r="1578" spans="2:2" customFormat="1" x14ac:dyDescent="0.25">
      <c r="B1578" s="13"/>
    </row>
    <row r="1579" spans="2:2" customFormat="1" x14ac:dyDescent="0.25">
      <c r="B1579" s="13"/>
    </row>
    <row r="1580" spans="2:2" customFormat="1" x14ac:dyDescent="0.25">
      <c r="B1580" s="13"/>
    </row>
    <row r="1581" spans="2:2" customFormat="1" x14ac:dyDescent="0.25">
      <c r="B1581" s="13"/>
    </row>
    <row r="1582" spans="2:2" customFormat="1" x14ac:dyDescent="0.25">
      <c r="B1582" s="13"/>
    </row>
    <row r="1583" spans="2:2" customFormat="1" x14ac:dyDescent="0.25">
      <c r="B1583" s="13"/>
    </row>
    <row r="1584" spans="2:2" customFormat="1" x14ac:dyDescent="0.25">
      <c r="B1584" s="13"/>
    </row>
    <row r="1585" spans="2:2" customFormat="1" x14ac:dyDescent="0.25">
      <c r="B1585" s="13"/>
    </row>
    <row r="1586" spans="2:2" customFormat="1" x14ac:dyDescent="0.25">
      <c r="B1586" s="13"/>
    </row>
    <row r="1587" spans="2:2" customFormat="1" x14ac:dyDescent="0.25">
      <c r="B1587" s="13"/>
    </row>
    <row r="1588" spans="2:2" customFormat="1" x14ac:dyDescent="0.25">
      <c r="B1588" s="13"/>
    </row>
    <row r="1589" spans="2:2" customFormat="1" x14ac:dyDescent="0.25">
      <c r="B1589" s="13"/>
    </row>
    <row r="1590" spans="2:2" customFormat="1" x14ac:dyDescent="0.25">
      <c r="B1590" s="13"/>
    </row>
    <row r="1591" spans="2:2" customFormat="1" x14ac:dyDescent="0.25">
      <c r="B1591" s="13"/>
    </row>
    <row r="1592" spans="2:2" customFormat="1" x14ac:dyDescent="0.25">
      <c r="B1592" s="13"/>
    </row>
    <row r="1593" spans="2:2" customFormat="1" x14ac:dyDescent="0.25">
      <c r="B1593" s="13"/>
    </row>
    <row r="1594" spans="2:2" customFormat="1" x14ac:dyDescent="0.25">
      <c r="B1594" s="13"/>
    </row>
    <row r="1595" spans="2:2" customFormat="1" x14ac:dyDescent="0.25">
      <c r="B1595" s="13"/>
    </row>
    <row r="1596" spans="2:2" customFormat="1" x14ac:dyDescent="0.25">
      <c r="B1596" s="13"/>
    </row>
    <row r="1597" spans="2:2" customFormat="1" x14ac:dyDescent="0.25">
      <c r="B1597" s="13"/>
    </row>
    <row r="1598" spans="2:2" customFormat="1" x14ac:dyDescent="0.25">
      <c r="B1598" s="13"/>
    </row>
    <row r="1599" spans="2:2" customFormat="1" x14ac:dyDescent="0.25">
      <c r="B1599" s="13"/>
    </row>
    <row r="1600" spans="2:2" customFormat="1" x14ac:dyDescent="0.25">
      <c r="B1600" s="13"/>
    </row>
    <row r="1601" spans="2:2" customFormat="1" x14ac:dyDescent="0.25">
      <c r="B1601" s="13"/>
    </row>
    <row r="1602" spans="2:2" customFormat="1" x14ac:dyDescent="0.25">
      <c r="B1602" s="13"/>
    </row>
    <row r="1603" spans="2:2" customFormat="1" x14ac:dyDescent="0.25">
      <c r="B1603" s="13"/>
    </row>
    <row r="1604" spans="2:2" customFormat="1" x14ac:dyDescent="0.25">
      <c r="B1604" s="13"/>
    </row>
    <row r="1605" spans="2:2" customFormat="1" x14ac:dyDescent="0.25">
      <c r="B1605" s="13"/>
    </row>
    <row r="1606" spans="2:2" customFormat="1" x14ac:dyDescent="0.25">
      <c r="B1606" s="13"/>
    </row>
    <row r="1607" spans="2:2" customFormat="1" x14ac:dyDescent="0.25">
      <c r="B1607" s="13"/>
    </row>
    <row r="1608" spans="2:2" customFormat="1" x14ac:dyDescent="0.25">
      <c r="B1608" s="13"/>
    </row>
    <row r="1609" spans="2:2" customFormat="1" x14ac:dyDescent="0.25">
      <c r="B1609" s="13"/>
    </row>
    <row r="1610" spans="2:2" customFormat="1" x14ac:dyDescent="0.25">
      <c r="B1610" s="13"/>
    </row>
    <row r="1611" spans="2:2" customFormat="1" x14ac:dyDescent="0.25">
      <c r="B1611" s="13"/>
    </row>
    <row r="1612" spans="2:2" customFormat="1" x14ac:dyDescent="0.25">
      <c r="B1612" s="13"/>
    </row>
    <row r="1613" spans="2:2" customFormat="1" x14ac:dyDescent="0.25">
      <c r="B1613" s="13"/>
    </row>
    <row r="1614" spans="2:2" customFormat="1" x14ac:dyDescent="0.25">
      <c r="B1614" s="13"/>
    </row>
    <row r="1615" spans="2:2" customFormat="1" x14ac:dyDescent="0.25">
      <c r="B1615" s="13"/>
    </row>
    <row r="1616" spans="2:2" customFormat="1" x14ac:dyDescent="0.25">
      <c r="B1616" s="13"/>
    </row>
    <row r="1617" spans="2:2" customFormat="1" x14ac:dyDescent="0.25">
      <c r="B1617" s="13"/>
    </row>
    <row r="1618" spans="2:2" customFormat="1" x14ac:dyDescent="0.25">
      <c r="B1618" s="13"/>
    </row>
    <row r="1619" spans="2:2" customFormat="1" x14ac:dyDescent="0.25">
      <c r="B1619" s="13"/>
    </row>
    <row r="1620" spans="2:2" customFormat="1" x14ac:dyDescent="0.25">
      <c r="B1620" s="13"/>
    </row>
    <row r="1621" spans="2:2" customFormat="1" x14ac:dyDescent="0.25">
      <c r="B1621" s="13"/>
    </row>
    <row r="1622" spans="2:2" customFormat="1" x14ac:dyDescent="0.25">
      <c r="B1622" s="13"/>
    </row>
    <row r="1623" spans="2:2" customFormat="1" x14ac:dyDescent="0.25">
      <c r="B1623" s="13"/>
    </row>
    <row r="1624" spans="2:2" customFormat="1" x14ac:dyDescent="0.25">
      <c r="B1624" s="13"/>
    </row>
    <row r="1625" spans="2:2" customFormat="1" x14ac:dyDescent="0.25">
      <c r="B1625" s="13"/>
    </row>
    <row r="1626" spans="2:2" customFormat="1" x14ac:dyDescent="0.25">
      <c r="B1626" s="13"/>
    </row>
    <row r="1627" spans="2:2" customFormat="1" x14ac:dyDescent="0.25">
      <c r="B1627" s="13"/>
    </row>
    <row r="1628" spans="2:2" customFormat="1" x14ac:dyDescent="0.25">
      <c r="B1628" s="13"/>
    </row>
    <row r="1629" spans="2:2" customFormat="1" x14ac:dyDescent="0.25">
      <c r="B1629" s="13"/>
    </row>
    <row r="1630" spans="2:2" customFormat="1" x14ac:dyDescent="0.25">
      <c r="B1630" s="13"/>
    </row>
    <row r="1631" spans="2:2" customFormat="1" x14ac:dyDescent="0.25">
      <c r="B1631" s="13"/>
    </row>
    <row r="1632" spans="2:2" customFormat="1" x14ac:dyDescent="0.25">
      <c r="B1632" s="13"/>
    </row>
    <row r="1633" spans="2:2" customFormat="1" x14ac:dyDescent="0.25">
      <c r="B1633" s="13"/>
    </row>
    <row r="1634" spans="2:2" customFormat="1" x14ac:dyDescent="0.25">
      <c r="B1634" s="13"/>
    </row>
    <row r="1635" spans="2:2" customFormat="1" x14ac:dyDescent="0.25">
      <c r="B1635" s="13"/>
    </row>
    <row r="1636" spans="2:2" customFormat="1" x14ac:dyDescent="0.25">
      <c r="B1636" s="13"/>
    </row>
    <row r="1637" spans="2:2" customFormat="1" x14ac:dyDescent="0.25">
      <c r="B1637" s="13"/>
    </row>
    <row r="1638" spans="2:2" customFormat="1" x14ac:dyDescent="0.25">
      <c r="B1638" s="13"/>
    </row>
    <row r="1639" spans="2:2" customFormat="1" x14ac:dyDescent="0.25">
      <c r="B1639" s="13"/>
    </row>
    <row r="1640" spans="2:2" customFormat="1" x14ac:dyDescent="0.25">
      <c r="B1640" s="13"/>
    </row>
    <row r="1641" spans="2:2" customFormat="1" x14ac:dyDescent="0.25">
      <c r="B1641" s="13"/>
    </row>
    <row r="1642" spans="2:2" customFormat="1" x14ac:dyDescent="0.25">
      <c r="B1642" s="13"/>
    </row>
    <row r="1643" spans="2:2" customFormat="1" x14ac:dyDescent="0.25">
      <c r="B1643" s="13"/>
    </row>
    <row r="1644" spans="2:2" customFormat="1" x14ac:dyDescent="0.25">
      <c r="B1644" s="13"/>
    </row>
    <row r="1645" spans="2:2" customFormat="1" x14ac:dyDescent="0.25">
      <c r="B1645" s="13"/>
    </row>
    <row r="1646" spans="2:2" customFormat="1" x14ac:dyDescent="0.25">
      <c r="B1646" s="13"/>
    </row>
    <row r="1647" spans="2:2" customFormat="1" x14ac:dyDescent="0.25">
      <c r="B1647" s="13"/>
    </row>
    <row r="1648" spans="2:2" customFormat="1" x14ac:dyDescent="0.25">
      <c r="B1648" s="13"/>
    </row>
    <row r="1649" spans="2:2" customFormat="1" x14ac:dyDescent="0.25">
      <c r="B1649" s="13"/>
    </row>
    <row r="1650" spans="2:2" customFormat="1" x14ac:dyDescent="0.25">
      <c r="B1650" s="13"/>
    </row>
    <row r="1651" spans="2:2" customFormat="1" x14ac:dyDescent="0.25">
      <c r="B1651" s="13"/>
    </row>
    <row r="1652" spans="2:2" customFormat="1" x14ac:dyDescent="0.25">
      <c r="B1652" s="13"/>
    </row>
    <row r="1653" spans="2:2" customFormat="1" x14ac:dyDescent="0.25">
      <c r="B1653" s="13"/>
    </row>
    <row r="1654" spans="2:2" customFormat="1" x14ac:dyDescent="0.25">
      <c r="B1654" s="13"/>
    </row>
    <row r="1655" spans="2:2" customFormat="1" x14ac:dyDescent="0.25">
      <c r="B1655" s="13"/>
    </row>
    <row r="1656" spans="2:2" customFormat="1" x14ac:dyDescent="0.25">
      <c r="B1656" s="13"/>
    </row>
    <row r="1657" spans="2:2" customFormat="1" x14ac:dyDescent="0.25">
      <c r="B1657" s="13"/>
    </row>
    <row r="1658" spans="2:2" customFormat="1" x14ac:dyDescent="0.25">
      <c r="B1658" s="13"/>
    </row>
    <row r="1659" spans="2:2" customFormat="1" x14ac:dyDescent="0.25">
      <c r="B1659" s="13"/>
    </row>
    <row r="1660" spans="2:2" customFormat="1" x14ac:dyDescent="0.25">
      <c r="B1660" s="13"/>
    </row>
    <row r="1661" spans="2:2" customFormat="1" x14ac:dyDescent="0.25">
      <c r="B1661" s="13"/>
    </row>
    <row r="1662" spans="2:2" customFormat="1" x14ac:dyDescent="0.25">
      <c r="B1662" s="13"/>
    </row>
    <row r="1663" spans="2:2" customFormat="1" x14ac:dyDescent="0.25">
      <c r="B1663" s="13"/>
    </row>
    <row r="1664" spans="2:2" customFormat="1" x14ac:dyDescent="0.25">
      <c r="B1664" s="13"/>
    </row>
    <row r="1665" spans="2:2" customFormat="1" x14ac:dyDescent="0.25">
      <c r="B1665" s="13"/>
    </row>
    <row r="1666" spans="2:2" customFormat="1" x14ac:dyDescent="0.25">
      <c r="B1666" s="13"/>
    </row>
    <row r="1667" spans="2:2" customFormat="1" x14ac:dyDescent="0.25">
      <c r="B1667" s="13"/>
    </row>
    <row r="1668" spans="2:2" customFormat="1" x14ac:dyDescent="0.25">
      <c r="B1668" s="13"/>
    </row>
    <row r="1669" spans="2:2" customFormat="1" x14ac:dyDescent="0.25">
      <c r="B1669" s="13"/>
    </row>
    <row r="1670" spans="2:2" customFormat="1" x14ac:dyDescent="0.25">
      <c r="B1670" s="13"/>
    </row>
    <row r="1671" spans="2:2" customFormat="1" x14ac:dyDescent="0.25">
      <c r="B1671" s="13"/>
    </row>
    <row r="1672" spans="2:2" customFormat="1" x14ac:dyDescent="0.25">
      <c r="B1672" s="13"/>
    </row>
    <row r="1673" spans="2:2" customFormat="1" x14ac:dyDescent="0.25">
      <c r="B1673" s="13"/>
    </row>
    <row r="1674" spans="2:2" customFormat="1" x14ac:dyDescent="0.25">
      <c r="B1674" s="13"/>
    </row>
    <row r="1675" spans="2:2" customFormat="1" x14ac:dyDescent="0.25">
      <c r="B1675" s="13"/>
    </row>
    <row r="1676" spans="2:2" customFormat="1" x14ac:dyDescent="0.25">
      <c r="B1676" s="13"/>
    </row>
    <row r="1677" spans="2:2" customFormat="1" x14ac:dyDescent="0.25">
      <c r="B1677" s="13"/>
    </row>
    <row r="1678" spans="2:2" customFormat="1" x14ac:dyDescent="0.25">
      <c r="B1678" s="13"/>
    </row>
    <row r="1679" spans="2:2" customFormat="1" x14ac:dyDescent="0.25">
      <c r="B1679" s="13"/>
    </row>
    <row r="1680" spans="2:2" customFormat="1" x14ac:dyDescent="0.25">
      <c r="B1680" s="13"/>
    </row>
    <row r="1681" spans="2:2" customFormat="1" x14ac:dyDescent="0.25">
      <c r="B1681" s="13"/>
    </row>
    <row r="1682" spans="2:2" customFormat="1" x14ac:dyDescent="0.25">
      <c r="B1682" s="13"/>
    </row>
    <row r="1683" spans="2:2" customFormat="1" x14ac:dyDescent="0.25">
      <c r="B1683" s="13"/>
    </row>
    <row r="1684" spans="2:2" customFormat="1" x14ac:dyDescent="0.25">
      <c r="B1684" s="13"/>
    </row>
    <row r="1685" spans="2:2" customFormat="1" x14ac:dyDescent="0.25">
      <c r="B1685" s="13"/>
    </row>
    <row r="1686" spans="2:2" customFormat="1" x14ac:dyDescent="0.25">
      <c r="B1686" s="13"/>
    </row>
    <row r="1687" spans="2:2" customFormat="1" x14ac:dyDescent="0.25">
      <c r="B1687" s="13"/>
    </row>
    <row r="1688" spans="2:2" customFormat="1" x14ac:dyDescent="0.25">
      <c r="B1688" s="13"/>
    </row>
    <row r="1689" spans="2:2" customFormat="1" x14ac:dyDescent="0.25">
      <c r="B1689" s="13"/>
    </row>
    <row r="1690" spans="2:2" customFormat="1" x14ac:dyDescent="0.25">
      <c r="B1690" s="13"/>
    </row>
    <row r="1691" spans="2:2" customFormat="1" x14ac:dyDescent="0.25">
      <c r="B1691" s="13"/>
    </row>
    <row r="1692" spans="2:2" customFormat="1" x14ac:dyDescent="0.25">
      <c r="B1692" s="13"/>
    </row>
    <row r="1693" spans="2:2" customFormat="1" x14ac:dyDescent="0.25">
      <c r="B1693" s="13"/>
    </row>
    <row r="1694" spans="2:2" customFormat="1" x14ac:dyDescent="0.25">
      <c r="B1694" s="13"/>
    </row>
    <row r="1695" spans="2:2" customFormat="1" x14ac:dyDescent="0.25">
      <c r="B1695" s="13"/>
    </row>
    <row r="1696" spans="2:2" customFormat="1" x14ac:dyDescent="0.25">
      <c r="B1696" s="13"/>
    </row>
    <row r="1697" spans="2:2" customFormat="1" x14ac:dyDescent="0.25">
      <c r="B1697" s="13"/>
    </row>
    <row r="1698" spans="2:2" customFormat="1" x14ac:dyDescent="0.25">
      <c r="B1698" s="13"/>
    </row>
    <row r="1699" spans="2:2" customFormat="1" x14ac:dyDescent="0.25">
      <c r="B1699" s="13"/>
    </row>
    <row r="1700" spans="2:2" customFormat="1" x14ac:dyDescent="0.25">
      <c r="B1700" s="13"/>
    </row>
    <row r="1701" spans="2:2" customFormat="1" x14ac:dyDescent="0.25">
      <c r="B1701" s="13"/>
    </row>
    <row r="1702" spans="2:2" customFormat="1" x14ac:dyDescent="0.25">
      <c r="B1702" s="13"/>
    </row>
    <row r="1703" spans="2:2" customFormat="1" x14ac:dyDescent="0.25">
      <c r="B1703" s="13"/>
    </row>
    <row r="1704" spans="2:2" customFormat="1" x14ac:dyDescent="0.25">
      <c r="B1704" s="13"/>
    </row>
    <row r="1705" spans="2:2" customFormat="1" x14ac:dyDescent="0.25">
      <c r="B1705" s="13"/>
    </row>
    <row r="1706" spans="2:2" customFormat="1" x14ac:dyDescent="0.25">
      <c r="B1706" s="13"/>
    </row>
    <row r="1707" spans="2:2" customFormat="1" x14ac:dyDescent="0.25">
      <c r="B1707" s="13"/>
    </row>
    <row r="1708" spans="2:2" customFormat="1" x14ac:dyDescent="0.25">
      <c r="B1708" s="13"/>
    </row>
    <row r="1709" spans="2:2" customFormat="1" x14ac:dyDescent="0.25">
      <c r="B1709" s="13"/>
    </row>
    <row r="1710" spans="2:2" customFormat="1" x14ac:dyDescent="0.25">
      <c r="B1710" s="13"/>
    </row>
    <row r="1711" spans="2:2" customFormat="1" x14ac:dyDescent="0.25">
      <c r="B1711" s="13"/>
    </row>
    <row r="1712" spans="2:2" customFormat="1" x14ac:dyDescent="0.25">
      <c r="B1712" s="13"/>
    </row>
    <row r="1713" spans="2:2" customFormat="1" x14ac:dyDescent="0.25">
      <c r="B1713" s="13"/>
    </row>
    <row r="1714" spans="2:2" customFormat="1" x14ac:dyDescent="0.25">
      <c r="B1714" s="13"/>
    </row>
    <row r="1715" spans="2:2" customFormat="1" x14ac:dyDescent="0.25">
      <c r="B1715" s="13"/>
    </row>
    <row r="1716" spans="2:2" customFormat="1" x14ac:dyDescent="0.25">
      <c r="B1716" s="13"/>
    </row>
    <row r="1717" spans="2:2" customFormat="1" x14ac:dyDescent="0.25">
      <c r="B1717" s="13"/>
    </row>
    <row r="1718" spans="2:2" customFormat="1" x14ac:dyDescent="0.25">
      <c r="B1718" s="13"/>
    </row>
    <row r="1719" spans="2:2" customFormat="1" x14ac:dyDescent="0.25">
      <c r="B1719" s="13"/>
    </row>
    <row r="1720" spans="2:2" customFormat="1" x14ac:dyDescent="0.25">
      <c r="B1720" s="13"/>
    </row>
    <row r="1721" spans="2:2" customFormat="1" x14ac:dyDescent="0.25">
      <c r="B1721" s="13"/>
    </row>
    <row r="1722" spans="2:2" customFormat="1" x14ac:dyDescent="0.25">
      <c r="B1722" s="13"/>
    </row>
    <row r="1723" spans="2:2" customFormat="1" x14ac:dyDescent="0.25">
      <c r="B1723" s="13"/>
    </row>
    <row r="1724" spans="2:2" customFormat="1" x14ac:dyDescent="0.25">
      <c r="B1724" s="13"/>
    </row>
    <row r="1725" spans="2:2" customFormat="1" x14ac:dyDescent="0.25">
      <c r="B1725" s="13"/>
    </row>
    <row r="1726" spans="2:2" customFormat="1" x14ac:dyDescent="0.25">
      <c r="B1726" s="13"/>
    </row>
    <row r="1727" spans="2:2" customFormat="1" x14ac:dyDescent="0.25">
      <c r="B1727" s="13"/>
    </row>
    <row r="1728" spans="2:2" customFormat="1" x14ac:dyDescent="0.25">
      <c r="B1728" s="13"/>
    </row>
    <row r="1729" spans="2:2" customFormat="1" x14ac:dyDescent="0.25">
      <c r="B1729" s="13"/>
    </row>
    <row r="1730" spans="2:2" customFormat="1" x14ac:dyDescent="0.25">
      <c r="B1730" s="13"/>
    </row>
    <row r="1731" spans="2:2" customFormat="1" x14ac:dyDescent="0.25">
      <c r="B1731" s="13"/>
    </row>
    <row r="1732" spans="2:2" customFormat="1" x14ac:dyDescent="0.25">
      <c r="B1732" s="13"/>
    </row>
    <row r="1733" spans="2:2" customFormat="1" x14ac:dyDescent="0.25">
      <c r="B1733" s="13"/>
    </row>
    <row r="1734" spans="2:2" customFormat="1" x14ac:dyDescent="0.25">
      <c r="B1734" s="13"/>
    </row>
    <row r="1735" spans="2:2" customFormat="1" x14ac:dyDescent="0.25">
      <c r="B1735" s="13"/>
    </row>
    <row r="1736" spans="2:2" customFormat="1" x14ac:dyDescent="0.25">
      <c r="B1736" s="13"/>
    </row>
    <row r="1737" spans="2:2" customFormat="1" x14ac:dyDescent="0.25">
      <c r="B1737" s="13"/>
    </row>
    <row r="1738" spans="2:2" customFormat="1" x14ac:dyDescent="0.25">
      <c r="B1738" s="13"/>
    </row>
    <row r="1739" spans="2:2" customFormat="1" x14ac:dyDescent="0.25">
      <c r="B1739" s="13"/>
    </row>
    <row r="1740" spans="2:2" customFormat="1" x14ac:dyDescent="0.25">
      <c r="B1740" s="13"/>
    </row>
    <row r="1741" spans="2:2" customFormat="1" x14ac:dyDescent="0.25">
      <c r="B1741" s="13"/>
    </row>
    <row r="1742" spans="2:2" customFormat="1" x14ac:dyDescent="0.25">
      <c r="B1742" s="13"/>
    </row>
    <row r="1743" spans="2:2" customFormat="1" x14ac:dyDescent="0.25">
      <c r="B1743" s="13"/>
    </row>
    <row r="1744" spans="2:2" customFormat="1" x14ac:dyDescent="0.25">
      <c r="B1744" s="13"/>
    </row>
    <row r="1745" spans="2:2" customFormat="1" x14ac:dyDescent="0.25">
      <c r="B1745" s="13"/>
    </row>
    <row r="1746" spans="2:2" customFormat="1" x14ac:dyDescent="0.25">
      <c r="B1746" s="13"/>
    </row>
    <row r="1747" spans="2:2" customFormat="1" x14ac:dyDescent="0.25">
      <c r="B1747" s="13"/>
    </row>
    <row r="1748" spans="2:2" customFormat="1" x14ac:dyDescent="0.25">
      <c r="B1748" s="13"/>
    </row>
    <row r="1749" spans="2:2" customFormat="1" x14ac:dyDescent="0.25">
      <c r="B1749" s="13"/>
    </row>
    <row r="1750" spans="2:2" customFormat="1" x14ac:dyDescent="0.25">
      <c r="B1750" s="13"/>
    </row>
    <row r="1751" spans="2:2" customFormat="1" x14ac:dyDescent="0.25">
      <c r="B1751" s="13"/>
    </row>
    <row r="1752" spans="2:2" customFormat="1" x14ac:dyDescent="0.25">
      <c r="B1752" s="13"/>
    </row>
    <row r="1753" spans="2:2" customFormat="1" x14ac:dyDescent="0.25">
      <c r="B1753" s="13"/>
    </row>
    <row r="1754" spans="2:2" customFormat="1" x14ac:dyDescent="0.25">
      <c r="B1754" s="13"/>
    </row>
    <row r="1755" spans="2:2" customFormat="1" x14ac:dyDescent="0.25">
      <c r="B1755" s="13"/>
    </row>
    <row r="1756" spans="2:2" customFormat="1" x14ac:dyDescent="0.25">
      <c r="B1756" s="13"/>
    </row>
    <row r="1757" spans="2:2" customFormat="1" x14ac:dyDescent="0.25">
      <c r="B1757" s="13"/>
    </row>
    <row r="1758" spans="2:2" customFormat="1" x14ac:dyDescent="0.25">
      <c r="B1758" s="13"/>
    </row>
    <row r="1759" spans="2:2" customFormat="1" x14ac:dyDescent="0.25">
      <c r="B1759" s="13"/>
    </row>
    <row r="1760" spans="2:2" customFormat="1" x14ac:dyDescent="0.25">
      <c r="B1760" s="13"/>
    </row>
    <row r="1761" spans="2:2" customFormat="1" x14ac:dyDescent="0.25">
      <c r="B1761" s="13"/>
    </row>
    <row r="1762" spans="2:2" customFormat="1" x14ac:dyDescent="0.25">
      <c r="B1762" s="13"/>
    </row>
    <row r="1763" spans="2:2" customFormat="1" x14ac:dyDescent="0.25">
      <c r="B1763" s="13"/>
    </row>
    <row r="1764" spans="2:2" customFormat="1" x14ac:dyDescent="0.25">
      <c r="B1764" s="13"/>
    </row>
    <row r="1765" spans="2:2" customFormat="1" x14ac:dyDescent="0.25">
      <c r="B1765" s="13"/>
    </row>
    <row r="1766" spans="2:2" customFormat="1" x14ac:dyDescent="0.25">
      <c r="B1766" s="13"/>
    </row>
    <row r="1767" spans="2:2" customFormat="1" x14ac:dyDescent="0.25">
      <c r="B1767" s="13"/>
    </row>
    <row r="1768" spans="2:2" customFormat="1" x14ac:dyDescent="0.25">
      <c r="B1768" s="13"/>
    </row>
    <row r="1769" spans="2:2" customFormat="1" x14ac:dyDescent="0.25">
      <c r="B1769" s="13"/>
    </row>
    <row r="1770" spans="2:2" customFormat="1" x14ac:dyDescent="0.25">
      <c r="B1770" s="13"/>
    </row>
    <row r="1771" spans="2:2" customFormat="1" x14ac:dyDescent="0.25">
      <c r="B1771" s="13"/>
    </row>
    <row r="1772" spans="2:2" customFormat="1" x14ac:dyDescent="0.25">
      <c r="B1772" s="13"/>
    </row>
    <row r="1773" spans="2:2" customFormat="1" x14ac:dyDescent="0.25">
      <c r="B1773" s="13"/>
    </row>
    <row r="1774" spans="2:2" customFormat="1" x14ac:dyDescent="0.25">
      <c r="B1774" s="13"/>
    </row>
    <row r="1775" spans="2:2" customFormat="1" x14ac:dyDescent="0.25">
      <c r="B1775" s="13"/>
    </row>
    <row r="1776" spans="2:2" customFormat="1" x14ac:dyDescent="0.25">
      <c r="B1776" s="13"/>
    </row>
    <row r="1777" spans="2:2" customFormat="1" x14ac:dyDescent="0.25">
      <c r="B1777" s="13"/>
    </row>
    <row r="1778" spans="2:2" customFormat="1" x14ac:dyDescent="0.25">
      <c r="B1778" s="13"/>
    </row>
    <row r="1779" spans="2:2" customFormat="1" x14ac:dyDescent="0.25">
      <c r="B1779" s="13"/>
    </row>
    <row r="1780" spans="2:2" customFormat="1" x14ac:dyDescent="0.25">
      <c r="B1780" s="13"/>
    </row>
    <row r="1781" spans="2:2" customFormat="1" x14ac:dyDescent="0.25">
      <c r="B1781" s="13"/>
    </row>
    <row r="1782" spans="2:2" customFormat="1" x14ac:dyDescent="0.25">
      <c r="B1782" s="13"/>
    </row>
    <row r="1783" spans="2:2" customFormat="1" x14ac:dyDescent="0.25">
      <c r="B1783" s="13"/>
    </row>
    <row r="1784" spans="2:2" customFormat="1" x14ac:dyDescent="0.25">
      <c r="B1784" s="13"/>
    </row>
    <row r="1785" spans="2:2" customFormat="1" x14ac:dyDescent="0.25">
      <c r="B1785" s="13"/>
    </row>
    <row r="1786" spans="2:2" customFormat="1" x14ac:dyDescent="0.25">
      <c r="B1786" s="13"/>
    </row>
    <row r="1787" spans="2:2" customFormat="1" x14ac:dyDescent="0.25">
      <c r="B1787" s="13"/>
    </row>
    <row r="1788" spans="2:2" customFormat="1" x14ac:dyDescent="0.25">
      <c r="B1788" s="13"/>
    </row>
    <row r="1789" spans="2:2" customFormat="1" x14ac:dyDescent="0.25">
      <c r="B1789" s="13"/>
    </row>
    <row r="1790" spans="2:2" customFormat="1" x14ac:dyDescent="0.25">
      <c r="B1790" s="13"/>
    </row>
    <row r="1791" spans="2:2" customFormat="1" x14ac:dyDescent="0.25">
      <c r="B1791" s="13"/>
    </row>
    <row r="1792" spans="2:2" customFormat="1" x14ac:dyDescent="0.25">
      <c r="B1792" s="13"/>
    </row>
    <row r="1793" spans="2:2" customFormat="1" x14ac:dyDescent="0.25">
      <c r="B1793" s="13"/>
    </row>
    <row r="1794" spans="2:2" customFormat="1" x14ac:dyDescent="0.25">
      <c r="B1794" s="13"/>
    </row>
    <row r="1795" spans="2:2" customFormat="1" x14ac:dyDescent="0.25">
      <c r="B1795" s="13"/>
    </row>
    <row r="1796" spans="2:2" customFormat="1" x14ac:dyDescent="0.25">
      <c r="B1796" s="13"/>
    </row>
    <row r="1797" spans="2:2" customFormat="1" x14ac:dyDescent="0.25">
      <c r="B1797" s="13"/>
    </row>
    <row r="1798" spans="2:2" customFormat="1" x14ac:dyDescent="0.25">
      <c r="B1798" s="13"/>
    </row>
    <row r="1799" spans="2:2" customFormat="1" x14ac:dyDescent="0.25">
      <c r="B1799" s="13"/>
    </row>
    <row r="1800" spans="2:2" customFormat="1" x14ac:dyDescent="0.25">
      <c r="B1800" s="13"/>
    </row>
    <row r="1801" spans="2:2" customFormat="1" x14ac:dyDescent="0.25">
      <c r="B1801" s="13"/>
    </row>
    <row r="1802" spans="2:2" customFormat="1" x14ac:dyDescent="0.25">
      <c r="B1802" s="13"/>
    </row>
    <row r="1803" spans="2:2" customFormat="1" x14ac:dyDescent="0.25">
      <c r="B1803" s="13"/>
    </row>
    <row r="1804" spans="2:2" customFormat="1" x14ac:dyDescent="0.25">
      <c r="B1804" s="13"/>
    </row>
    <row r="1805" spans="2:2" customFormat="1" x14ac:dyDescent="0.25">
      <c r="B1805" s="13"/>
    </row>
    <row r="1806" spans="2:2" customFormat="1" x14ac:dyDescent="0.25">
      <c r="B1806" s="13"/>
    </row>
    <row r="1807" spans="2:2" customFormat="1" x14ac:dyDescent="0.25">
      <c r="B1807" s="13"/>
    </row>
    <row r="1808" spans="2:2" customFormat="1" x14ac:dyDescent="0.25">
      <c r="B1808" s="13"/>
    </row>
    <row r="1809" spans="2:2" customFormat="1" x14ac:dyDescent="0.25">
      <c r="B1809" s="13"/>
    </row>
    <row r="1810" spans="2:2" customFormat="1" x14ac:dyDescent="0.25">
      <c r="B1810" s="13"/>
    </row>
    <row r="1811" spans="2:2" customFormat="1" x14ac:dyDescent="0.25">
      <c r="B1811" s="13"/>
    </row>
    <row r="1812" spans="2:2" customFormat="1" x14ac:dyDescent="0.25">
      <c r="B1812" s="13"/>
    </row>
    <row r="1813" spans="2:2" customFormat="1" x14ac:dyDescent="0.25">
      <c r="B1813" s="13"/>
    </row>
    <row r="1814" spans="2:2" customFormat="1" x14ac:dyDescent="0.25">
      <c r="B1814" s="13"/>
    </row>
    <row r="1815" spans="2:2" customFormat="1" x14ac:dyDescent="0.25">
      <c r="B1815" s="13"/>
    </row>
    <row r="1816" spans="2:2" customFormat="1" x14ac:dyDescent="0.25">
      <c r="B1816" s="13"/>
    </row>
    <row r="1817" spans="2:2" customFormat="1" x14ac:dyDescent="0.25">
      <c r="B1817" s="13"/>
    </row>
    <row r="1818" spans="2:2" customFormat="1" x14ac:dyDescent="0.25">
      <c r="B1818" s="13"/>
    </row>
    <row r="1819" spans="2:2" customFormat="1" x14ac:dyDescent="0.25">
      <c r="B1819" s="13"/>
    </row>
    <row r="1820" spans="2:2" customFormat="1" x14ac:dyDescent="0.25">
      <c r="B1820" s="13"/>
    </row>
    <row r="1821" spans="2:2" customFormat="1" x14ac:dyDescent="0.25">
      <c r="B1821" s="13"/>
    </row>
    <row r="1822" spans="2:2" customFormat="1" x14ac:dyDescent="0.25">
      <c r="B1822" s="13"/>
    </row>
    <row r="1823" spans="2:2" customFormat="1" x14ac:dyDescent="0.25">
      <c r="B1823" s="13"/>
    </row>
    <row r="1824" spans="2:2" customFormat="1" x14ac:dyDescent="0.25">
      <c r="B1824" s="13"/>
    </row>
    <row r="1825" spans="2:2" customFormat="1" x14ac:dyDescent="0.25">
      <c r="B1825" s="13"/>
    </row>
    <row r="1826" spans="2:2" customFormat="1" x14ac:dyDescent="0.25">
      <c r="B1826" s="13"/>
    </row>
    <row r="1827" spans="2:2" customFormat="1" x14ac:dyDescent="0.25">
      <c r="B1827" s="13"/>
    </row>
    <row r="1828" spans="2:2" customFormat="1" x14ac:dyDescent="0.25">
      <c r="B1828" s="13"/>
    </row>
    <row r="1829" spans="2:2" customFormat="1" x14ac:dyDescent="0.25">
      <c r="B1829" s="13"/>
    </row>
    <row r="1830" spans="2:2" customFormat="1" x14ac:dyDescent="0.25">
      <c r="B1830" s="13"/>
    </row>
    <row r="1831" spans="2:2" customFormat="1" x14ac:dyDescent="0.25">
      <c r="B1831" s="13"/>
    </row>
    <row r="1832" spans="2:2" customFormat="1" x14ac:dyDescent="0.25">
      <c r="B1832" s="13"/>
    </row>
    <row r="1833" spans="2:2" customFormat="1" x14ac:dyDescent="0.25">
      <c r="B1833" s="13"/>
    </row>
    <row r="1834" spans="2:2" customFormat="1" x14ac:dyDescent="0.25">
      <c r="B1834" s="13"/>
    </row>
    <row r="1835" spans="2:2" customFormat="1" x14ac:dyDescent="0.25">
      <c r="B1835" s="13"/>
    </row>
    <row r="1836" spans="2:2" customFormat="1" x14ac:dyDescent="0.25">
      <c r="B1836" s="13"/>
    </row>
    <row r="1837" spans="2:2" customFormat="1" x14ac:dyDescent="0.25">
      <c r="B1837" s="13"/>
    </row>
    <row r="1838" spans="2:2" customFormat="1" x14ac:dyDescent="0.25">
      <c r="B1838" s="13"/>
    </row>
    <row r="1839" spans="2:2" customFormat="1" x14ac:dyDescent="0.25">
      <c r="B1839" s="13"/>
    </row>
    <row r="1840" spans="2:2" customFormat="1" x14ac:dyDescent="0.25">
      <c r="B1840" s="13"/>
    </row>
    <row r="1841" spans="2:2" customFormat="1" x14ac:dyDescent="0.25">
      <c r="B1841" s="13"/>
    </row>
    <row r="1842" spans="2:2" customFormat="1" x14ac:dyDescent="0.25">
      <c r="B1842" s="13"/>
    </row>
    <row r="1843" spans="2:2" customFormat="1" x14ac:dyDescent="0.25">
      <c r="B1843" s="13"/>
    </row>
    <row r="1844" spans="2:2" customFormat="1" x14ac:dyDescent="0.25">
      <c r="B1844" s="13"/>
    </row>
    <row r="1845" spans="2:2" customFormat="1" x14ac:dyDescent="0.25">
      <c r="B1845" s="13"/>
    </row>
    <row r="1846" spans="2:2" customFormat="1" x14ac:dyDescent="0.25">
      <c r="B1846" s="13"/>
    </row>
    <row r="1847" spans="2:2" customFormat="1" x14ac:dyDescent="0.25">
      <c r="B1847" s="13"/>
    </row>
    <row r="1848" spans="2:2" customFormat="1" x14ac:dyDescent="0.25">
      <c r="B1848" s="13"/>
    </row>
    <row r="1849" spans="2:2" customFormat="1" x14ac:dyDescent="0.25">
      <c r="B1849" s="13"/>
    </row>
    <row r="1850" spans="2:2" customFormat="1" x14ac:dyDescent="0.25">
      <c r="B1850" s="13"/>
    </row>
    <row r="1851" spans="2:2" customFormat="1" x14ac:dyDescent="0.25">
      <c r="B1851" s="13"/>
    </row>
    <row r="1852" spans="2:2" customFormat="1" x14ac:dyDescent="0.25">
      <c r="B1852" s="13"/>
    </row>
    <row r="1853" spans="2:2" customFormat="1" x14ac:dyDescent="0.25">
      <c r="B1853" s="13"/>
    </row>
    <row r="1854" spans="2:2" customFormat="1" x14ac:dyDescent="0.25">
      <c r="B1854" s="13"/>
    </row>
    <row r="1855" spans="2:2" customFormat="1" x14ac:dyDescent="0.25">
      <c r="B1855" s="13"/>
    </row>
    <row r="1856" spans="2:2" customFormat="1" x14ac:dyDescent="0.25">
      <c r="B1856" s="13"/>
    </row>
    <row r="1857" spans="2:2" customFormat="1" x14ac:dyDescent="0.25">
      <c r="B1857" s="13"/>
    </row>
    <row r="1858" spans="2:2" customFormat="1" x14ac:dyDescent="0.25">
      <c r="B1858" s="13"/>
    </row>
    <row r="1859" spans="2:2" customFormat="1" x14ac:dyDescent="0.25">
      <c r="B1859" s="13"/>
    </row>
    <row r="1860" spans="2:2" customFormat="1" x14ac:dyDescent="0.25">
      <c r="B1860" s="13"/>
    </row>
    <row r="1861" spans="2:2" customFormat="1" x14ac:dyDescent="0.25">
      <c r="B1861" s="13"/>
    </row>
    <row r="1862" spans="2:2" customFormat="1" x14ac:dyDescent="0.25">
      <c r="B1862" s="13"/>
    </row>
    <row r="1863" spans="2:2" customFormat="1" x14ac:dyDescent="0.25">
      <c r="B1863" s="13"/>
    </row>
    <row r="1864" spans="2:2" customFormat="1" x14ac:dyDescent="0.25">
      <c r="B1864" s="13"/>
    </row>
    <row r="1865" spans="2:2" customFormat="1" x14ac:dyDescent="0.25">
      <c r="B1865" s="13"/>
    </row>
    <row r="1866" spans="2:2" customFormat="1" x14ac:dyDescent="0.25">
      <c r="B1866" s="13"/>
    </row>
    <row r="1867" spans="2:2" customFormat="1" x14ac:dyDescent="0.25">
      <c r="B1867" s="13"/>
    </row>
    <row r="1868" spans="2:2" customFormat="1" x14ac:dyDescent="0.25">
      <c r="B1868" s="13"/>
    </row>
    <row r="1869" spans="2:2" customFormat="1" x14ac:dyDescent="0.25">
      <c r="B1869" s="13"/>
    </row>
    <row r="1870" spans="2:2" customFormat="1" x14ac:dyDescent="0.25">
      <c r="B1870" s="13"/>
    </row>
    <row r="1871" spans="2:2" customFormat="1" x14ac:dyDescent="0.25">
      <c r="B1871" s="13"/>
    </row>
    <row r="1872" spans="2:2" customFormat="1" x14ac:dyDescent="0.25">
      <c r="B1872" s="13"/>
    </row>
    <row r="1873" spans="2:2" customFormat="1" x14ac:dyDescent="0.25">
      <c r="B1873" s="13"/>
    </row>
    <row r="1874" spans="2:2" customFormat="1" x14ac:dyDescent="0.25">
      <c r="B1874" s="13"/>
    </row>
    <row r="1875" spans="2:2" customFormat="1" x14ac:dyDescent="0.25">
      <c r="B1875" s="13"/>
    </row>
    <row r="1876" spans="2:2" customFormat="1" x14ac:dyDescent="0.25">
      <c r="B1876" s="13"/>
    </row>
    <row r="1877" spans="2:2" customFormat="1" x14ac:dyDescent="0.25">
      <c r="B1877" s="13"/>
    </row>
    <row r="1878" spans="2:2" customFormat="1" x14ac:dyDescent="0.25">
      <c r="B1878" s="13"/>
    </row>
    <row r="1879" spans="2:2" customFormat="1" x14ac:dyDescent="0.25">
      <c r="B1879" s="13"/>
    </row>
    <row r="1880" spans="2:2" customFormat="1" x14ac:dyDescent="0.25">
      <c r="B1880" s="13"/>
    </row>
    <row r="1881" spans="2:2" customFormat="1" x14ac:dyDescent="0.25">
      <c r="B1881" s="13"/>
    </row>
    <row r="1882" spans="2:2" customFormat="1" x14ac:dyDescent="0.25">
      <c r="B1882" s="13"/>
    </row>
    <row r="1883" spans="2:2" customFormat="1" x14ac:dyDescent="0.25">
      <c r="B1883" s="13"/>
    </row>
    <row r="1884" spans="2:2" customFormat="1" x14ac:dyDescent="0.25">
      <c r="B1884" s="13"/>
    </row>
    <row r="1885" spans="2:2" customFormat="1" x14ac:dyDescent="0.25">
      <c r="B1885" s="13"/>
    </row>
    <row r="1886" spans="2:2" customFormat="1" x14ac:dyDescent="0.25">
      <c r="B1886" s="13"/>
    </row>
    <row r="1887" spans="2:2" customFormat="1" x14ac:dyDescent="0.25">
      <c r="B1887" s="13"/>
    </row>
    <row r="1888" spans="2:2" customFormat="1" x14ac:dyDescent="0.25">
      <c r="B1888" s="13"/>
    </row>
    <row r="1889" spans="2:2" customFormat="1" x14ac:dyDescent="0.25">
      <c r="B1889" s="13"/>
    </row>
    <row r="1890" spans="2:2" customFormat="1" x14ac:dyDescent="0.25">
      <c r="B1890" s="13"/>
    </row>
    <row r="1891" spans="2:2" customFormat="1" x14ac:dyDescent="0.25">
      <c r="B1891" s="13"/>
    </row>
    <row r="1892" spans="2:2" customFormat="1" x14ac:dyDescent="0.25">
      <c r="B1892" s="13"/>
    </row>
    <row r="1893" spans="2:2" customFormat="1" x14ac:dyDescent="0.25">
      <c r="B1893" s="13"/>
    </row>
    <row r="1894" spans="2:2" customFormat="1" x14ac:dyDescent="0.25">
      <c r="B1894" s="13"/>
    </row>
    <row r="1895" spans="2:2" customFormat="1" x14ac:dyDescent="0.25">
      <c r="B1895" s="13"/>
    </row>
    <row r="1896" spans="2:2" customFormat="1" x14ac:dyDescent="0.25">
      <c r="B1896" s="13"/>
    </row>
    <row r="1897" spans="2:2" customFormat="1" x14ac:dyDescent="0.25">
      <c r="B1897" s="13"/>
    </row>
    <row r="1898" spans="2:2" customFormat="1" x14ac:dyDescent="0.25">
      <c r="B1898" s="13"/>
    </row>
    <row r="1899" spans="2:2" customFormat="1" x14ac:dyDescent="0.25">
      <c r="B1899" s="13"/>
    </row>
    <row r="1900" spans="2:2" customFormat="1" x14ac:dyDescent="0.25">
      <c r="B1900" s="13"/>
    </row>
    <row r="1901" spans="2:2" customFormat="1" x14ac:dyDescent="0.25">
      <c r="B1901" s="13"/>
    </row>
    <row r="1902" spans="2:2" customFormat="1" x14ac:dyDescent="0.25">
      <c r="B1902" s="13"/>
    </row>
    <row r="1903" spans="2:2" customFormat="1" x14ac:dyDescent="0.25">
      <c r="B1903" s="13"/>
    </row>
    <row r="1904" spans="2:2" customFormat="1" x14ac:dyDescent="0.25">
      <c r="B1904" s="13"/>
    </row>
    <row r="1905" spans="2:2" customFormat="1" x14ac:dyDescent="0.25">
      <c r="B1905" s="13"/>
    </row>
    <row r="1906" spans="2:2" customFormat="1" x14ac:dyDescent="0.25">
      <c r="B1906" s="13"/>
    </row>
    <row r="1907" spans="2:2" customFormat="1" x14ac:dyDescent="0.25">
      <c r="B1907" s="13"/>
    </row>
    <row r="1908" spans="2:2" customFormat="1" x14ac:dyDescent="0.25">
      <c r="B1908" s="13"/>
    </row>
    <row r="1909" spans="2:2" customFormat="1" x14ac:dyDescent="0.25">
      <c r="B1909" s="13"/>
    </row>
    <row r="1910" spans="2:2" customFormat="1" x14ac:dyDescent="0.25">
      <c r="B1910" s="13"/>
    </row>
    <row r="1911" spans="2:2" customFormat="1" x14ac:dyDescent="0.25">
      <c r="B1911" s="13"/>
    </row>
    <row r="1912" spans="2:2" customFormat="1" x14ac:dyDescent="0.25">
      <c r="B1912" s="13"/>
    </row>
    <row r="1913" spans="2:2" customFormat="1" x14ac:dyDescent="0.25">
      <c r="B1913" s="13"/>
    </row>
    <row r="1914" spans="2:2" customFormat="1" x14ac:dyDescent="0.25">
      <c r="B1914" s="13"/>
    </row>
    <row r="1915" spans="2:2" customFormat="1" x14ac:dyDescent="0.25">
      <c r="B1915" s="13"/>
    </row>
    <row r="1916" spans="2:2" customFormat="1" x14ac:dyDescent="0.25">
      <c r="B1916" s="13"/>
    </row>
    <row r="1917" spans="2:2" customFormat="1" x14ac:dyDescent="0.25">
      <c r="B1917" s="13"/>
    </row>
    <row r="1918" spans="2:2" customFormat="1" x14ac:dyDescent="0.25">
      <c r="B1918" s="13"/>
    </row>
    <row r="1919" spans="2:2" customFormat="1" x14ac:dyDescent="0.25">
      <c r="B1919" s="13"/>
    </row>
    <row r="1920" spans="2:2" customFormat="1" x14ac:dyDescent="0.25">
      <c r="B1920" s="13"/>
    </row>
    <row r="1921" spans="2:2" customFormat="1" x14ac:dyDescent="0.25">
      <c r="B1921" s="13"/>
    </row>
    <row r="1922" spans="2:2" customFormat="1" x14ac:dyDescent="0.25">
      <c r="B1922" s="13"/>
    </row>
    <row r="1923" spans="2:2" customFormat="1" x14ac:dyDescent="0.25">
      <c r="B1923" s="13"/>
    </row>
    <row r="1924" spans="2:2" customFormat="1" x14ac:dyDescent="0.25">
      <c r="B1924" s="13"/>
    </row>
    <row r="1925" spans="2:2" customFormat="1" x14ac:dyDescent="0.25">
      <c r="B1925" s="13"/>
    </row>
    <row r="1926" spans="2:2" customFormat="1" x14ac:dyDescent="0.25">
      <c r="B1926" s="13"/>
    </row>
    <row r="1927" spans="2:2" customFormat="1" x14ac:dyDescent="0.25">
      <c r="B1927" s="13"/>
    </row>
    <row r="1928" spans="2:2" customFormat="1" x14ac:dyDescent="0.25">
      <c r="B1928" s="13"/>
    </row>
    <row r="1929" spans="2:2" customFormat="1" x14ac:dyDescent="0.25">
      <c r="B1929" s="13"/>
    </row>
    <row r="1930" spans="2:2" customFormat="1" x14ac:dyDescent="0.25">
      <c r="B1930" s="13"/>
    </row>
    <row r="1931" spans="2:2" customFormat="1" x14ac:dyDescent="0.25">
      <c r="B1931" s="13"/>
    </row>
    <row r="1932" spans="2:2" customFormat="1" x14ac:dyDescent="0.25">
      <c r="B1932" s="13"/>
    </row>
    <row r="1933" spans="2:2" customFormat="1" x14ac:dyDescent="0.25">
      <c r="B1933" s="13"/>
    </row>
    <row r="1934" spans="2:2" customFormat="1" x14ac:dyDescent="0.25">
      <c r="B1934" s="13"/>
    </row>
    <row r="1935" spans="2:2" customFormat="1" x14ac:dyDescent="0.25">
      <c r="B1935" s="13"/>
    </row>
    <row r="1936" spans="2:2" customFormat="1" x14ac:dyDescent="0.25">
      <c r="B1936" s="13"/>
    </row>
    <row r="1937" spans="2:2" customFormat="1" x14ac:dyDescent="0.25">
      <c r="B1937" s="13"/>
    </row>
    <row r="1938" spans="2:2" customFormat="1" x14ac:dyDescent="0.25">
      <c r="B1938" s="13"/>
    </row>
    <row r="1939" spans="2:2" customFormat="1" x14ac:dyDescent="0.25">
      <c r="B1939" s="13"/>
    </row>
    <row r="1940" spans="2:2" customFormat="1" x14ac:dyDescent="0.25">
      <c r="B1940" s="13"/>
    </row>
    <row r="1941" spans="2:2" customFormat="1" x14ac:dyDescent="0.25">
      <c r="B1941" s="13"/>
    </row>
    <row r="1942" spans="2:2" customFormat="1" x14ac:dyDescent="0.25">
      <c r="B1942" s="13"/>
    </row>
    <row r="1943" spans="2:2" customFormat="1" x14ac:dyDescent="0.25">
      <c r="B1943" s="13"/>
    </row>
    <row r="1944" spans="2:2" customFormat="1" x14ac:dyDescent="0.25">
      <c r="B1944" s="13"/>
    </row>
    <row r="1945" spans="2:2" customFormat="1" x14ac:dyDescent="0.25">
      <c r="B1945" s="13"/>
    </row>
    <row r="1946" spans="2:2" customFormat="1" x14ac:dyDescent="0.25">
      <c r="B1946" s="13"/>
    </row>
    <row r="1947" spans="2:2" customFormat="1" x14ac:dyDescent="0.25">
      <c r="B1947" s="13"/>
    </row>
    <row r="1948" spans="2:2" customFormat="1" x14ac:dyDescent="0.25">
      <c r="B1948" s="13"/>
    </row>
    <row r="1949" spans="2:2" customFormat="1" x14ac:dyDescent="0.25">
      <c r="B1949" s="13"/>
    </row>
    <row r="1950" spans="2:2" customFormat="1" x14ac:dyDescent="0.25">
      <c r="B1950" s="13"/>
    </row>
    <row r="1951" spans="2:2" customFormat="1" x14ac:dyDescent="0.25">
      <c r="B1951" s="13"/>
    </row>
    <row r="1952" spans="2:2" customFormat="1" x14ac:dyDescent="0.25">
      <c r="B1952" s="13"/>
    </row>
    <row r="1953" spans="2:2" customFormat="1" x14ac:dyDescent="0.25">
      <c r="B1953" s="13"/>
    </row>
    <row r="1954" spans="2:2" customFormat="1" x14ac:dyDescent="0.25">
      <c r="B1954" s="13"/>
    </row>
    <row r="1955" spans="2:2" customFormat="1" x14ac:dyDescent="0.25">
      <c r="B1955" s="13"/>
    </row>
    <row r="1956" spans="2:2" customFormat="1" x14ac:dyDescent="0.25">
      <c r="B1956" s="13"/>
    </row>
    <row r="1957" spans="2:2" customFormat="1" x14ac:dyDescent="0.25">
      <c r="B1957" s="13"/>
    </row>
    <row r="1958" spans="2:2" customFormat="1" x14ac:dyDescent="0.25">
      <c r="B1958" s="13"/>
    </row>
    <row r="1959" spans="2:2" customFormat="1" x14ac:dyDescent="0.25">
      <c r="B1959" s="13"/>
    </row>
    <row r="1960" spans="2:2" customFormat="1" x14ac:dyDescent="0.25">
      <c r="B1960" s="13"/>
    </row>
    <row r="1961" spans="2:2" customFormat="1" x14ac:dyDescent="0.25">
      <c r="B1961" s="13"/>
    </row>
    <row r="1962" spans="2:2" customFormat="1" x14ac:dyDescent="0.25">
      <c r="B1962" s="13"/>
    </row>
    <row r="1963" spans="2:2" customFormat="1" x14ac:dyDescent="0.25">
      <c r="B1963" s="13"/>
    </row>
    <row r="1964" spans="2:2" customFormat="1" x14ac:dyDescent="0.25">
      <c r="B1964" s="13"/>
    </row>
    <row r="1965" spans="2:2" customFormat="1" x14ac:dyDescent="0.25">
      <c r="B1965" s="13"/>
    </row>
    <row r="1966" spans="2:2" customFormat="1" x14ac:dyDescent="0.25">
      <c r="B1966" s="13"/>
    </row>
    <row r="1967" spans="2:2" customFormat="1" x14ac:dyDescent="0.25">
      <c r="B1967" s="13"/>
    </row>
    <row r="1968" spans="2:2" customFormat="1" x14ac:dyDescent="0.25">
      <c r="B1968" s="13"/>
    </row>
    <row r="1969" spans="2:2" customFormat="1" x14ac:dyDescent="0.25">
      <c r="B1969" s="13"/>
    </row>
    <row r="1970" spans="2:2" customFormat="1" x14ac:dyDescent="0.25">
      <c r="B1970" s="13"/>
    </row>
    <row r="1971" spans="2:2" customFormat="1" x14ac:dyDescent="0.25">
      <c r="B1971" s="13"/>
    </row>
    <row r="1972" spans="2:2" customFormat="1" x14ac:dyDescent="0.25">
      <c r="B1972" s="13"/>
    </row>
    <row r="1973" spans="2:2" customFormat="1" x14ac:dyDescent="0.25">
      <c r="B1973" s="13"/>
    </row>
    <row r="1974" spans="2:2" customFormat="1" x14ac:dyDescent="0.25">
      <c r="B1974" s="13"/>
    </row>
    <row r="1975" spans="2:2" customFormat="1" x14ac:dyDescent="0.25">
      <c r="B1975" s="13"/>
    </row>
    <row r="1976" spans="2:2" customFormat="1" x14ac:dyDescent="0.25">
      <c r="B1976" s="13"/>
    </row>
    <row r="1977" spans="2:2" customFormat="1" x14ac:dyDescent="0.25">
      <c r="B1977" s="13"/>
    </row>
    <row r="1978" spans="2:2" customFormat="1" x14ac:dyDescent="0.25">
      <c r="B1978" s="13"/>
    </row>
    <row r="1979" spans="2:2" customFormat="1" x14ac:dyDescent="0.25">
      <c r="B1979" s="13"/>
    </row>
    <row r="1980" spans="2:2" customFormat="1" x14ac:dyDescent="0.25">
      <c r="B1980" s="13"/>
    </row>
    <row r="1981" spans="2:2" customFormat="1" x14ac:dyDescent="0.25">
      <c r="B1981" s="13"/>
    </row>
    <row r="1982" spans="2:2" customFormat="1" x14ac:dyDescent="0.25">
      <c r="B1982" s="13"/>
    </row>
    <row r="1983" spans="2:2" customFormat="1" x14ac:dyDescent="0.25">
      <c r="B1983" s="13"/>
    </row>
    <row r="1984" spans="2:2" customFormat="1" x14ac:dyDescent="0.25">
      <c r="B1984" s="13"/>
    </row>
    <row r="1985" spans="2:2" customFormat="1" x14ac:dyDescent="0.25">
      <c r="B1985" s="13"/>
    </row>
    <row r="1986" spans="2:2" customFormat="1" x14ac:dyDescent="0.25">
      <c r="B1986" s="13"/>
    </row>
    <row r="1987" spans="2:2" customFormat="1" x14ac:dyDescent="0.25">
      <c r="B1987" s="13"/>
    </row>
    <row r="1988" spans="2:2" customFormat="1" x14ac:dyDescent="0.25">
      <c r="B1988" s="13"/>
    </row>
    <row r="1989" spans="2:2" customFormat="1" x14ac:dyDescent="0.25">
      <c r="B1989" s="13"/>
    </row>
    <row r="1990" spans="2:2" customFormat="1" x14ac:dyDescent="0.25">
      <c r="B1990" s="13"/>
    </row>
    <row r="1991" spans="2:2" customFormat="1" x14ac:dyDescent="0.25">
      <c r="B1991" s="13"/>
    </row>
    <row r="1992" spans="2:2" customFormat="1" x14ac:dyDescent="0.25">
      <c r="B1992" s="13"/>
    </row>
    <row r="1993" spans="2:2" customFormat="1" x14ac:dyDescent="0.25">
      <c r="B1993" s="13"/>
    </row>
    <row r="1994" spans="2:2" customFormat="1" x14ac:dyDescent="0.25">
      <c r="B1994" s="13"/>
    </row>
    <row r="1995" spans="2:2" customFormat="1" x14ac:dyDescent="0.25">
      <c r="B1995" s="13"/>
    </row>
    <row r="1996" spans="2:2" customFormat="1" x14ac:dyDescent="0.25">
      <c r="B1996" s="13"/>
    </row>
    <row r="1997" spans="2:2" customFormat="1" x14ac:dyDescent="0.25">
      <c r="B1997" s="13"/>
    </row>
    <row r="1998" spans="2:2" customFormat="1" x14ac:dyDescent="0.25">
      <c r="B1998" s="13"/>
    </row>
    <row r="1999" spans="2:2" customFormat="1" x14ac:dyDescent="0.25">
      <c r="B1999" s="13"/>
    </row>
    <row r="2000" spans="2:2" customFormat="1" x14ac:dyDescent="0.25">
      <c r="B2000" s="13"/>
    </row>
    <row r="2001" spans="2:2" customFormat="1" x14ac:dyDescent="0.25">
      <c r="B2001" s="13"/>
    </row>
    <row r="2002" spans="2:2" customFormat="1" x14ac:dyDescent="0.25">
      <c r="B2002" s="13"/>
    </row>
    <row r="2003" spans="2:2" customFormat="1" x14ac:dyDescent="0.25">
      <c r="B2003" s="13"/>
    </row>
    <row r="2004" spans="2:2" customFormat="1" x14ac:dyDescent="0.25">
      <c r="B2004" s="13"/>
    </row>
    <row r="2005" spans="2:2" customFormat="1" x14ac:dyDescent="0.25">
      <c r="B2005" s="13"/>
    </row>
    <row r="2006" spans="2:2" customFormat="1" x14ac:dyDescent="0.25">
      <c r="B2006" s="13"/>
    </row>
    <row r="2007" spans="2:2" customFormat="1" x14ac:dyDescent="0.25">
      <c r="B2007" s="13"/>
    </row>
    <row r="2008" spans="2:2" customFormat="1" x14ac:dyDescent="0.25">
      <c r="B2008" s="13"/>
    </row>
    <row r="2009" spans="2:2" customFormat="1" x14ac:dyDescent="0.25">
      <c r="B2009" s="13"/>
    </row>
    <row r="2010" spans="2:2" customFormat="1" x14ac:dyDescent="0.25">
      <c r="B2010" s="13"/>
    </row>
    <row r="2011" spans="2:2" customFormat="1" x14ac:dyDescent="0.25">
      <c r="B2011" s="13"/>
    </row>
    <row r="2012" spans="2:2" customFormat="1" x14ac:dyDescent="0.25">
      <c r="B2012" s="13"/>
    </row>
    <row r="2013" spans="2:2" customFormat="1" x14ac:dyDescent="0.25">
      <c r="B2013" s="13"/>
    </row>
    <row r="2014" spans="2:2" customFormat="1" x14ac:dyDescent="0.25">
      <c r="B2014" s="13"/>
    </row>
    <row r="2015" spans="2:2" customFormat="1" x14ac:dyDescent="0.25">
      <c r="B2015" s="13"/>
    </row>
    <row r="2016" spans="2:2" customFormat="1" x14ac:dyDescent="0.25">
      <c r="B2016" s="13"/>
    </row>
    <row r="2017" spans="2:2" customFormat="1" x14ac:dyDescent="0.25">
      <c r="B2017" s="13"/>
    </row>
    <row r="2018" spans="2:2" customFormat="1" x14ac:dyDescent="0.25">
      <c r="B2018" s="13"/>
    </row>
    <row r="2019" spans="2:2" customFormat="1" x14ac:dyDescent="0.25">
      <c r="B2019" s="13"/>
    </row>
    <row r="2020" spans="2:2" customFormat="1" x14ac:dyDescent="0.25">
      <c r="B2020" s="13"/>
    </row>
    <row r="2021" spans="2:2" customFormat="1" x14ac:dyDescent="0.25">
      <c r="B2021" s="13"/>
    </row>
    <row r="2022" spans="2:2" customFormat="1" x14ac:dyDescent="0.25">
      <c r="B2022" s="13"/>
    </row>
    <row r="2023" spans="2:2" customFormat="1" x14ac:dyDescent="0.25">
      <c r="B2023" s="13"/>
    </row>
    <row r="2024" spans="2:2" customFormat="1" x14ac:dyDescent="0.25">
      <c r="B2024" s="13"/>
    </row>
    <row r="2025" spans="2:2" customFormat="1" x14ac:dyDescent="0.25">
      <c r="B2025" s="13"/>
    </row>
    <row r="2026" spans="2:2" customFormat="1" x14ac:dyDescent="0.25">
      <c r="B2026" s="13"/>
    </row>
    <row r="2027" spans="2:2" customFormat="1" x14ac:dyDescent="0.25">
      <c r="B2027" s="13"/>
    </row>
    <row r="2028" spans="2:2" customFormat="1" x14ac:dyDescent="0.25">
      <c r="B2028" s="13"/>
    </row>
    <row r="2029" spans="2:2" customFormat="1" x14ac:dyDescent="0.25">
      <c r="B2029" s="13"/>
    </row>
    <row r="2030" spans="2:2" customFormat="1" x14ac:dyDescent="0.25">
      <c r="B2030" s="13"/>
    </row>
    <row r="2031" spans="2:2" customFormat="1" x14ac:dyDescent="0.25">
      <c r="B2031" s="13"/>
    </row>
    <row r="2032" spans="2:2" customFormat="1" x14ac:dyDescent="0.25">
      <c r="B2032" s="13"/>
    </row>
    <row r="2033" spans="2:2" customFormat="1" x14ac:dyDescent="0.25">
      <c r="B2033" s="13"/>
    </row>
    <row r="2034" spans="2:2" customFormat="1" x14ac:dyDescent="0.25">
      <c r="B2034" s="13"/>
    </row>
    <row r="2035" spans="2:2" customFormat="1" x14ac:dyDescent="0.25">
      <c r="B2035" s="13"/>
    </row>
    <row r="2036" spans="2:2" customFormat="1" x14ac:dyDescent="0.25">
      <c r="B2036" s="13"/>
    </row>
    <row r="2037" spans="2:2" customFormat="1" x14ac:dyDescent="0.25">
      <c r="B2037" s="13"/>
    </row>
    <row r="2038" spans="2:2" customFormat="1" x14ac:dyDescent="0.25">
      <c r="B2038" s="13"/>
    </row>
    <row r="2039" spans="2:2" customFormat="1" x14ac:dyDescent="0.25">
      <c r="B2039" s="13"/>
    </row>
    <row r="2040" spans="2:2" customFormat="1" x14ac:dyDescent="0.25">
      <c r="B2040" s="13"/>
    </row>
    <row r="2041" spans="2:2" customFormat="1" x14ac:dyDescent="0.25">
      <c r="B2041" s="13"/>
    </row>
    <row r="2042" spans="2:2" customFormat="1" x14ac:dyDescent="0.25">
      <c r="B2042" s="13"/>
    </row>
    <row r="2043" spans="2:2" customFormat="1" x14ac:dyDescent="0.25">
      <c r="B2043" s="13"/>
    </row>
    <row r="2044" spans="2:2" customFormat="1" x14ac:dyDescent="0.25">
      <c r="B2044" s="13"/>
    </row>
    <row r="2045" spans="2:2" customFormat="1" x14ac:dyDescent="0.25">
      <c r="B2045" s="13"/>
    </row>
    <row r="2046" spans="2:2" customFormat="1" x14ac:dyDescent="0.25">
      <c r="B2046" s="13"/>
    </row>
    <row r="2047" spans="2:2" customFormat="1" x14ac:dyDescent="0.25">
      <c r="B2047" s="13"/>
    </row>
    <row r="2048" spans="2:2" customFormat="1" x14ac:dyDescent="0.25">
      <c r="B2048" s="13"/>
    </row>
    <row r="2049" spans="2:2" customFormat="1" x14ac:dyDescent="0.25">
      <c r="B2049" s="13"/>
    </row>
    <row r="2050" spans="2:2" customFormat="1" x14ac:dyDescent="0.25">
      <c r="B2050" s="13"/>
    </row>
    <row r="2051" spans="2:2" customFormat="1" x14ac:dyDescent="0.25">
      <c r="B2051" s="13"/>
    </row>
    <row r="2052" spans="2:2" customFormat="1" x14ac:dyDescent="0.25">
      <c r="B2052" s="13"/>
    </row>
    <row r="2053" spans="2:2" customFormat="1" x14ac:dyDescent="0.25">
      <c r="B2053" s="13"/>
    </row>
    <row r="2054" spans="2:2" customFormat="1" x14ac:dyDescent="0.25">
      <c r="B2054" s="13"/>
    </row>
    <row r="2055" spans="2:2" customFormat="1" x14ac:dyDescent="0.25">
      <c r="B2055" s="13"/>
    </row>
    <row r="2056" spans="2:2" customFormat="1" x14ac:dyDescent="0.25">
      <c r="B2056" s="13"/>
    </row>
    <row r="2057" spans="2:2" customFormat="1" x14ac:dyDescent="0.25">
      <c r="B2057" s="13"/>
    </row>
    <row r="2058" spans="2:2" customFormat="1" x14ac:dyDescent="0.25">
      <c r="B2058" s="13"/>
    </row>
    <row r="2059" spans="2:2" customFormat="1" x14ac:dyDescent="0.25">
      <c r="B2059" s="13"/>
    </row>
    <row r="2060" spans="2:2" customFormat="1" x14ac:dyDescent="0.25">
      <c r="B2060" s="13"/>
    </row>
    <row r="2061" spans="2:2" customFormat="1" x14ac:dyDescent="0.25">
      <c r="B2061" s="13"/>
    </row>
    <row r="2062" spans="2:2" customFormat="1" x14ac:dyDescent="0.25">
      <c r="B2062" s="13"/>
    </row>
    <row r="2063" spans="2:2" customFormat="1" x14ac:dyDescent="0.25">
      <c r="B2063" s="13"/>
    </row>
    <row r="2064" spans="2:2" customFormat="1" x14ac:dyDescent="0.25">
      <c r="B2064" s="13"/>
    </row>
    <row r="2065" spans="2:2" customFormat="1" x14ac:dyDescent="0.25">
      <c r="B2065" s="13"/>
    </row>
    <row r="2066" spans="2:2" customFormat="1" x14ac:dyDescent="0.25">
      <c r="B2066" s="13"/>
    </row>
    <row r="2067" spans="2:2" customFormat="1" x14ac:dyDescent="0.25">
      <c r="B2067" s="13"/>
    </row>
    <row r="2068" spans="2:2" customFormat="1" x14ac:dyDescent="0.25">
      <c r="B2068" s="13"/>
    </row>
    <row r="2069" spans="2:2" customFormat="1" x14ac:dyDescent="0.25">
      <c r="B2069" s="13"/>
    </row>
    <row r="2070" spans="2:2" customFormat="1" x14ac:dyDescent="0.25">
      <c r="B2070" s="13"/>
    </row>
    <row r="2071" spans="2:2" customFormat="1" x14ac:dyDescent="0.25">
      <c r="B2071" s="13"/>
    </row>
    <row r="2072" spans="2:2" customFormat="1" x14ac:dyDescent="0.25">
      <c r="B2072" s="13"/>
    </row>
    <row r="2073" spans="2:2" customFormat="1" x14ac:dyDescent="0.25">
      <c r="B2073" s="13"/>
    </row>
    <row r="2074" spans="2:2" customFormat="1" x14ac:dyDescent="0.25">
      <c r="B2074" s="13"/>
    </row>
    <row r="2075" spans="2:2" customFormat="1" x14ac:dyDescent="0.25">
      <c r="B2075" s="13"/>
    </row>
    <row r="2076" spans="2:2" customFormat="1" x14ac:dyDescent="0.25">
      <c r="B2076" s="13"/>
    </row>
    <row r="2077" spans="2:2" customFormat="1" x14ac:dyDescent="0.25">
      <c r="B2077" s="13"/>
    </row>
    <row r="2078" spans="2:2" customFormat="1" x14ac:dyDescent="0.25">
      <c r="B2078" s="13"/>
    </row>
    <row r="2079" spans="2:2" customFormat="1" x14ac:dyDescent="0.25">
      <c r="B2079" s="13"/>
    </row>
    <row r="2080" spans="2:2" customFormat="1" x14ac:dyDescent="0.25">
      <c r="B2080" s="13"/>
    </row>
    <row r="2081" spans="2:2" customFormat="1" x14ac:dyDescent="0.25">
      <c r="B2081" s="13"/>
    </row>
    <row r="2082" spans="2:2" customFormat="1" x14ac:dyDescent="0.25">
      <c r="B2082" s="13"/>
    </row>
    <row r="2083" spans="2:2" customFormat="1" x14ac:dyDescent="0.25">
      <c r="B2083" s="13"/>
    </row>
    <row r="2084" spans="2:2" customFormat="1" x14ac:dyDescent="0.25">
      <c r="B2084" s="13"/>
    </row>
    <row r="2085" spans="2:2" customFormat="1" x14ac:dyDescent="0.25">
      <c r="B2085" s="13"/>
    </row>
    <row r="2086" spans="2:2" customFormat="1" x14ac:dyDescent="0.25">
      <c r="B2086" s="13"/>
    </row>
    <row r="2087" spans="2:2" customFormat="1" x14ac:dyDescent="0.25">
      <c r="B2087" s="13"/>
    </row>
    <row r="2088" spans="2:2" customFormat="1" x14ac:dyDescent="0.25">
      <c r="B2088" s="13"/>
    </row>
    <row r="2089" spans="2:2" customFormat="1" x14ac:dyDescent="0.25">
      <c r="B2089" s="13"/>
    </row>
    <row r="2090" spans="2:2" customFormat="1" x14ac:dyDescent="0.25">
      <c r="B2090" s="13"/>
    </row>
    <row r="2091" spans="2:2" customFormat="1" x14ac:dyDescent="0.25">
      <c r="B2091" s="13"/>
    </row>
    <row r="2092" spans="2:2" customFormat="1" x14ac:dyDescent="0.25">
      <c r="B2092" s="13"/>
    </row>
    <row r="2093" spans="2:2" customFormat="1" x14ac:dyDescent="0.25">
      <c r="B2093" s="13"/>
    </row>
    <row r="2094" spans="2:2" customFormat="1" x14ac:dyDescent="0.25">
      <c r="B2094" s="13"/>
    </row>
    <row r="2095" spans="2:2" customFormat="1" x14ac:dyDescent="0.25">
      <c r="B2095" s="13"/>
    </row>
    <row r="2096" spans="2:2" customFormat="1" x14ac:dyDescent="0.25">
      <c r="B2096" s="13"/>
    </row>
    <row r="2097" spans="2:2" customFormat="1" x14ac:dyDescent="0.25">
      <c r="B2097" s="13"/>
    </row>
    <row r="2098" spans="2:2" customFormat="1" x14ac:dyDescent="0.25">
      <c r="B2098" s="13"/>
    </row>
    <row r="2099" spans="2:2" customFormat="1" x14ac:dyDescent="0.25">
      <c r="B2099" s="13"/>
    </row>
    <row r="2100" spans="2:2" customFormat="1" x14ac:dyDescent="0.25">
      <c r="B2100" s="13"/>
    </row>
    <row r="2101" spans="2:2" customFormat="1" x14ac:dyDescent="0.25">
      <c r="B2101" s="13"/>
    </row>
    <row r="2102" spans="2:2" customFormat="1" x14ac:dyDescent="0.25">
      <c r="B2102" s="13"/>
    </row>
    <row r="2103" spans="2:2" customFormat="1" x14ac:dyDescent="0.25">
      <c r="B2103" s="13"/>
    </row>
    <row r="2104" spans="2:2" customFormat="1" x14ac:dyDescent="0.25">
      <c r="B2104" s="13"/>
    </row>
    <row r="2105" spans="2:2" customFormat="1" x14ac:dyDescent="0.25">
      <c r="B2105" s="13"/>
    </row>
    <row r="2106" spans="2:2" customFormat="1" x14ac:dyDescent="0.25">
      <c r="B2106" s="13"/>
    </row>
    <row r="2107" spans="2:2" customFormat="1" x14ac:dyDescent="0.25">
      <c r="B2107" s="13"/>
    </row>
    <row r="2108" spans="2:2" customFormat="1" x14ac:dyDescent="0.25">
      <c r="B2108" s="13"/>
    </row>
    <row r="2109" spans="2:2" customFormat="1" x14ac:dyDescent="0.25">
      <c r="B2109" s="13"/>
    </row>
    <row r="2110" spans="2:2" customFormat="1" x14ac:dyDescent="0.25">
      <c r="B2110" s="13"/>
    </row>
    <row r="2111" spans="2:2" customFormat="1" x14ac:dyDescent="0.25">
      <c r="B2111" s="13"/>
    </row>
    <row r="2112" spans="2:2" customFormat="1" x14ac:dyDescent="0.25">
      <c r="B2112" s="13"/>
    </row>
    <row r="2113" spans="2:2" customFormat="1" x14ac:dyDescent="0.25">
      <c r="B2113" s="13"/>
    </row>
    <row r="2114" spans="2:2" customFormat="1" x14ac:dyDescent="0.25">
      <c r="B2114" s="13"/>
    </row>
    <row r="2115" spans="2:2" customFormat="1" x14ac:dyDescent="0.25">
      <c r="B2115" s="13"/>
    </row>
    <row r="2116" spans="2:2" customFormat="1" x14ac:dyDescent="0.25">
      <c r="B2116" s="13"/>
    </row>
    <row r="2117" spans="2:2" customFormat="1" x14ac:dyDescent="0.25">
      <c r="B2117" s="13"/>
    </row>
    <row r="2118" spans="2:2" customFormat="1" x14ac:dyDescent="0.25">
      <c r="B2118" s="13"/>
    </row>
    <row r="2119" spans="2:2" customFormat="1" x14ac:dyDescent="0.25">
      <c r="B2119" s="13"/>
    </row>
    <row r="2120" spans="2:2" customFormat="1" x14ac:dyDescent="0.25">
      <c r="B2120" s="13"/>
    </row>
    <row r="2121" spans="2:2" customFormat="1" x14ac:dyDescent="0.25">
      <c r="B2121" s="13"/>
    </row>
    <row r="2122" spans="2:2" customFormat="1" x14ac:dyDescent="0.25">
      <c r="B2122" s="13"/>
    </row>
    <row r="2123" spans="2:2" customFormat="1" x14ac:dyDescent="0.25">
      <c r="B2123" s="13"/>
    </row>
    <row r="2124" spans="2:2" customFormat="1" x14ac:dyDescent="0.25">
      <c r="B2124" s="13"/>
    </row>
    <row r="2125" spans="2:2" customFormat="1" x14ac:dyDescent="0.25">
      <c r="B2125" s="13"/>
    </row>
    <row r="2126" spans="2:2" customFormat="1" x14ac:dyDescent="0.25">
      <c r="B2126" s="13"/>
    </row>
    <row r="2127" spans="2:2" customFormat="1" x14ac:dyDescent="0.25">
      <c r="B2127" s="13"/>
    </row>
    <row r="2128" spans="2:2" customFormat="1" x14ac:dyDescent="0.25">
      <c r="B2128" s="13"/>
    </row>
    <row r="2129" spans="2:2" customFormat="1" x14ac:dyDescent="0.25">
      <c r="B2129" s="13"/>
    </row>
    <row r="2130" spans="2:2" customFormat="1" x14ac:dyDescent="0.25">
      <c r="B2130" s="13"/>
    </row>
    <row r="2131" spans="2:2" customFormat="1" x14ac:dyDescent="0.25">
      <c r="B2131" s="13"/>
    </row>
    <row r="2132" spans="2:2" customFormat="1" x14ac:dyDescent="0.25">
      <c r="B2132" s="13"/>
    </row>
    <row r="2133" spans="2:2" customFormat="1" x14ac:dyDescent="0.25">
      <c r="B2133" s="13"/>
    </row>
    <row r="2134" spans="2:2" customFormat="1" x14ac:dyDescent="0.25">
      <c r="B2134" s="13"/>
    </row>
    <row r="2135" spans="2:2" customFormat="1" x14ac:dyDescent="0.25">
      <c r="B2135" s="13"/>
    </row>
    <row r="2136" spans="2:2" customFormat="1" x14ac:dyDescent="0.25">
      <c r="B2136" s="13"/>
    </row>
    <row r="2137" spans="2:2" customFormat="1" x14ac:dyDescent="0.25">
      <c r="B2137" s="13"/>
    </row>
    <row r="2138" spans="2:2" customFormat="1" x14ac:dyDescent="0.25">
      <c r="B2138" s="13"/>
    </row>
    <row r="2139" spans="2:2" customFormat="1" x14ac:dyDescent="0.25">
      <c r="B2139" s="13"/>
    </row>
    <row r="2140" spans="2:2" customFormat="1" x14ac:dyDescent="0.25">
      <c r="B2140" s="13"/>
    </row>
    <row r="2141" spans="2:2" customFormat="1" x14ac:dyDescent="0.25">
      <c r="B2141" s="13"/>
    </row>
    <row r="2142" spans="2:2" customFormat="1" x14ac:dyDescent="0.25">
      <c r="B2142" s="13"/>
    </row>
    <row r="2143" spans="2:2" customFormat="1" x14ac:dyDescent="0.25">
      <c r="B2143" s="13"/>
    </row>
    <row r="2144" spans="2:2" customFormat="1" x14ac:dyDescent="0.25">
      <c r="B2144" s="13"/>
    </row>
    <row r="2145" spans="2:2" customFormat="1" x14ac:dyDescent="0.25">
      <c r="B2145" s="13"/>
    </row>
    <row r="2146" spans="2:2" customFormat="1" x14ac:dyDescent="0.25">
      <c r="B2146" s="13"/>
    </row>
    <row r="2147" spans="2:2" customFormat="1" x14ac:dyDescent="0.25">
      <c r="B2147" s="13"/>
    </row>
    <row r="2148" spans="2:2" customFormat="1" x14ac:dyDescent="0.25">
      <c r="B2148" s="13"/>
    </row>
    <row r="2149" spans="2:2" customFormat="1" x14ac:dyDescent="0.25">
      <c r="B2149" s="13"/>
    </row>
    <row r="2150" spans="2:2" customFormat="1" x14ac:dyDescent="0.25">
      <c r="B2150" s="13"/>
    </row>
    <row r="2151" spans="2:2" customFormat="1" x14ac:dyDescent="0.25">
      <c r="B2151" s="13"/>
    </row>
    <row r="2152" spans="2:2" customFormat="1" x14ac:dyDescent="0.25">
      <c r="B2152" s="13"/>
    </row>
    <row r="2153" spans="2:2" customFormat="1" x14ac:dyDescent="0.25">
      <c r="B2153" s="13"/>
    </row>
    <row r="2154" spans="2:2" customFormat="1" x14ac:dyDescent="0.25">
      <c r="B2154" s="13"/>
    </row>
    <row r="2155" spans="2:2" customFormat="1" x14ac:dyDescent="0.25">
      <c r="B2155" s="13"/>
    </row>
    <row r="2156" spans="2:2" customFormat="1" x14ac:dyDescent="0.25">
      <c r="B2156" s="13"/>
    </row>
    <row r="2157" spans="2:2" customFormat="1" x14ac:dyDescent="0.25">
      <c r="B2157" s="13"/>
    </row>
    <row r="2158" spans="2:2" customFormat="1" x14ac:dyDescent="0.25">
      <c r="B2158" s="13"/>
    </row>
    <row r="2159" spans="2:2" customFormat="1" x14ac:dyDescent="0.25">
      <c r="B2159" s="13"/>
    </row>
    <row r="2160" spans="2:2" customFormat="1" x14ac:dyDescent="0.25">
      <c r="B2160" s="13"/>
    </row>
    <row r="2161" spans="2:2" customFormat="1" x14ac:dyDescent="0.25">
      <c r="B2161" s="13"/>
    </row>
    <row r="2162" spans="2:2" customFormat="1" x14ac:dyDescent="0.25">
      <c r="B2162" s="13"/>
    </row>
    <row r="2163" spans="2:2" customFormat="1" x14ac:dyDescent="0.25">
      <c r="B2163" s="13"/>
    </row>
    <row r="2164" spans="2:2" customFormat="1" x14ac:dyDescent="0.25">
      <c r="B2164" s="13"/>
    </row>
    <row r="2165" spans="2:2" customFormat="1" x14ac:dyDescent="0.25">
      <c r="B2165" s="13"/>
    </row>
    <row r="2166" spans="2:2" customFormat="1" x14ac:dyDescent="0.25">
      <c r="B2166" s="13"/>
    </row>
    <row r="2167" spans="2:2" customFormat="1" x14ac:dyDescent="0.25">
      <c r="B2167" s="13"/>
    </row>
    <row r="2168" spans="2:2" customFormat="1" x14ac:dyDescent="0.25">
      <c r="B2168" s="13"/>
    </row>
    <row r="2169" spans="2:2" customFormat="1" x14ac:dyDescent="0.25">
      <c r="B2169" s="13"/>
    </row>
    <row r="2170" spans="2:2" customFormat="1" x14ac:dyDescent="0.25">
      <c r="B2170" s="13"/>
    </row>
    <row r="2171" spans="2:2" customFormat="1" x14ac:dyDescent="0.25">
      <c r="B2171" s="13"/>
    </row>
    <row r="2172" spans="2:2" customFormat="1" x14ac:dyDescent="0.25">
      <c r="B2172" s="13"/>
    </row>
    <row r="2173" spans="2:2" customFormat="1" x14ac:dyDescent="0.25">
      <c r="B2173" s="13"/>
    </row>
    <row r="2174" spans="2:2" customFormat="1" x14ac:dyDescent="0.25">
      <c r="B2174" s="13"/>
    </row>
    <row r="2175" spans="2:2" customFormat="1" x14ac:dyDescent="0.25">
      <c r="B2175" s="13"/>
    </row>
    <row r="2176" spans="2:2" customFormat="1" x14ac:dyDescent="0.25">
      <c r="B2176" s="13"/>
    </row>
    <row r="2177" spans="2:2" customFormat="1" x14ac:dyDescent="0.25">
      <c r="B2177" s="13"/>
    </row>
    <row r="2178" spans="2:2" customFormat="1" x14ac:dyDescent="0.25">
      <c r="B2178" s="13"/>
    </row>
    <row r="2179" spans="2:2" customFormat="1" x14ac:dyDescent="0.25">
      <c r="B2179" s="13"/>
    </row>
    <row r="2180" spans="2:2" customFormat="1" x14ac:dyDescent="0.25">
      <c r="B2180" s="13"/>
    </row>
    <row r="2181" spans="2:2" customFormat="1" x14ac:dyDescent="0.25">
      <c r="B2181" s="13"/>
    </row>
    <row r="2182" spans="2:2" customFormat="1" x14ac:dyDescent="0.25">
      <c r="B2182" s="13"/>
    </row>
    <row r="2183" spans="2:2" customFormat="1" x14ac:dyDescent="0.25">
      <c r="B2183" s="13"/>
    </row>
    <row r="2184" spans="2:2" customFormat="1" x14ac:dyDescent="0.25">
      <c r="B2184" s="13"/>
    </row>
    <row r="2185" spans="2:2" customFormat="1" x14ac:dyDescent="0.25">
      <c r="B2185" s="13"/>
    </row>
    <row r="2186" spans="2:2" customFormat="1" x14ac:dyDescent="0.25">
      <c r="B2186" s="13"/>
    </row>
    <row r="2187" spans="2:2" customFormat="1" x14ac:dyDescent="0.25">
      <c r="B2187" s="13"/>
    </row>
    <row r="2188" spans="2:2" customFormat="1" x14ac:dyDescent="0.25">
      <c r="B2188" s="13"/>
    </row>
    <row r="2189" spans="2:2" customFormat="1" x14ac:dyDescent="0.25">
      <c r="B2189" s="13"/>
    </row>
    <row r="2190" spans="2:2" customFormat="1" x14ac:dyDescent="0.25">
      <c r="B2190" s="13"/>
    </row>
    <row r="2191" spans="2:2" customFormat="1" x14ac:dyDescent="0.25">
      <c r="B2191" s="13"/>
    </row>
    <row r="2192" spans="2:2" customFormat="1" x14ac:dyDescent="0.25">
      <c r="B2192" s="13"/>
    </row>
    <row r="2193" spans="2:2" customFormat="1" x14ac:dyDescent="0.25">
      <c r="B2193" s="13"/>
    </row>
    <row r="2194" spans="2:2" customFormat="1" x14ac:dyDescent="0.25">
      <c r="B2194" s="13"/>
    </row>
    <row r="2195" spans="2:2" customFormat="1" x14ac:dyDescent="0.25">
      <c r="B2195" s="13"/>
    </row>
    <row r="2196" spans="2:2" customFormat="1" x14ac:dyDescent="0.25">
      <c r="B2196" s="13"/>
    </row>
    <row r="2197" spans="2:2" customFormat="1" x14ac:dyDescent="0.25">
      <c r="B2197" s="13"/>
    </row>
    <row r="2198" spans="2:2" customFormat="1" x14ac:dyDescent="0.25">
      <c r="B2198" s="13"/>
    </row>
    <row r="2199" spans="2:2" customFormat="1" x14ac:dyDescent="0.25">
      <c r="B2199" s="13"/>
    </row>
    <row r="2200" spans="2:2" customFormat="1" x14ac:dyDescent="0.25">
      <c r="B2200" s="13"/>
    </row>
    <row r="2201" spans="2:2" customFormat="1" x14ac:dyDescent="0.25">
      <c r="B2201" s="13"/>
    </row>
    <row r="2202" spans="2:2" customFormat="1" x14ac:dyDescent="0.25">
      <c r="B2202" s="13"/>
    </row>
    <row r="2203" spans="2:2" customFormat="1" x14ac:dyDescent="0.25">
      <c r="B2203" s="13"/>
    </row>
    <row r="2204" spans="2:2" customFormat="1" x14ac:dyDescent="0.25">
      <c r="B2204" s="13"/>
    </row>
    <row r="2205" spans="2:2" customFormat="1" x14ac:dyDescent="0.25">
      <c r="B2205" s="13"/>
    </row>
    <row r="2206" spans="2:2" customFormat="1" x14ac:dyDescent="0.25">
      <c r="B2206" s="13"/>
    </row>
    <row r="2207" spans="2:2" customFormat="1" x14ac:dyDescent="0.25">
      <c r="B2207" s="13"/>
    </row>
    <row r="2208" spans="2:2" customFormat="1" x14ac:dyDescent="0.25">
      <c r="B2208" s="13"/>
    </row>
    <row r="2209" spans="2:2" customFormat="1" x14ac:dyDescent="0.25">
      <c r="B2209" s="13"/>
    </row>
    <row r="2210" spans="2:2" customFormat="1" x14ac:dyDescent="0.25">
      <c r="B2210" s="13"/>
    </row>
    <row r="2211" spans="2:2" customFormat="1" x14ac:dyDescent="0.25">
      <c r="B2211" s="13"/>
    </row>
    <row r="2212" spans="2:2" customFormat="1" x14ac:dyDescent="0.25">
      <c r="B2212" s="13"/>
    </row>
    <row r="2213" spans="2:2" customFormat="1" x14ac:dyDescent="0.25">
      <c r="B2213" s="13"/>
    </row>
    <row r="2214" spans="2:2" customFormat="1" x14ac:dyDescent="0.25">
      <c r="B2214" s="13"/>
    </row>
    <row r="2215" spans="2:2" customFormat="1" x14ac:dyDescent="0.25">
      <c r="B2215" s="13"/>
    </row>
    <row r="2216" spans="2:2" customFormat="1" x14ac:dyDescent="0.25">
      <c r="B2216" s="13"/>
    </row>
    <row r="2217" spans="2:2" customFormat="1" x14ac:dyDescent="0.25">
      <c r="B2217" s="13"/>
    </row>
    <row r="2218" spans="2:2" customFormat="1" x14ac:dyDescent="0.25">
      <c r="B2218" s="13"/>
    </row>
    <row r="2219" spans="2:2" customFormat="1" x14ac:dyDescent="0.25">
      <c r="B2219" s="13"/>
    </row>
    <row r="2220" spans="2:2" customFormat="1" x14ac:dyDescent="0.25">
      <c r="B2220" s="13"/>
    </row>
    <row r="2221" spans="2:2" customFormat="1" x14ac:dyDescent="0.25">
      <c r="B2221" s="13"/>
    </row>
    <row r="2222" spans="2:2" customFormat="1" x14ac:dyDescent="0.25">
      <c r="B2222" s="13"/>
    </row>
    <row r="2223" spans="2:2" customFormat="1" x14ac:dyDescent="0.25">
      <c r="B2223" s="13"/>
    </row>
    <row r="2224" spans="2:2" customFormat="1" x14ac:dyDescent="0.25">
      <c r="B2224" s="13"/>
    </row>
    <row r="2225" spans="2:2" customFormat="1" x14ac:dyDescent="0.25">
      <c r="B2225" s="13"/>
    </row>
    <row r="2226" spans="2:2" customFormat="1" x14ac:dyDescent="0.25">
      <c r="B2226" s="13"/>
    </row>
    <row r="2227" spans="2:2" customFormat="1" x14ac:dyDescent="0.25">
      <c r="B2227" s="13"/>
    </row>
    <row r="2228" spans="2:2" customFormat="1" x14ac:dyDescent="0.25">
      <c r="B2228" s="13"/>
    </row>
    <row r="2229" spans="2:2" customFormat="1" x14ac:dyDescent="0.25">
      <c r="B2229" s="13"/>
    </row>
    <row r="2230" spans="2:2" customFormat="1" x14ac:dyDescent="0.25">
      <c r="B2230" s="13"/>
    </row>
    <row r="2231" spans="2:2" customFormat="1" x14ac:dyDescent="0.25">
      <c r="B2231" s="13"/>
    </row>
    <row r="2232" spans="2:2" customFormat="1" x14ac:dyDescent="0.25">
      <c r="B2232" s="13"/>
    </row>
    <row r="2233" spans="2:2" customFormat="1" x14ac:dyDescent="0.25">
      <c r="B2233" s="13"/>
    </row>
    <row r="2234" spans="2:2" customFormat="1" x14ac:dyDescent="0.25">
      <c r="B2234" s="13"/>
    </row>
    <row r="2235" spans="2:2" customFormat="1" x14ac:dyDescent="0.25">
      <c r="B2235" s="13"/>
    </row>
    <row r="2236" spans="2:2" customFormat="1" x14ac:dyDescent="0.25">
      <c r="B2236" s="13"/>
    </row>
    <row r="2237" spans="2:2" customFormat="1" x14ac:dyDescent="0.25">
      <c r="B2237" s="13"/>
    </row>
    <row r="2238" spans="2:2" customFormat="1" x14ac:dyDescent="0.25">
      <c r="B2238" s="13"/>
    </row>
    <row r="2239" spans="2:2" customFormat="1" x14ac:dyDescent="0.25">
      <c r="B2239" s="13"/>
    </row>
    <row r="2240" spans="2:2" customFormat="1" x14ac:dyDescent="0.25">
      <c r="B2240" s="13"/>
    </row>
    <row r="2241" spans="2:2" customFormat="1" x14ac:dyDescent="0.25">
      <c r="B2241" s="13"/>
    </row>
    <row r="2242" spans="2:2" customFormat="1" x14ac:dyDescent="0.25">
      <c r="B2242" s="13"/>
    </row>
    <row r="2243" spans="2:2" customFormat="1" x14ac:dyDescent="0.25">
      <c r="B2243" s="13"/>
    </row>
    <row r="2244" spans="2:2" customFormat="1" x14ac:dyDescent="0.25">
      <c r="B2244" s="13"/>
    </row>
    <row r="2245" spans="2:2" customFormat="1" x14ac:dyDescent="0.25">
      <c r="B2245" s="13"/>
    </row>
    <row r="2246" spans="2:2" customFormat="1" x14ac:dyDescent="0.25">
      <c r="B2246" s="13"/>
    </row>
    <row r="2247" spans="2:2" customFormat="1" x14ac:dyDescent="0.25">
      <c r="B2247" s="13"/>
    </row>
    <row r="2248" spans="2:2" customFormat="1" x14ac:dyDescent="0.25">
      <c r="B2248" s="13"/>
    </row>
    <row r="2249" spans="2:2" customFormat="1" x14ac:dyDescent="0.25">
      <c r="B2249" s="13"/>
    </row>
    <row r="2250" spans="2:2" customFormat="1" x14ac:dyDescent="0.25">
      <c r="B2250" s="13"/>
    </row>
    <row r="2251" spans="2:2" customFormat="1" x14ac:dyDescent="0.25">
      <c r="B2251" s="13"/>
    </row>
    <row r="2252" spans="2:2" customFormat="1" x14ac:dyDescent="0.25">
      <c r="B2252" s="13"/>
    </row>
    <row r="2253" spans="2:2" customFormat="1" x14ac:dyDescent="0.25">
      <c r="B2253" s="13"/>
    </row>
    <row r="2254" spans="2:2" customFormat="1" x14ac:dyDescent="0.25">
      <c r="B2254" s="13"/>
    </row>
    <row r="2255" spans="2:2" customFormat="1" x14ac:dyDescent="0.25">
      <c r="B2255" s="13"/>
    </row>
    <row r="2256" spans="2:2" customFormat="1" x14ac:dyDescent="0.25">
      <c r="B2256" s="13"/>
    </row>
    <row r="2257" spans="2:2" customFormat="1" x14ac:dyDescent="0.25">
      <c r="B2257" s="13"/>
    </row>
    <row r="2258" spans="2:2" customFormat="1" x14ac:dyDescent="0.25">
      <c r="B2258" s="13"/>
    </row>
    <row r="2259" spans="2:2" customFormat="1" x14ac:dyDescent="0.25">
      <c r="B2259" s="13"/>
    </row>
    <row r="2260" spans="2:2" customFormat="1" x14ac:dyDescent="0.25">
      <c r="B2260" s="13"/>
    </row>
    <row r="2261" spans="2:2" customFormat="1" x14ac:dyDescent="0.25">
      <c r="B2261" s="13"/>
    </row>
    <row r="2262" spans="2:2" customFormat="1" x14ac:dyDescent="0.25">
      <c r="B2262" s="13"/>
    </row>
    <row r="2263" spans="2:2" customFormat="1" x14ac:dyDescent="0.25">
      <c r="B2263" s="13"/>
    </row>
    <row r="2264" spans="2:2" customFormat="1" x14ac:dyDescent="0.25">
      <c r="B2264" s="13"/>
    </row>
    <row r="2265" spans="2:2" customFormat="1" x14ac:dyDescent="0.25">
      <c r="B2265" s="13"/>
    </row>
    <row r="2266" spans="2:2" customFormat="1" x14ac:dyDescent="0.25">
      <c r="B2266" s="13"/>
    </row>
    <row r="2267" spans="2:2" customFormat="1" x14ac:dyDescent="0.25">
      <c r="B2267" s="13"/>
    </row>
    <row r="2268" spans="2:2" customFormat="1" x14ac:dyDescent="0.25">
      <c r="B2268" s="13"/>
    </row>
    <row r="2269" spans="2:2" customFormat="1" x14ac:dyDescent="0.25">
      <c r="B2269" s="13"/>
    </row>
    <row r="2270" spans="2:2" customFormat="1" x14ac:dyDescent="0.25">
      <c r="B2270" s="13"/>
    </row>
    <row r="2271" spans="2:2" customFormat="1" x14ac:dyDescent="0.25">
      <c r="B2271" s="13"/>
    </row>
    <row r="2272" spans="2:2" customFormat="1" x14ac:dyDescent="0.25">
      <c r="B2272" s="13"/>
    </row>
    <row r="2273" spans="2:2" customFormat="1" x14ac:dyDescent="0.25">
      <c r="B2273" s="13"/>
    </row>
    <row r="2274" spans="2:2" customFormat="1" x14ac:dyDescent="0.25">
      <c r="B2274" s="13"/>
    </row>
    <row r="2275" spans="2:2" customFormat="1" x14ac:dyDescent="0.25">
      <c r="B2275" s="13"/>
    </row>
    <row r="2276" spans="2:2" customFormat="1" x14ac:dyDescent="0.25">
      <c r="B2276" s="13"/>
    </row>
    <row r="2277" spans="2:2" customFormat="1" x14ac:dyDescent="0.25">
      <c r="B2277" s="13"/>
    </row>
    <row r="2278" spans="2:2" customFormat="1" x14ac:dyDescent="0.25">
      <c r="B2278" s="13"/>
    </row>
    <row r="2279" spans="2:2" customFormat="1" x14ac:dyDescent="0.25">
      <c r="B2279" s="13"/>
    </row>
    <row r="2280" spans="2:2" customFormat="1" x14ac:dyDescent="0.25">
      <c r="B2280" s="13"/>
    </row>
    <row r="2281" spans="2:2" customFormat="1" x14ac:dyDescent="0.25">
      <c r="B2281" s="13"/>
    </row>
    <row r="2282" spans="2:2" customFormat="1" x14ac:dyDescent="0.25">
      <c r="B2282" s="13"/>
    </row>
    <row r="2283" spans="2:2" customFormat="1" x14ac:dyDescent="0.25">
      <c r="B2283" s="13"/>
    </row>
    <row r="2284" spans="2:2" customFormat="1" x14ac:dyDescent="0.25">
      <c r="B2284" s="13"/>
    </row>
    <row r="2285" spans="2:2" customFormat="1" x14ac:dyDescent="0.25">
      <c r="B2285" s="13"/>
    </row>
    <row r="2286" spans="2:2" customFormat="1" x14ac:dyDescent="0.25">
      <c r="B2286" s="13"/>
    </row>
    <row r="2287" spans="2:2" customFormat="1" x14ac:dyDescent="0.25">
      <c r="B2287" s="13"/>
    </row>
    <row r="2288" spans="2:2" customFormat="1" x14ac:dyDescent="0.25">
      <c r="B2288" s="13"/>
    </row>
    <row r="2289" spans="2:2" customFormat="1" x14ac:dyDescent="0.25">
      <c r="B2289" s="13"/>
    </row>
    <row r="2290" spans="2:2" customFormat="1" x14ac:dyDescent="0.25">
      <c r="B2290" s="13"/>
    </row>
    <row r="2291" spans="2:2" customFormat="1" x14ac:dyDescent="0.25">
      <c r="B2291" s="13"/>
    </row>
    <row r="2292" spans="2:2" customFormat="1" x14ac:dyDescent="0.25">
      <c r="B2292" s="13"/>
    </row>
    <row r="2293" spans="2:2" customFormat="1" x14ac:dyDescent="0.25">
      <c r="B2293" s="13"/>
    </row>
    <row r="2294" spans="2:2" customFormat="1" x14ac:dyDescent="0.25">
      <c r="B2294" s="13"/>
    </row>
    <row r="2295" spans="2:2" customFormat="1" x14ac:dyDescent="0.25">
      <c r="B2295" s="13"/>
    </row>
    <row r="2296" spans="2:2" customFormat="1" x14ac:dyDescent="0.25">
      <c r="B2296" s="13"/>
    </row>
    <row r="2297" spans="2:2" customFormat="1" x14ac:dyDescent="0.25">
      <c r="B2297" s="13"/>
    </row>
    <row r="2298" spans="2:2" customFormat="1" x14ac:dyDescent="0.25">
      <c r="B2298" s="13"/>
    </row>
    <row r="2299" spans="2:2" customFormat="1" x14ac:dyDescent="0.25">
      <c r="B2299" s="13"/>
    </row>
    <row r="2300" spans="2:2" customFormat="1" x14ac:dyDescent="0.25">
      <c r="B2300" s="13"/>
    </row>
    <row r="2301" spans="2:2" customFormat="1" x14ac:dyDescent="0.25">
      <c r="B2301" s="13"/>
    </row>
    <row r="2302" spans="2:2" customFormat="1" x14ac:dyDescent="0.25">
      <c r="B2302" s="13"/>
    </row>
    <row r="2303" spans="2:2" customFormat="1" x14ac:dyDescent="0.25">
      <c r="B2303" s="13"/>
    </row>
    <row r="2304" spans="2:2" customFormat="1" x14ac:dyDescent="0.25">
      <c r="B2304" s="13"/>
    </row>
    <row r="2305" spans="2:2" customFormat="1" x14ac:dyDescent="0.25">
      <c r="B2305" s="13"/>
    </row>
    <row r="2306" spans="2:2" customFormat="1" x14ac:dyDescent="0.25">
      <c r="B2306" s="13"/>
    </row>
    <row r="2307" spans="2:2" customFormat="1" x14ac:dyDescent="0.25">
      <c r="B2307" s="13"/>
    </row>
    <row r="2308" spans="2:2" customFormat="1" x14ac:dyDescent="0.25">
      <c r="B2308" s="13"/>
    </row>
    <row r="2309" spans="2:2" customFormat="1" x14ac:dyDescent="0.25">
      <c r="B2309" s="13"/>
    </row>
    <row r="2310" spans="2:2" customFormat="1" x14ac:dyDescent="0.25">
      <c r="B2310" s="13"/>
    </row>
    <row r="2311" spans="2:2" customFormat="1" x14ac:dyDescent="0.25">
      <c r="B2311" s="13"/>
    </row>
    <row r="2312" spans="2:2" customFormat="1" x14ac:dyDescent="0.25">
      <c r="B2312" s="13"/>
    </row>
    <row r="2313" spans="2:2" customFormat="1" x14ac:dyDescent="0.25">
      <c r="B2313" s="13"/>
    </row>
    <row r="2314" spans="2:2" customFormat="1" x14ac:dyDescent="0.25">
      <c r="B2314" s="13"/>
    </row>
    <row r="2315" spans="2:2" customFormat="1" x14ac:dyDescent="0.25">
      <c r="B2315" s="13"/>
    </row>
    <row r="2316" spans="2:2" customFormat="1" x14ac:dyDescent="0.25">
      <c r="B2316" s="13"/>
    </row>
    <row r="2317" spans="2:2" customFormat="1" x14ac:dyDescent="0.25">
      <c r="B2317" s="13"/>
    </row>
    <row r="2318" spans="2:2" customFormat="1" x14ac:dyDescent="0.25">
      <c r="B2318" s="13"/>
    </row>
    <row r="2319" spans="2:2" customFormat="1" x14ac:dyDescent="0.25">
      <c r="B2319" s="13"/>
    </row>
    <row r="2320" spans="2:2" customFormat="1" x14ac:dyDescent="0.25">
      <c r="B2320" s="13"/>
    </row>
    <row r="2321" spans="2:2" customFormat="1" x14ac:dyDescent="0.25">
      <c r="B2321" s="13"/>
    </row>
    <row r="2322" spans="2:2" customFormat="1" x14ac:dyDescent="0.25">
      <c r="B2322" s="13"/>
    </row>
    <row r="2323" spans="2:2" customFormat="1" x14ac:dyDescent="0.25">
      <c r="B2323" s="13"/>
    </row>
    <row r="2324" spans="2:2" customFormat="1" x14ac:dyDescent="0.25">
      <c r="B2324" s="13"/>
    </row>
    <row r="2325" spans="2:2" customFormat="1" x14ac:dyDescent="0.25">
      <c r="B2325" s="13"/>
    </row>
    <row r="2326" spans="2:2" customFormat="1" x14ac:dyDescent="0.25">
      <c r="B2326" s="13"/>
    </row>
    <row r="2327" spans="2:2" customFormat="1" x14ac:dyDescent="0.25">
      <c r="B2327" s="13"/>
    </row>
    <row r="2328" spans="2:2" customFormat="1" x14ac:dyDescent="0.25">
      <c r="B2328" s="13"/>
    </row>
    <row r="2329" spans="2:2" customFormat="1" x14ac:dyDescent="0.25">
      <c r="B2329" s="13"/>
    </row>
    <row r="2330" spans="2:2" customFormat="1" x14ac:dyDescent="0.25">
      <c r="B2330" s="13"/>
    </row>
    <row r="2331" spans="2:2" customFormat="1" x14ac:dyDescent="0.25">
      <c r="B2331" s="13"/>
    </row>
    <row r="2332" spans="2:2" customFormat="1" x14ac:dyDescent="0.25">
      <c r="B2332" s="13"/>
    </row>
    <row r="2333" spans="2:2" customFormat="1" x14ac:dyDescent="0.25">
      <c r="B2333" s="13"/>
    </row>
    <row r="2334" spans="2:2" customFormat="1" x14ac:dyDescent="0.25">
      <c r="B2334" s="13"/>
    </row>
    <row r="2335" spans="2:2" customFormat="1" x14ac:dyDescent="0.25">
      <c r="B2335" s="13"/>
    </row>
    <row r="2336" spans="2:2" customFormat="1" x14ac:dyDescent="0.25">
      <c r="B2336" s="13"/>
    </row>
    <row r="2337" spans="2:2" customFormat="1" x14ac:dyDescent="0.25">
      <c r="B2337" s="13"/>
    </row>
    <row r="2338" spans="2:2" customFormat="1" x14ac:dyDescent="0.25">
      <c r="B2338" s="13"/>
    </row>
    <row r="2339" spans="2:2" customFormat="1" x14ac:dyDescent="0.25">
      <c r="B2339" s="13"/>
    </row>
    <row r="2340" spans="2:2" customFormat="1" x14ac:dyDescent="0.25">
      <c r="B2340" s="13"/>
    </row>
    <row r="2341" spans="2:2" customFormat="1" x14ac:dyDescent="0.25">
      <c r="B2341" s="13"/>
    </row>
    <row r="2342" spans="2:2" customFormat="1" x14ac:dyDescent="0.25">
      <c r="B2342" s="13"/>
    </row>
    <row r="2343" spans="2:2" customFormat="1" x14ac:dyDescent="0.25">
      <c r="B2343" s="13"/>
    </row>
    <row r="2344" spans="2:2" customFormat="1" x14ac:dyDescent="0.25">
      <c r="B2344" s="13"/>
    </row>
    <row r="2345" spans="2:2" customFormat="1" x14ac:dyDescent="0.25">
      <c r="B2345" s="13"/>
    </row>
    <row r="2346" spans="2:2" customFormat="1" x14ac:dyDescent="0.25">
      <c r="B2346" s="13"/>
    </row>
    <row r="2347" spans="2:2" customFormat="1" x14ac:dyDescent="0.25">
      <c r="B2347" s="13"/>
    </row>
    <row r="2348" spans="2:2" customFormat="1" x14ac:dyDescent="0.25">
      <c r="B2348" s="13"/>
    </row>
    <row r="2349" spans="2:2" customFormat="1" x14ac:dyDescent="0.25">
      <c r="B2349" s="13"/>
    </row>
    <row r="2350" spans="2:2" customFormat="1" x14ac:dyDescent="0.25">
      <c r="B2350" s="13"/>
    </row>
    <row r="2351" spans="2:2" customFormat="1" x14ac:dyDescent="0.25">
      <c r="B2351" s="13"/>
    </row>
    <row r="2352" spans="2:2" customFormat="1" x14ac:dyDescent="0.25">
      <c r="B2352" s="13"/>
    </row>
    <row r="2353" spans="2:2" customFormat="1" x14ac:dyDescent="0.25">
      <c r="B2353" s="13"/>
    </row>
    <row r="2354" spans="2:2" customFormat="1" x14ac:dyDescent="0.25">
      <c r="B2354" s="13"/>
    </row>
    <row r="2355" spans="2:2" customFormat="1" x14ac:dyDescent="0.25">
      <c r="B2355" s="13"/>
    </row>
    <row r="2356" spans="2:2" customFormat="1" x14ac:dyDescent="0.25">
      <c r="B2356" s="13"/>
    </row>
    <row r="2357" spans="2:2" customFormat="1" x14ac:dyDescent="0.25">
      <c r="B2357" s="13"/>
    </row>
    <row r="2358" spans="2:2" customFormat="1" x14ac:dyDescent="0.25">
      <c r="B2358" s="13"/>
    </row>
    <row r="2359" spans="2:2" customFormat="1" x14ac:dyDescent="0.25">
      <c r="B2359" s="13"/>
    </row>
    <row r="2360" spans="2:2" customFormat="1" x14ac:dyDescent="0.25">
      <c r="B2360" s="13"/>
    </row>
    <row r="2361" spans="2:2" customFormat="1" x14ac:dyDescent="0.25">
      <c r="B2361" s="13"/>
    </row>
    <row r="2362" spans="2:2" customFormat="1" x14ac:dyDescent="0.25">
      <c r="B2362" s="13"/>
    </row>
    <row r="2363" spans="2:2" customFormat="1" x14ac:dyDescent="0.25">
      <c r="B2363" s="13"/>
    </row>
    <row r="2364" spans="2:2" customFormat="1" x14ac:dyDescent="0.25">
      <c r="B2364" s="13"/>
    </row>
    <row r="2365" spans="2:2" customFormat="1" x14ac:dyDescent="0.25">
      <c r="B2365" s="13"/>
    </row>
    <row r="2366" spans="2:2" customFormat="1" x14ac:dyDescent="0.25">
      <c r="B2366" s="13"/>
    </row>
    <row r="2367" spans="2:2" customFormat="1" x14ac:dyDescent="0.25">
      <c r="B2367" s="13"/>
    </row>
    <row r="2368" spans="2:2" customFormat="1" x14ac:dyDescent="0.25">
      <c r="B2368" s="13"/>
    </row>
    <row r="2369" spans="2:2" customFormat="1" x14ac:dyDescent="0.25">
      <c r="B2369" s="13"/>
    </row>
    <row r="2370" spans="2:2" customFormat="1" x14ac:dyDescent="0.25">
      <c r="B2370" s="13"/>
    </row>
    <row r="2371" spans="2:2" customFormat="1" x14ac:dyDescent="0.25">
      <c r="B2371" s="13"/>
    </row>
    <row r="2372" spans="2:2" customFormat="1" x14ac:dyDescent="0.25">
      <c r="B2372" s="13"/>
    </row>
    <row r="2373" spans="2:2" customFormat="1" x14ac:dyDescent="0.25">
      <c r="B2373" s="13"/>
    </row>
    <row r="2374" spans="2:2" customFormat="1" x14ac:dyDescent="0.25">
      <c r="B2374" s="13"/>
    </row>
    <row r="2375" spans="2:2" customFormat="1" x14ac:dyDescent="0.25">
      <c r="B2375" s="13"/>
    </row>
    <row r="2376" spans="2:2" customFormat="1" x14ac:dyDescent="0.25">
      <c r="B2376" s="13"/>
    </row>
    <row r="2377" spans="2:2" customFormat="1" x14ac:dyDescent="0.25">
      <c r="B2377" s="13"/>
    </row>
    <row r="2378" spans="2:2" customFormat="1" x14ac:dyDescent="0.25">
      <c r="B2378" s="13"/>
    </row>
    <row r="2379" spans="2:2" customFormat="1" x14ac:dyDescent="0.25">
      <c r="B2379" s="13"/>
    </row>
    <row r="2380" spans="2:2" customFormat="1" x14ac:dyDescent="0.25">
      <c r="B2380" s="13"/>
    </row>
    <row r="2381" spans="2:2" customFormat="1" x14ac:dyDescent="0.25">
      <c r="B2381" s="13"/>
    </row>
    <row r="2382" spans="2:2" customFormat="1" x14ac:dyDescent="0.25">
      <c r="B2382" s="13"/>
    </row>
    <row r="2383" spans="2:2" customFormat="1" x14ac:dyDescent="0.25">
      <c r="B2383" s="13"/>
    </row>
    <row r="2384" spans="2:2" customFormat="1" x14ac:dyDescent="0.25">
      <c r="B2384" s="13"/>
    </row>
    <row r="2385" spans="2:2" customFormat="1" x14ac:dyDescent="0.25">
      <c r="B2385" s="13"/>
    </row>
    <row r="2386" spans="2:2" customFormat="1" x14ac:dyDescent="0.25">
      <c r="B2386" s="13"/>
    </row>
    <row r="2387" spans="2:2" customFormat="1" x14ac:dyDescent="0.25">
      <c r="B2387" s="13"/>
    </row>
    <row r="2388" spans="2:2" customFormat="1" x14ac:dyDescent="0.25">
      <c r="B2388" s="13"/>
    </row>
    <row r="2389" spans="2:2" customFormat="1" x14ac:dyDescent="0.25">
      <c r="B2389" s="13"/>
    </row>
    <row r="2390" spans="2:2" customFormat="1" x14ac:dyDescent="0.25">
      <c r="B2390" s="13"/>
    </row>
    <row r="2391" spans="2:2" customFormat="1" x14ac:dyDescent="0.25">
      <c r="B2391" s="13"/>
    </row>
    <row r="2392" spans="2:2" customFormat="1" x14ac:dyDescent="0.25">
      <c r="B2392" s="13"/>
    </row>
    <row r="2393" spans="2:2" customFormat="1" x14ac:dyDescent="0.25">
      <c r="B2393" s="13"/>
    </row>
    <row r="2394" spans="2:2" customFormat="1" x14ac:dyDescent="0.25">
      <c r="B2394" s="13"/>
    </row>
    <row r="2395" spans="2:2" customFormat="1" x14ac:dyDescent="0.25">
      <c r="B2395" s="13"/>
    </row>
    <row r="2396" spans="2:2" customFormat="1" x14ac:dyDescent="0.25">
      <c r="B2396" s="13"/>
    </row>
    <row r="2397" spans="2:2" customFormat="1" x14ac:dyDescent="0.25">
      <c r="B2397" s="13"/>
    </row>
    <row r="2398" spans="2:2" customFormat="1" x14ac:dyDescent="0.25">
      <c r="B2398" s="13"/>
    </row>
    <row r="2399" spans="2:2" customFormat="1" x14ac:dyDescent="0.25">
      <c r="B2399" s="13"/>
    </row>
    <row r="2400" spans="2:2" customFormat="1" x14ac:dyDescent="0.25">
      <c r="B2400" s="13"/>
    </row>
    <row r="2401" spans="2:2" customFormat="1" x14ac:dyDescent="0.25">
      <c r="B2401" s="13"/>
    </row>
    <row r="2402" spans="2:2" customFormat="1" x14ac:dyDescent="0.25">
      <c r="B2402" s="13"/>
    </row>
    <row r="2403" spans="2:2" customFormat="1" x14ac:dyDescent="0.25">
      <c r="B2403" s="13"/>
    </row>
    <row r="2404" spans="2:2" customFormat="1" x14ac:dyDescent="0.25">
      <c r="B2404" s="13"/>
    </row>
    <row r="2405" spans="2:2" customFormat="1" x14ac:dyDescent="0.25">
      <c r="B2405" s="13"/>
    </row>
    <row r="2406" spans="2:2" customFormat="1" x14ac:dyDescent="0.25">
      <c r="B2406" s="13"/>
    </row>
    <row r="2407" spans="2:2" customFormat="1" x14ac:dyDescent="0.25">
      <c r="B2407" s="13"/>
    </row>
    <row r="2408" spans="2:2" customFormat="1" x14ac:dyDescent="0.25">
      <c r="B2408" s="13"/>
    </row>
    <row r="2409" spans="2:2" customFormat="1" x14ac:dyDescent="0.25">
      <c r="B2409" s="13"/>
    </row>
    <row r="2410" spans="2:2" customFormat="1" x14ac:dyDescent="0.25">
      <c r="B2410" s="13"/>
    </row>
    <row r="2411" spans="2:2" customFormat="1" x14ac:dyDescent="0.25">
      <c r="B2411" s="13"/>
    </row>
    <row r="2412" spans="2:2" customFormat="1" x14ac:dyDescent="0.25">
      <c r="B2412" s="13"/>
    </row>
    <row r="2413" spans="2:2" customFormat="1" x14ac:dyDescent="0.25">
      <c r="B2413" s="13"/>
    </row>
    <row r="2414" spans="2:2" customFormat="1" x14ac:dyDescent="0.25">
      <c r="B2414" s="13"/>
    </row>
    <row r="2415" spans="2:2" customFormat="1" x14ac:dyDescent="0.25">
      <c r="B2415" s="13"/>
    </row>
    <row r="2416" spans="2:2" customFormat="1" x14ac:dyDescent="0.25">
      <c r="B2416" s="13"/>
    </row>
    <row r="2417" spans="2:2" customFormat="1" x14ac:dyDescent="0.25">
      <c r="B2417" s="13"/>
    </row>
    <row r="2418" spans="2:2" customFormat="1" x14ac:dyDescent="0.25">
      <c r="B2418" s="13"/>
    </row>
    <row r="2419" spans="2:2" customFormat="1" x14ac:dyDescent="0.25">
      <c r="B2419" s="13"/>
    </row>
    <row r="2420" spans="2:2" customFormat="1" x14ac:dyDescent="0.25">
      <c r="B2420" s="13"/>
    </row>
    <row r="2421" spans="2:2" customFormat="1" x14ac:dyDescent="0.25">
      <c r="B2421" s="13"/>
    </row>
    <row r="2422" spans="2:2" customFormat="1" x14ac:dyDescent="0.25">
      <c r="B2422" s="13"/>
    </row>
    <row r="2423" spans="2:2" customFormat="1" x14ac:dyDescent="0.25">
      <c r="B2423" s="13"/>
    </row>
    <row r="2424" spans="2:2" customFormat="1" x14ac:dyDescent="0.25">
      <c r="B2424" s="13"/>
    </row>
    <row r="2425" spans="2:2" customFormat="1" x14ac:dyDescent="0.25">
      <c r="B2425" s="13"/>
    </row>
    <row r="2426" spans="2:2" customFormat="1" x14ac:dyDescent="0.25">
      <c r="B2426" s="13"/>
    </row>
    <row r="2427" spans="2:2" customFormat="1" x14ac:dyDescent="0.25">
      <c r="B2427" s="13"/>
    </row>
    <row r="2428" spans="2:2" customFormat="1" x14ac:dyDescent="0.25">
      <c r="B2428" s="13"/>
    </row>
    <row r="2429" spans="2:2" customFormat="1" x14ac:dyDescent="0.25">
      <c r="B2429" s="13"/>
    </row>
    <row r="2430" spans="2:2" customFormat="1" x14ac:dyDescent="0.25">
      <c r="B2430" s="13"/>
    </row>
    <row r="2431" spans="2:2" customFormat="1" x14ac:dyDescent="0.25">
      <c r="B2431" s="13"/>
    </row>
    <row r="2432" spans="2:2" customFormat="1" x14ac:dyDescent="0.25">
      <c r="B2432" s="13"/>
    </row>
    <row r="2433" spans="2:2" customFormat="1" x14ac:dyDescent="0.25">
      <c r="B2433" s="13"/>
    </row>
    <row r="2434" spans="2:2" customFormat="1" x14ac:dyDescent="0.25">
      <c r="B2434" s="13"/>
    </row>
    <row r="2435" spans="2:2" customFormat="1" x14ac:dyDescent="0.25">
      <c r="B2435" s="13"/>
    </row>
    <row r="2436" spans="2:2" customFormat="1" x14ac:dyDescent="0.25">
      <c r="B2436" s="13"/>
    </row>
    <row r="2437" spans="2:2" customFormat="1" x14ac:dyDescent="0.25">
      <c r="B2437" s="13"/>
    </row>
    <row r="2438" spans="2:2" customFormat="1" x14ac:dyDescent="0.25">
      <c r="B2438" s="13"/>
    </row>
    <row r="2439" spans="2:2" customFormat="1" x14ac:dyDescent="0.25">
      <c r="B2439" s="13"/>
    </row>
    <row r="2440" spans="2:2" customFormat="1" x14ac:dyDescent="0.25">
      <c r="B2440" s="13"/>
    </row>
    <row r="2441" spans="2:2" customFormat="1" x14ac:dyDescent="0.25">
      <c r="B2441" s="13"/>
    </row>
    <row r="2442" spans="2:2" customFormat="1" x14ac:dyDescent="0.25">
      <c r="B2442" s="13"/>
    </row>
    <row r="2443" spans="2:2" customFormat="1" x14ac:dyDescent="0.25">
      <c r="B2443" s="13"/>
    </row>
    <row r="2444" spans="2:2" customFormat="1" x14ac:dyDescent="0.25">
      <c r="B2444" s="13"/>
    </row>
    <row r="2445" spans="2:2" customFormat="1" x14ac:dyDescent="0.25">
      <c r="B2445" s="13"/>
    </row>
    <row r="2446" spans="2:2" customFormat="1" x14ac:dyDescent="0.25">
      <c r="B2446" s="13"/>
    </row>
    <row r="2447" spans="2:2" customFormat="1" x14ac:dyDescent="0.25">
      <c r="B2447" s="13"/>
    </row>
    <row r="2448" spans="2:2" customFormat="1" x14ac:dyDescent="0.25">
      <c r="B2448" s="13"/>
    </row>
    <row r="2449" spans="2:2" customFormat="1" x14ac:dyDescent="0.25">
      <c r="B2449" s="13"/>
    </row>
    <row r="2450" spans="2:2" customFormat="1" x14ac:dyDescent="0.25">
      <c r="B2450" s="13"/>
    </row>
    <row r="2451" spans="2:2" customFormat="1" x14ac:dyDescent="0.25">
      <c r="B2451" s="13"/>
    </row>
    <row r="2452" spans="2:2" customFormat="1" x14ac:dyDescent="0.25">
      <c r="B2452" s="13"/>
    </row>
    <row r="2453" spans="2:2" customFormat="1" x14ac:dyDescent="0.25">
      <c r="B2453" s="13"/>
    </row>
    <row r="2454" spans="2:2" customFormat="1" x14ac:dyDescent="0.25">
      <c r="B2454" s="13"/>
    </row>
    <row r="2455" spans="2:2" customFormat="1" x14ac:dyDescent="0.25">
      <c r="B2455" s="13"/>
    </row>
    <row r="2456" spans="2:2" customFormat="1" x14ac:dyDescent="0.25">
      <c r="B2456" s="13"/>
    </row>
    <row r="2457" spans="2:2" customFormat="1" x14ac:dyDescent="0.25">
      <c r="B2457" s="13"/>
    </row>
    <row r="2458" spans="2:2" customFormat="1" x14ac:dyDescent="0.25">
      <c r="B2458" s="13"/>
    </row>
    <row r="2459" spans="2:2" customFormat="1" x14ac:dyDescent="0.25">
      <c r="B2459" s="13"/>
    </row>
    <row r="2460" spans="2:2" customFormat="1" x14ac:dyDescent="0.25">
      <c r="B2460" s="13"/>
    </row>
    <row r="2461" spans="2:2" customFormat="1" x14ac:dyDescent="0.25">
      <c r="B2461" s="13"/>
    </row>
    <row r="2462" spans="2:2" customFormat="1" x14ac:dyDescent="0.25">
      <c r="B2462" s="13"/>
    </row>
    <row r="2463" spans="2:2" customFormat="1" x14ac:dyDescent="0.25">
      <c r="B2463" s="13"/>
    </row>
    <row r="2464" spans="2:2" customFormat="1" x14ac:dyDescent="0.25">
      <c r="B2464" s="13"/>
    </row>
    <row r="2465" spans="2:2" customFormat="1" x14ac:dyDescent="0.25">
      <c r="B2465" s="13"/>
    </row>
    <row r="2466" spans="2:2" customFormat="1" x14ac:dyDescent="0.25">
      <c r="B2466" s="13"/>
    </row>
    <row r="2467" spans="2:2" customFormat="1" x14ac:dyDescent="0.25">
      <c r="B2467" s="13"/>
    </row>
    <row r="2468" spans="2:2" customFormat="1" x14ac:dyDescent="0.25">
      <c r="B2468" s="13"/>
    </row>
    <row r="2469" spans="2:2" customFormat="1" x14ac:dyDescent="0.25">
      <c r="B2469" s="13"/>
    </row>
    <row r="2470" spans="2:2" customFormat="1" x14ac:dyDescent="0.25">
      <c r="B2470" s="13"/>
    </row>
    <row r="2471" spans="2:2" customFormat="1" x14ac:dyDescent="0.25">
      <c r="B2471" s="13"/>
    </row>
    <row r="2472" spans="2:2" customFormat="1" x14ac:dyDescent="0.25">
      <c r="B2472" s="13"/>
    </row>
    <row r="2473" spans="2:2" customFormat="1" x14ac:dyDescent="0.25">
      <c r="B2473" s="13"/>
    </row>
    <row r="2474" spans="2:2" customFormat="1" x14ac:dyDescent="0.25">
      <c r="B2474" s="13"/>
    </row>
    <row r="2475" spans="2:2" customFormat="1" x14ac:dyDescent="0.25">
      <c r="B2475" s="13"/>
    </row>
    <row r="2476" spans="2:2" customFormat="1" x14ac:dyDescent="0.25">
      <c r="B2476" s="13"/>
    </row>
    <row r="2477" spans="2:2" customFormat="1" x14ac:dyDescent="0.25">
      <c r="B2477" s="13"/>
    </row>
    <row r="2478" spans="2:2" customFormat="1" x14ac:dyDescent="0.25">
      <c r="B2478" s="13"/>
    </row>
    <row r="2479" spans="2:2" customFormat="1" x14ac:dyDescent="0.25">
      <c r="B2479" s="13"/>
    </row>
    <row r="2480" spans="2:2" customFormat="1" x14ac:dyDescent="0.25">
      <c r="B2480" s="13"/>
    </row>
    <row r="2481" spans="2:2" customFormat="1" x14ac:dyDescent="0.25">
      <c r="B2481" s="13"/>
    </row>
    <row r="2482" spans="2:2" customFormat="1" x14ac:dyDescent="0.25">
      <c r="B2482" s="13"/>
    </row>
    <row r="2483" spans="2:2" customFormat="1" x14ac:dyDescent="0.25">
      <c r="B2483" s="13"/>
    </row>
    <row r="2484" spans="2:2" customFormat="1" x14ac:dyDescent="0.25">
      <c r="B2484" s="13"/>
    </row>
    <row r="2485" spans="2:2" customFormat="1" x14ac:dyDescent="0.25">
      <c r="B2485" s="13"/>
    </row>
    <row r="2486" spans="2:2" customFormat="1" x14ac:dyDescent="0.25">
      <c r="B2486" s="13"/>
    </row>
    <row r="2487" spans="2:2" customFormat="1" x14ac:dyDescent="0.25">
      <c r="B2487" s="13"/>
    </row>
    <row r="2488" spans="2:2" customFormat="1" x14ac:dyDescent="0.25">
      <c r="B2488" s="13"/>
    </row>
    <row r="2489" spans="2:2" customFormat="1" x14ac:dyDescent="0.25">
      <c r="B2489" s="13"/>
    </row>
    <row r="2490" spans="2:2" customFormat="1" x14ac:dyDescent="0.25">
      <c r="B2490" s="13"/>
    </row>
    <row r="2491" spans="2:2" customFormat="1" x14ac:dyDescent="0.25">
      <c r="B2491" s="13"/>
    </row>
    <row r="2492" spans="2:2" customFormat="1" x14ac:dyDescent="0.25">
      <c r="B2492" s="13"/>
    </row>
    <row r="2493" spans="2:2" customFormat="1" x14ac:dyDescent="0.25">
      <c r="B2493" s="13"/>
    </row>
    <row r="2494" spans="2:2" customFormat="1" x14ac:dyDescent="0.25">
      <c r="B2494" s="13"/>
    </row>
    <row r="2495" spans="2:2" customFormat="1" x14ac:dyDescent="0.25">
      <c r="B2495" s="13"/>
    </row>
    <row r="2496" spans="2:2" customFormat="1" x14ac:dyDescent="0.25">
      <c r="B2496" s="13"/>
    </row>
    <row r="2497" spans="2:2" customFormat="1" x14ac:dyDescent="0.25">
      <c r="B2497" s="13"/>
    </row>
    <row r="2498" spans="2:2" customFormat="1" x14ac:dyDescent="0.25">
      <c r="B2498" s="13"/>
    </row>
    <row r="2499" spans="2:2" customFormat="1" x14ac:dyDescent="0.25">
      <c r="B2499" s="13"/>
    </row>
    <row r="2500" spans="2:2" customFormat="1" x14ac:dyDescent="0.25">
      <c r="B2500" s="13"/>
    </row>
    <row r="2501" spans="2:2" customFormat="1" x14ac:dyDescent="0.25">
      <c r="B2501" s="13"/>
    </row>
    <row r="2502" spans="2:2" customFormat="1" x14ac:dyDescent="0.25">
      <c r="B2502" s="13"/>
    </row>
    <row r="2503" spans="2:2" customFormat="1" x14ac:dyDescent="0.25">
      <c r="B2503" s="13"/>
    </row>
    <row r="2504" spans="2:2" customFormat="1" x14ac:dyDescent="0.25">
      <c r="B2504" s="13"/>
    </row>
    <row r="2505" spans="2:2" customFormat="1" x14ac:dyDescent="0.25">
      <c r="B2505" s="13"/>
    </row>
    <row r="2506" spans="2:2" customFormat="1" x14ac:dyDescent="0.25">
      <c r="B2506" s="13"/>
    </row>
    <row r="2507" spans="2:2" customFormat="1" x14ac:dyDescent="0.25">
      <c r="B2507" s="13"/>
    </row>
    <row r="2508" spans="2:2" customFormat="1" x14ac:dyDescent="0.25">
      <c r="B2508" s="13"/>
    </row>
    <row r="2509" spans="2:2" customFormat="1" x14ac:dyDescent="0.25">
      <c r="B2509" s="13"/>
    </row>
    <row r="2510" spans="2:2" customFormat="1" x14ac:dyDescent="0.25">
      <c r="B2510" s="13"/>
    </row>
    <row r="2511" spans="2:2" customFormat="1" x14ac:dyDescent="0.25">
      <c r="B2511" s="13"/>
    </row>
    <row r="2512" spans="2:2" customFormat="1" x14ac:dyDescent="0.25">
      <c r="B2512" s="13"/>
    </row>
    <row r="2513" spans="2:2" customFormat="1" x14ac:dyDescent="0.25">
      <c r="B2513" s="13"/>
    </row>
    <row r="2514" spans="2:2" customFormat="1" x14ac:dyDescent="0.25">
      <c r="B2514" s="13"/>
    </row>
    <row r="2515" spans="2:2" customFormat="1" x14ac:dyDescent="0.25">
      <c r="B2515" s="13"/>
    </row>
    <row r="2516" spans="2:2" customFormat="1" x14ac:dyDescent="0.25">
      <c r="B2516" s="13"/>
    </row>
    <row r="2517" spans="2:2" customFormat="1" x14ac:dyDescent="0.25">
      <c r="B2517" s="13"/>
    </row>
    <row r="2518" spans="2:2" customFormat="1" x14ac:dyDescent="0.25">
      <c r="B2518" s="13"/>
    </row>
    <row r="2519" spans="2:2" customFormat="1" x14ac:dyDescent="0.25">
      <c r="B2519" s="13"/>
    </row>
    <row r="2520" spans="2:2" customFormat="1" x14ac:dyDescent="0.25">
      <c r="B2520" s="13"/>
    </row>
    <row r="2521" spans="2:2" customFormat="1" x14ac:dyDescent="0.25">
      <c r="B2521" s="13"/>
    </row>
    <row r="2522" spans="2:2" customFormat="1" x14ac:dyDescent="0.25">
      <c r="B2522" s="13"/>
    </row>
    <row r="2523" spans="2:2" customFormat="1" x14ac:dyDescent="0.25">
      <c r="B2523" s="13"/>
    </row>
    <row r="2524" spans="2:2" customFormat="1" x14ac:dyDescent="0.25">
      <c r="B2524" s="13"/>
    </row>
    <row r="2525" spans="2:2" customFormat="1" x14ac:dyDescent="0.25">
      <c r="B2525" s="13"/>
    </row>
    <row r="2526" spans="2:2" customFormat="1" x14ac:dyDescent="0.25">
      <c r="B2526" s="13"/>
    </row>
    <row r="2527" spans="2:2" customFormat="1" x14ac:dyDescent="0.25">
      <c r="B2527" s="13"/>
    </row>
    <row r="2528" spans="2:2" customFormat="1" x14ac:dyDescent="0.25">
      <c r="B2528" s="13"/>
    </row>
    <row r="2529" spans="2:2" customFormat="1" x14ac:dyDescent="0.25">
      <c r="B2529" s="13"/>
    </row>
    <row r="2530" spans="2:2" customFormat="1" x14ac:dyDescent="0.25">
      <c r="B2530" s="13"/>
    </row>
    <row r="2531" spans="2:2" customFormat="1" x14ac:dyDescent="0.25">
      <c r="B2531" s="13"/>
    </row>
    <row r="2532" spans="2:2" customFormat="1" x14ac:dyDescent="0.25">
      <c r="B2532" s="13"/>
    </row>
    <row r="2533" spans="2:2" customFormat="1" x14ac:dyDescent="0.25">
      <c r="B2533" s="13"/>
    </row>
    <row r="2534" spans="2:2" customFormat="1" x14ac:dyDescent="0.25">
      <c r="B2534" s="13"/>
    </row>
    <row r="2535" spans="2:2" customFormat="1" x14ac:dyDescent="0.25">
      <c r="B2535" s="13"/>
    </row>
    <row r="2536" spans="2:2" customFormat="1" x14ac:dyDescent="0.25">
      <c r="B2536" s="13"/>
    </row>
    <row r="2537" spans="2:2" customFormat="1" x14ac:dyDescent="0.25">
      <c r="B2537" s="13"/>
    </row>
    <row r="2538" spans="2:2" customFormat="1" x14ac:dyDescent="0.25">
      <c r="B2538" s="13"/>
    </row>
    <row r="2539" spans="2:2" customFormat="1" x14ac:dyDescent="0.25">
      <c r="B2539" s="13"/>
    </row>
    <row r="2540" spans="2:2" customFormat="1" x14ac:dyDescent="0.25">
      <c r="B2540" s="13"/>
    </row>
    <row r="2541" spans="2:2" customFormat="1" x14ac:dyDescent="0.25">
      <c r="B2541" s="13"/>
    </row>
    <row r="2542" spans="2:2" customFormat="1" x14ac:dyDescent="0.25">
      <c r="B2542" s="13"/>
    </row>
    <row r="2543" spans="2:2" customFormat="1" x14ac:dyDescent="0.25">
      <c r="B2543" s="13"/>
    </row>
    <row r="2544" spans="2:2" customFormat="1" x14ac:dyDescent="0.25">
      <c r="B2544" s="13"/>
    </row>
    <row r="2545" spans="2:2" customFormat="1" x14ac:dyDescent="0.25">
      <c r="B2545" s="13"/>
    </row>
    <row r="2546" spans="2:2" customFormat="1" x14ac:dyDescent="0.25">
      <c r="B2546" s="13"/>
    </row>
    <row r="2547" spans="2:2" customFormat="1" x14ac:dyDescent="0.25">
      <c r="B2547" s="13"/>
    </row>
    <row r="2548" spans="2:2" customFormat="1" x14ac:dyDescent="0.25">
      <c r="B2548" s="13"/>
    </row>
    <row r="2549" spans="2:2" customFormat="1" x14ac:dyDescent="0.25">
      <c r="B2549" s="13"/>
    </row>
    <row r="2550" spans="2:2" customFormat="1" x14ac:dyDescent="0.25">
      <c r="B2550" s="13"/>
    </row>
    <row r="2551" spans="2:2" customFormat="1" x14ac:dyDescent="0.25">
      <c r="B2551" s="13"/>
    </row>
    <row r="2552" spans="2:2" customFormat="1" x14ac:dyDescent="0.25">
      <c r="B2552" s="13"/>
    </row>
    <row r="2553" spans="2:2" customFormat="1" x14ac:dyDescent="0.25">
      <c r="B2553" s="13"/>
    </row>
    <row r="2554" spans="2:2" customFormat="1" x14ac:dyDescent="0.25">
      <c r="B2554" s="13"/>
    </row>
    <row r="2555" spans="2:2" customFormat="1" x14ac:dyDescent="0.25">
      <c r="B2555" s="13"/>
    </row>
    <row r="2556" spans="2:2" customFormat="1" x14ac:dyDescent="0.25">
      <c r="B2556" s="13"/>
    </row>
    <row r="2557" spans="2:2" customFormat="1" x14ac:dyDescent="0.25">
      <c r="B2557" s="13"/>
    </row>
    <row r="2558" spans="2:2" customFormat="1" x14ac:dyDescent="0.25">
      <c r="B2558" s="13"/>
    </row>
    <row r="2559" spans="2:2" customFormat="1" x14ac:dyDescent="0.25">
      <c r="B2559" s="13"/>
    </row>
    <row r="2560" spans="2:2" customFormat="1" x14ac:dyDescent="0.25">
      <c r="B2560" s="13"/>
    </row>
    <row r="2561" spans="2:2" customFormat="1" x14ac:dyDescent="0.25">
      <c r="B2561" s="13"/>
    </row>
    <row r="2562" spans="2:2" customFormat="1" x14ac:dyDescent="0.25">
      <c r="B2562" s="13"/>
    </row>
    <row r="2563" spans="2:2" customFormat="1" x14ac:dyDescent="0.25">
      <c r="B2563" s="13"/>
    </row>
    <row r="2564" spans="2:2" customFormat="1" x14ac:dyDescent="0.25">
      <c r="B2564" s="13"/>
    </row>
    <row r="2565" spans="2:2" customFormat="1" x14ac:dyDescent="0.25">
      <c r="B2565" s="13"/>
    </row>
    <row r="2566" spans="2:2" customFormat="1" x14ac:dyDescent="0.25">
      <c r="B2566" s="13"/>
    </row>
    <row r="2567" spans="2:2" customFormat="1" x14ac:dyDescent="0.25">
      <c r="B2567" s="13"/>
    </row>
    <row r="2568" spans="2:2" customFormat="1" x14ac:dyDescent="0.25">
      <c r="B2568" s="13"/>
    </row>
    <row r="2569" spans="2:2" customFormat="1" x14ac:dyDescent="0.25">
      <c r="B2569" s="13"/>
    </row>
    <row r="2570" spans="2:2" customFormat="1" x14ac:dyDescent="0.25">
      <c r="B2570" s="13"/>
    </row>
    <row r="2571" spans="2:2" customFormat="1" x14ac:dyDescent="0.25">
      <c r="B2571" s="13"/>
    </row>
    <row r="2572" spans="2:2" customFormat="1" x14ac:dyDescent="0.25">
      <c r="B2572" s="13"/>
    </row>
    <row r="2573" spans="2:2" customFormat="1" x14ac:dyDescent="0.25">
      <c r="B2573" s="13"/>
    </row>
    <row r="2574" spans="2:2" customFormat="1" x14ac:dyDescent="0.25">
      <c r="B2574" s="13"/>
    </row>
    <row r="2575" spans="2:2" customFormat="1" x14ac:dyDescent="0.25">
      <c r="B2575" s="13"/>
    </row>
    <row r="2576" spans="2:2" customFormat="1" x14ac:dyDescent="0.25">
      <c r="B2576" s="13"/>
    </row>
    <row r="2577" spans="2:2" customFormat="1" x14ac:dyDescent="0.25">
      <c r="B2577" s="13"/>
    </row>
    <row r="2578" spans="2:2" customFormat="1" x14ac:dyDescent="0.25">
      <c r="B2578" s="13"/>
    </row>
    <row r="2579" spans="2:2" customFormat="1" x14ac:dyDescent="0.25">
      <c r="B2579" s="13"/>
    </row>
    <row r="2580" spans="2:2" customFormat="1" x14ac:dyDescent="0.25">
      <c r="B2580" s="13"/>
    </row>
    <row r="2581" spans="2:2" customFormat="1" x14ac:dyDescent="0.25">
      <c r="B2581" s="13"/>
    </row>
    <row r="2582" spans="2:2" customFormat="1" x14ac:dyDescent="0.25">
      <c r="B2582" s="13"/>
    </row>
    <row r="2583" spans="2:2" customFormat="1" x14ac:dyDescent="0.25">
      <c r="B2583" s="13"/>
    </row>
    <row r="2584" spans="2:2" customFormat="1" x14ac:dyDescent="0.25">
      <c r="B2584" s="13"/>
    </row>
    <row r="2585" spans="2:2" customFormat="1" x14ac:dyDescent="0.25">
      <c r="B2585" s="13"/>
    </row>
    <row r="2586" spans="2:2" customFormat="1" x14ac:dyDescent="0.25">
      <c r="B2586" s="13"/>
    </row>
    <row r="2587" spans="2:2" customFormat="1" x14ac:dyDescent="0.25">
      <c r="B2587" s="13"/>
    </row>
    <row r="2588" spans="2:2" customFormat="1" x14ac:dyDescent="0.25">
      <c r="B2588" s="13"/>
    </row>
    <row r="2589" spans="2:2" customFormat="1" x14ac:dyDescent="0.25">
      <c r="B2589" s="13"/>
    </row>
    <row r="2590" spans="2:2" customFormat="1" x14ac:dyDescent="0.25">
      <c r="B2590" s="13"/>
    </row>
    <row r="2591" spans="2:2" customFormat="1" x14ac:dyDescent="0.25">
      <c r="B2591" s="13"/>
    </row>
    <row r="2592" spans="2:2" customFormat="1" x14ac:dyDescent="0.25">
      <c r="B2592" s="13"/>
    </row>
    <row r="2593" spans="2:2" customFormat="1" x14ac:dyDescent="0.25">
      <c r="B2593" s="13"/>
    </row>
    <row r="2594" spans="2:2" customFormat="1" x14ac:dyDescent="0.25">
      <c r="B2594" s="13"/>
    </row>
    <row r="2595" spans="2:2" customFormat="1" x14ac:dyDescent="0.25">
      <c r="B2595" s="13"/>
    </row>
    <row r="2596" spans="2:2" customFormat="1" x14ac:dyDescent="0.25">
      <c r="B2596" s="13"/>
    </row>
    <row r="2597" spans="2:2" customFormat="1" x14ac:dyDescent="0.25">
      <c r="B2597" s="13"/>
    </row>
    <row r="2598" spans="2:2" customFormat="1" x14ac:dyDescent="0.25">
      <c r="B2598" s="13"/>
    </row>
    <row r="2599" spans="2:2" customFormat="1" x14ac:dyDescent="0.25">
      <c r="B2599" s="13"/>
    </row>
    <row r="2600" spans="2:2" customFormat="1" x14ac:dyDescent="0.25">
      <c r="B2600" s="13"/>
    </row>
    <row r="2601" spans="2:2" customFormat="1" x14ac:dyDescent="0.25">
      <c r="B2601" s="13"/>
    </row>
    <row r="2602" spans="2:2" customFormat="1" x14ac:dyDescent="0.25">
      <c r="B2602" s="13"/>
    </row>
    <row r="2603" spans="2:2" customFormat="1" x14ac:dyDescent="0.25">
      <c r="B2603" s="13"/>
    </row>
    <row r="2604" spans="2:2" customFormat="1" x14ac:dyDescent="0.25">
      <c r="B2604" s="13"/>
    </row>
    <row r="2605" spans="2:2" customFormat="1" x14ac:dyDescent="0.25">
      <c r="B2605" s="13"/>
    </row>
    <row r="2606" spans="2:2" customFormat="1" x14ac:dyDescent="0.25">
      <c r="B2606" s="13"/>
    </row>
    <row r="2607" spans="2:2" customFormat="1" x14ac:dyDescent="0.25">
      <c r="B2607" s="13"/>
    </row>
    <row r="2608" spans="2:2" customFormat="1" x14ac:dyDescent="0.25">
      <c r="B2608" s="13"/>
    </row>
    <row r="2609" spans="2:2" customFormat="1" x14ac:dyDescent="0.25">
      <c r="B2609" s="13"/>
    </row>
    <row r="2610" spans="2:2" customFormat="1" x14ac:dyDescent="0.25">
      <c r="B2610" s="13"/>
    </row>
    <row r="2611" spans="2:2" customFormat="1" x14ac:dyDescent="0.25">
      <c r="B2611" s="13"/>
    </row>
    <row r="2612" spans="2:2" customFormat="1" x14ac:dyDescent="0.25">
      <c r="B2612" s="13"/>
    </row>
    <row r="2613" spans="2:2" customFormat="1" x14ac:dyDescent="0.25">
      <c r="B2613" s="13"/>
    </row>
    <row r="2614" spans="2:2" customFormat="1" x14ac:dyDescent="0.25">
      <c r="B2614" s="13"/>
    </row>
    <row r="2615" spans="2:2" customFormat="1" x14ac:dyDescent="0.25">
      <c r="B2615" s="13"/>
    </row>
    <row r="2616" spans="2:2" customFormat="1" x14ac:dyDescent="0.25">
      <c r="B2616" s="13"/>
    </row>
    <row r="2617" spans="2:2" customFormat="1" x14ac:dyDescent="0.25">
      <c r="B2617" s="13"/>
    </row>
    <row r="2618" spans="2:2" customFormat="1" x14ac:dyDescent="0.25">
      <c r="B2618" s="13"/>
    </row>
    <row r="2619" spans="2:2" customFormat="1" x14ac:dyDescent="0.25">
      <c r="B2619" s="13"/>
    </row>
    <row r="2620" spans="2:2" customFormat="1" x14ac:dyDescent="0.25">
      <c r="B2620" s="13"/>
    </row>
    <row r="2621" spans="2:2" customFormat="1" x14ac:dyDescent="0.25">
      <c r="B2621" s="13"/>
    </row>
    <row r="2622" spans="2:2" customFormat="1" x14ac:dyDescent="0.25">
      <c r="B2622" s="13"/>
    </row>
    <row r="2623" spans="2:2" customFormat="1" x14ac:dyDescent="0.25">
      <c r="B2623" s="13"/>
    </row>
    <row r="2624" spans="2:2" customFormat="1" x14ac:dyDescent="0.25">
      <c r="B2624" s="13"/>
    </row>
    <row r="2625" spans="2:2" customFormat="1" x14ac:dyDescent="0.25">
      <c r="B2625" s="13"/>
    </row>
    <row r="2626" spans="2:2" customFormat="1" x14ac:dyDescent="0.25">
      <c r="B2626" s="13"/>
    </row>
    <row r="2627" spans="2:2" customFormat="1" x14ac:dyDescent="0.25">
      <c r="B2627" s="13"/>
    </row>
    <row r="2628" spans="2:2" customFormat="1" x14ac:dyDescent="0.25">
      <c r="B2628" s="13"/>
    </row>
    <row r="2629" spans="2:2" customFormat="1" x14ac:dyDescent="0.25">
      <c r="B2629" s="13"/>
    </row>
    <row r="2630" spans="2:2" customFormat="1" x14ac:dyDescent="0.25">
      <c r="B2630" s="13"/>
    </row>
    <row r="2631" spans="2:2" customFormat="1" x14ac:dyDescent="0.25">
      <c r="B2631" s="13"/>
    </row>
    <row r="2632" spans="2:2" customFormat="1" x14ac:dyDescent="0.25">
      <c r="B2632" s="13"/>
    </row>
    <row r="2633" spans="2:2" customFormat="1" x14ac:dyDescent="0.25">
      <c r="B2633" s="13"/>
    </row>
    <row r="2634" spans="2:2" customFormat="1" x14ac:dyDescent="0.25">
      <c r="B2634" s="13"/>
    </row>
    <row r="2635" spans="2:2" customFormat="1" x14ac:dyDescent="0.25">
      <c r="B2635" s="13"/>
    </row>
    <row r="2636" spans="2:2" customFormat="1" x14ac:dyDescent="0.25">
      <c r="B2636" s="13"/>
    </row>
    <row r="2637" spans="2:2" customFormat="1" x14ac:dyDescent="0.25">
      <c r="B2637" s="13"/>
    </row>
    <row r="2638" spans="2:2" customFormat="1" x14ac:dyDescent="0.25">
      <c r="B2638" s="13"/>
    </row>
    <row r="2639" spans="2:2" customFormat="1" x14ac:dyDescent="0.25">
      <c r="B2639" s="13"/>
    </row>
    <row r="2640" spans="2:2" customFormat="1" x14ac:dyDescent="0.25">
      <c r="B2640" s="13"/>
    </row>
    <row r="2641" spans="2:2" customFormat="1" x14ac:dyDescent="0.25">
      <c r="B2641" s="13"/>
    </row>
    <row r="2642" spans="2:2" customFormat="1" x14ac:dyDescent="0.25">
      <c r="B2642" s="13"/>
    </row>
    <row r="2643" spans="2:2" customFormat="1" x14ac:dyDescent="0.25">
      <c r="B2643" s="13"/>
    </row>
    <row r="2644" spans="2:2" customFormat="1" x14ac:dyDescent="0.25">
      <c r="B2644" s="13"/>
    </row>
    <row r="2645" spans="2:2" customFormat="1" x14ac:dyDescent="0.25">
      <c r="B2645" s="13"/>
    </row>
    <row r="2646" spans="2:2" customFormat="1" x14ac:dyDescent="0.25">
      <c r="B2646" s="13"/>
    </row>
    <row r="2647" spans="2:2" customFormat="1" x14ac:dyDescent="0.25">
      <c r="B2647" s="13"/>
    </row>
    <row r="2648" spans="2:2" customFormat="1" x14ac:dyDescent="0.25">
      <c r="B2648" s="13"/>
    </row>
    <row r="2649" spans="2:2" customFormat="1" x14ac:dyDescent="0.25">
      <c r="B2649" s="13"/>
    </row>
    <row r="2650" spans="2:2" customFormat="1" x14ac:dyDescent="0.25">
      <c r="B2650" s="13"/>
    </row>
    <row r="2651" spans="2:2" customFormat="1" x14ac:dyDescent="0.25">
      <c r="B2651" s="13"/>
    </row>
    <row r="2652" spans="2:2" customFormat="1" x14ac:dyDescent="0.25">
      <c r="B2652" s="13"/>
    </row>
    <row r="2653" spans="2:2" customFormat="1" x14ac:dyDescent="0.25">
      <c r="B2653" s="13"/>
    </row>
    <row r="2654" spans="2:2" customFormat="1" x14ac:dyDescent="0.25">
      <c r="B2654" s="13"/>
    </row>
    <row r="2655" spans="2:2" customFormat="1" x14ac:dyDescent="0.25">
      <c r="B2655" s="13"/>
    </row>
    <row r="2656" spans="2:2" customFormat="1" x14ac:dyDescent="0.25">
      <c r="B2656" s="13"/>
    </row>
    <row r="2657" spans="2:2" customFormat="1" x14ac:dyDescent="0.25">
      <c r="B2657" s="13"/>
    </row>
    <row r="2658" spans="2:2" customFormat="1" x14ac:dyDescent="0.25">
      <c r="B2658" s="13"/>
    </row>
    <row r="2659" spans="2:2" customFormat="1" x14ac:dyDescent="0.25">
      <c r="B2659" s="13"/>
    </row>
    <row r="2660" spans="2:2" customFormat="1" x14ac:dyDescent="0.25">
      <c r="B2660" s="13"/>
    </row>
    <row r="2661" spans="2:2" customFormat="1" x14ac:dyDescent="0.25">
      <c r="B2661" s="13"/>
    </row>
    <row r="2662" spans="2:2" customFormat="1" x14ac:dyDescent="0.25">
      <c r="B2662" s="13"/>
    </row>
    <row r="2663" spans="2:2" customFormat="1" x14ac:dyDescent="0.25">
      <c r="B2663" s="13"/>
    </row>
    <row r="2664" spans="2:2" customFormat="1" x14ac:dyDescent="0.25">
      <c r="B2664" s="13"/>
    </row>
    <row r="2665" spans="2:2" customFormat="1" x14ac:dyDescent="0.25">
      <c r="B2665" s="13"/>
    </row>
    <row r="2666" spans="2:2" customFormat="1" x14ac:dyDescent="0.25">
      <c r="B2666" s="13"/>
    </row>
    <row r="2667" spans="2:2" customFormat="1" x14ac:dyDescent="0.25">
      <c r="B2667" s="13"/>
    </row>
    <row r="2668" spans="2:2" customFormat="1" x14ac:dyDescent="0.25">
      <c r="B2668" s="13"/>
    </row>
    <row r="2669" spans="2:2" customFormat="1" x14ac:dyDescent="0.25">
      <c r="B2669" s="13"/>
    </row>
    <row r="2670" spans="2:2" customFormat="1" x14ac:dyDescent="0.25">
      <c r="B2670" s="13"/>
    </row>
    <row r="2671" spans="2:2" customFormat="1" x14ac:dyDescent="0.25">
      <c r="B2671" s="13"/>
    </row>
    <row r="2672" spans="2:2" customFormat="1" x14ac:dyDescent="0.25">
      <c r="B2672" s="13"/>
    </row>
    <row r="2673" spans="2:2" customFormat="1" x14ac:dyDescent="0.25">
      <c r="B2673" s="13"/>
    </row>
    <row r="2674" spans="2:2" customFormat="1" x14ac:dyDescent="0.25">
      <c r="B2674" s="13"/>
    </row>
    <row r="2675" spans="2:2" customFormat="1" x14ac:dyDescent="0.25">
      <c r="B2675" s="13"/>
    </row>
    <row r="2676" spans="2:2" customFormat="1" x14ac:dyDescent="0.25">
      <c r="B2676" s="13"/>
    </row>
    <row r="2677" spans="2:2" customFormat="1" x14ac:dyDescent="0.25">
      <c r="B2677" s="13"/>
    </row>
    <row r="2678" spans="2:2" customFormat="1" x14ac:dyDescent="0.25">
      <c r="B2678" s="13"/>
    </row>
    <row r="2679" spans="2:2" customFormat="1" x14ac:dyDescent="0.25">
      <c r="B2679" s="13"/>
    </row>
    <row r="2680" spans="2:2" customFormat="1" x14ac:dyDescent="0.25">
      <c r="B2680" s="13"/>
    </row>
    <row r="2681" spans="2:2" customFormat="1" x14ac:dyDescent="0.25">
      <c r="B2681" s="13"/>
    </row>
    <row r="2682" spans="2:2" customFormat="1" x14ac:dyDescent="0.25">
      <c r="B2682" s="13"/>
    </row>
    <row r="2683" spans="2:2" customFormat="1" x14ac:dyDescent="0.25">
      <c r="B2683" s="13"/>
    </row>
    <row r="2684" spans="2:2" customFormat="1" x14ac:dyDescent="0.25">
      <c r="B2684" s="13"/>
    </row>
    <row r="2685" spans="2:2" customFormat="1" x14ac:dyDescent="0.25">
      <c r="B2685" s="13"/>
    </row>
    <row r="2686" spans="2:2" customFormat="1" x14ac:dyDescent="0.25">
      <c r="B2686" s="13"/>
    </row>
    <row r="2687" spans="2:2" customFormat="1" x14ac:dyDescent="0.25">
      <c r="B2687" s="13"/>
    </row>
    <row r="2688" spans="2:2" customFormat="1" x14ac:dyDescent="0.25">
      <c r="B2688" s="13"/>
    </row>
    <row r="2689" spans="2:2" customFormat="1" x14ac:dyDescent="0.25">
      <c r="B2689" s="13"/>
    </row>
    <row r="2690" spans="2:2" customFormat="1" x14ac:dyDescent="0.25">
      <c r="B2690" s="13"/>
    </row>
    <row r="2691" spans="2:2" customFormat="1" x14ac:dyDescent="0.25">
      <c r="B2691" s="13"/>
    </row>
    <row r="2692" spans="2:2" customFormat="1" x14ac:dyDescent="0.25">
      <c r="B2692" s="13"/>
    </row>
    <row r="2693" spans="2:2" customFormat="1" x14ac:dyDescent="0.25">
      <c r="B2693" s="13"/>
    </row>
    <row r="2694" spans="2:2" customFormat="1" x14ac:dyDescent="0.25">
      <c r="B2694" s="13"/>
    </row>
    <row r="2695" spans="2:2" customFormat="1" x14ac:dyDescent="0.25">
      <c r="B2695" s="13"/>
    </row>
    <row r="2696" spans="2:2" customFormat="1" x14ac:dyDescent="0.25">
      <c r="B2696" s="13"/>
    </row>
    <row r="2697" spans="2:2" customFormat="1" x14ac:dyDescent="0.25">
      <c r="B2697" s="13"/>
    </row>
    <row r="2698" spans="2:2" customFormat="1" x14ac:dyDescent="0.25">
      <c r="B2698" s="13"/>
    </row>
    <row r="2699" spans="2:2" customFormat="1" x14ac:dyDescent="0.25">
      <c r="B2699" s="13"/>
    </row>
    <row r="2700" spans="2:2" customFormat="1" x14ac:dyDescent="0.25">
      <c r="B2700" s="13"/>
    </row>
    <row r="2701" spans="2:2" customFormat="1" x14ac:dyDescent="0.25">
      <c r="B2701" s="13"/>
    </row>
    <row r="2702" spans="2:2" customFormat="1" x14ac:dyDescent="0.25">
      <c r="B2702" s="13"/>
    </row>
    <row r="2703" spans="2:2" customFormat="1" x14ac:dyDescent="0.25">
      <c r="B2703" s="13"/>
    </row>
    <row r="2704" spans="2:2" customFormat="1" x14ac:dyDescent="0.25">
      <c r="B2704" s="13"/>
    </row>
    <row r="2705" spans="2:2" customFormat="1" x14ac:dyDescent="0.25">
      <c r="B2705" s="13"/>
    </row>
    <row r="2706" spans="2:2" customFormat="1" x14ac:dyDescent="0.25">
      <c r="B2706" s="13"/>
    </row>
    <row r="2707" spans="2:2" customFormat="1" x14ac:dyDescent="0.25">
      <c r="B2707" s="13"/>
    </row>
    <row r="2708" spans="2:2" customFormat="1" x14ac:dyDescent="0.25">
      <c r="B2708" s="13"/>
    </row>
    <row r="2709" spans="2:2" customFormat="1" x14ac:dyDescent="0.25">
      <c r="B2709" s="13"/>
    </row>
    <row r="2710" spans="2:2" customFormat="1" x14ac:dyDescent="0.25">
      <c r="B2710" s="13"/>
    </row>
    <row r="2711" spans="2:2" customFormat="1" x14ac:dyDescent="0.25">
      <c r="B2711" s="13"/>
    </row>
    <row r="2712" spans="2:2" customFormat="1" x14ac:dyDescent="0.25">
      <c r="B2712" s="13"/>
    </row>
    <row r="2713" spans="2:2" customFormat="1" x14ac:dyDescent="0.25">
      <c r="B2713" s="13"/>
    </row>
    <row r="2714" spans="2:2" customFormat="1" x14ac:dyDescent="0.25">
      <c r="B2714" s="13"/>
    </row>
    <row r="2715" spans="2:2" customFormat="1" x14ac:dyDescent="0.25">
      <c r="B2715" s="13"/>
    </row>
    <row r="2716" spans="2:2" customFormat="1" x14ac:dyDescent="0.25">
      <c r="B2716" s="13"/>
    </row>
    <row r="2717" spans="2:2" customFormat="1" x14ac:dyDescent="0.25">
      <c r="B2717" s="13"/>
    </row>
    <row r="2718" spans="2:2" customFormat="1" x14ac:dyDescent="0.25">
      <c r="B2718" s="13"/>
    </row>
    <row r="2719" spans="2:2" customFormat="1" x14ac:dyDescent="0.25">
      <c r="B2719" s="13"/>
    </row>
    <row r="2720" spans="2:2" customFormat="1" x14ac:dyDescent="0.25">
      <c r="B2720" s="13"/>
    </row>
    <row r="2721" spans="2:2" customFormat="1" x14ac:dyDescent="0.25">
      <c r="B2721" s="13"/>
    </row>
    <row r="2722" spans="2:2" customFormat="1" x14ac:dyDescent="0.25">
      <c r="B2722" s="13"/>
    </row>
    <row r="2723" spans="2:2" customFormat="1" x14ac:dyDescent="0.25">
      <c r="B2723" s="13"/>
    </row>
    <row r="2724" spans="2:2" customFormat="1" x14ac:dyDescent="0.25">
      <c r="B2724" s="13"/>
    </row>
    <row r="2725" spans="2:2" customFormat="1" x14ac:dyDescent="0.25">
      <c r="B2725" s="13"/>
    </row>
    <row r="2726" spans="2:2" customFormat="1" x14ac:dyDescent="0.25">
      <c r="B2726" s="13"/>
    </row>
    <row r="2727" spans="2:2" customFormat="1" x14ac:dyDescent="0.25">
      <c r="B2727" s="13"/>
    </row>
    <row r="2728" spans="2:2" customFormat="1" x14ac:dyDescent="0.25">
      <c r="B2728" s="13"/>
    </row>
    <row r="2729" spans="2:2" customFormat="1" x14ac:dyDescent="0.25">
      <c r="B2729" s="13"/>
    </row>
    <row r="2730" spans="2:2" customFormat="1" x14ac:dyDescent="0.25">
      <c r="B2730" s="13"/>
    </row>
    <row r="2731" spans="2:2" customFormat="1" x14ac:dyDescent="0.25">
      <c r="B2731" s="13"/>
    </row>
    <row r="2732" spans="2:2" customFormat="1" x14ac:dyDescent="0.25">
      <c r="B2732" s="13"/>
    </row>
    <row r="2733" spans="2:2" customFormat="1" x14ac:dyDescent="0.25">
      <c r="B2733" s="13"/>
    </row>
    <row r="2734" spans="2:2" customFormat="1" x14ac:dyDescent="0.25">
      <c r="B2734" s="13"/>
    </row>
    <row r="2735" spans="2:2" customFormat="1" x14ac:dyDescent="0.25">
      <c r="B2735" s="13"/>
    </row>
    <row r="2736" spans="2:2" customFormat="1" x14ac:dyDescent="0.25">
      <c r="B2736" s="13"/>
    </row>
    <row r="2737" spans="2:2" customFormat="1" x14ac:dyDescent="0.25">
      <c r="B2737" s="13"/>
    </row>
    <row r="2738" spans="2:2" customFormat="1" x14ac:dyDescent="0.25">
      <c r="B2738" s="13"/>
    </row>
    <row r="2739" spans="2:2" customFormat="1" x14ac:dyDescent="0.25">
      <c r="B2739" s="13"/>
    </row>
    <row r="2740" spans="2:2" customFormat="1" x14ac:dyDescent="0.25">
      <c r="B2740" s="13"/>
    </row>
    <row r="2741" spans="2:2" customFormat="1" x14ac:dyDescent="0.25">
      <c r="B2741" s="13"/>
    </row>
    <row r="2742" spans="2:2" customFormat="1" x14ac:dyDescent="0.25">
      <c r="B2742" s="13"/>
    </row>
    <row r="2743" spans="2:2" customFormat="1" x14ac:dyDescent="0.25">
      <c r="B2743" s="13"/>
    </row>
    <row r="2744" spans="2:2" customFormat="1" x14ac:dyDescent="0.25">
      <c r="B2744" s="13"/>
    </row>
    <row r="2745" spans="2:2" customFormat="1" x14ac:dyDescent="0.25">
      <c r="B2745" s="13"/>
    </row>
    <row r="2746" spans="2:2" customFormat="1" x14ac:dyDescent="0.25">
      <c r="B2746" s="13"/>
    </row>
    <row r="2747" spans="2:2" customFormat="1" x14ac:dyDescent="0.25">
      <c r="B2747" s="13"/>
    </row>
    <row r="2748" spans="2:2" customFormat="1" x14ac:dyDescent="0.25">
      <c r="B2748" s="13"/>
    </row>
    <row r="2749" spans="2:2" customFormat="1" x14ac:dyDescent="0.25">
      <c r="B2749" s="13"/>
    </row>
    <row r="2750" spans="2:2" customFormat="1" x14ac:dyDescent="0.25">
      <c r="B2750" s="13"/>
    </row>
    <row r="2751" spans="2:2" customFormat="1" x14ac:dyDescent="0.25">
      <c r="B2751" s="13"/>
    </row>
    <row r="2752" spans="2:2" customFormat="1" x14ac:dyDescent="0.25">
      <c r="B2752" s="13"/>
    </row>
    <row r="2753" spans="2:2" customFormat="1" x14ac:dyDescent="0.25">
      <c r="B2753" s="13"/>
    </row>
    <row r="2754" spans="2:2" customFormat="1" x14ac:dyDescent="0.25">
      <c r="B2754" s="13"/>
    </row>
    <row r="2755" spans="2:2" customFormat="1" x14ac:dyDescent="0.25">
      <c r="B2755" s="13"/>
    </row>
    <row r="2756" spans="2:2" customFormat="1" x14ac:dyDescent="0.25">
      <c r="B2756" s="13"/>
    </row>
    <row r="2757" spans="2:2" customFormat="1" x14ac:dyDescent="0.25">
      <c r="B2757" s="13"/>
    </row>
    <row r="2758" spans="2:2" customFormat="1" x14ac:dyDescent="0.25">
      <c r="B2758" s="13"/>
    </row>
    <row r="2759" spans="2:2" customFormat="1" x14ac:dyDescent="0.25">
      <c r="B2759" s="13"/>
    </row>
    <row r="2760" spans="2:2" customFormat="1" x14ac:dyDescent="0.25">
      <c r="B2760" s="13"/>
    </row>
    <row r="2761" spans="2:2" customFormat="1" x14ac:dyDescent="0.25">
      <c r="B2761" s="13"/>
    </row>
    <row r="2762" spans="2:2" customFormat="1" x14ac:dyDescent="0.25">
      <c r="B2762" s="13"/>
    </row>
    <row r="2763" spans="2:2" customFormat="1" x14ac:dyDescent="0.25">
      <c r="B2763" s="13"/>
    </row>
    <row r="2764" spans="2:2" customFormat="1" x14ac:dyDescent="0.25">
      <c r="B2764" s="13"/>
    </row>
    <row r="2765" spans="2:2" customFormat="1" x14ac:dyDescent="0.25">
      <c r="B2765" s="13"/>
    </row>
    <row r="2766" spans="2:2" customFormat="1" x14ac:dyDescent="0.25">
      <c r="B2766" s="13"/>
    </row>
    <row r="2767" spans="2:2" customFormat="1" x14ac:dyDescent="0.25">
      <c r="B2767" s="13"/>
    </row>
    <row r="2768" spans="2:2" customFormat="1" x14ac:dyDescent="0.25">
      <c r="B2768" s="13"/>
    </row>
    <row r="2769" spans="2:2" customFormat="1" x14ac:dyDescent="0.25">
      <c r="B2769" s="13"/>
    </row>
    <row r="2770" spans="2:2" customFormat="1" x14ac:dyDescent="0.25">
      <c r="B2770" s="13"/>
    </row>
    <row r="2771" spans="2:2" customFormat="1" x14ac:dyDescent="0.25">
      <c r="B2771" s="13"/>
    </row>
    <row r="2772" spans="2:2" customFormat="1" x14ac:dyDescent="0.25">
      <c r="B2772" s="13"/>
    </row>
    <row r="2773" spans="2:2" customFormat="1" x14ac:dyDescent="0.25">
      <c r="B2773" s="13"/>
    </row>
    <row r="2774" spans="2:2" customFormat="1" x14ac:dyDescent="0.25">
      <c r="B2774" s="13"/>
    </row>
    <row r="2775" spans="2:2" customFormat="1" x14ac:dyDescent="0.25">
      <c r="B2775" s="13"/>
    </row>
    <row r="2776" spans="2:2" customFormat="1" x14ac:dyDescent="0.25">
      <c r="B2776" s="13"/>
    </row>
    <row r="2777" spans="2:2" customFormat="1" x14ac:dyDescent="0.25">
      <c r="B2777" s="13"/>
    </row>
    <row r="2778" spans="2:2" customFormat="1" x14ac:dyDescent="0.25">
      <c r="B2778" s="13"/>
    </row>
    <row r="2779" spans="2:2" customFormat="1" x14ac:dyDescent="0.25">
      <c r="B2779" s="13"/>
    </row>
    <row r="2780" spans="2:2" customFormat="1" x14ac:dyDescent="0.25">
      <c r="B2780" s="13"/>
    </row>
    <row r="2781" spans="2:2" customFormat="1" x14ac:dyDescent="0.25">
      <c r="B2781" s="13"/>
    </row>
    <row r="2782" spans="2:2" customFormat="1" x14ac:dyDescent="0.25">
      <c r="B2782" s="13"/>
    </row>
    <row r="2783" spans="2:2" customFormat="1" x14ac:dyDescent="0.25">
      <c r="B2783" s="13"/>
    </row>
    <row r="2784" spans="2:2" customFormat="1" x14ac:dyDescent="0.25">
      <c r="B2784" s="13"/>
    </row>
    <row r="2785" spans="2:2" customFormat="1" x14ac:dyDescent="0.25">
      <c r="B2785" s="13"/>
    </row>
    <row r="2786" spans="2:2" customFormat="1" x14ac:dyDescent="0.25">
      <c r="B2786" s="13"/>
    </row>
    <row r="2787" spans="2:2" customFormat="1" x14ac:dyDescent="0.25">
      <c r="B2787" s="13"/>
    </row>
    <row r="2788" spans="2:2" customFormat="1" x14ac:dyDescent="0.25">
      <c r="B2788" s="13"/>
    </row>
    <row r="2789" spans="2:2" customFormat="1" x14ac:dyDescent="0.25">
      <c r="B2789" s="13"/>
    </row>
    <row r="2790" spans="2:2" customFormat="1" x14ac:dyDescent="0.25">
      <c r="B2790" s="13"/>
    </row>
    <row r="2791" spans="2:2" customFormat="1" x14ac:dyDescent="0.25">
      <c r="B2791" s="13"/>
    </row>
    <row r="2792" spans="2:2" customFormat="1" x14ac:dyDescent="0.25">
      <c r="B2792" s="13"/>
    </row>
    <row r="2793" spans="2:2" customFormat="1" x14ac:dyDescent="0.25">
      <c r="B2793" s="13"/>
    </row>
    <row r="2794" spans="2:2" customFormat="1" x14ac:dyDescent="0.25">
      <c r="B2794" s="13"/>
    </row>
    <row r="2795" spans="2:2" customFormat="1" x14ac:dyDescent="0.25">
      <c r="B2795" s="13"/>
    </row>
    <row r="2796" spans="2:2" customFormat="1" x14ac:dyDescent="0.25">
      <c r="B2796" s="13"/>
    </row>
    <row r="2797" spans="2:2" customFormat="1" x14ac:dyDescent="0.25">
      <c r="B2797" s="13"/>
    </row>
    <row r="2798" spans="2:2" customFormat="1" x14ac:dyDescent="0.25">
      <c r="B2798" s="13"/>
    </row>
    <row r="2799" spans="2:2" customFormat="1" x14ac:dyDescent="0.25">
      <c r="B2799" s="13"/>
    </row>
    <row r="2800" spans="2:2" customFormat="1" x14ac:dyDescent="0.25">
      <c r="B2800" s="13"/>
    </row>
    <row r="2801" spans="2:2" customFormat="1" x14ac:dyDescent="0.25">
      <c r="B2801" s="13"/>
    </row>
    <row r="2802" spans="2:2" customFormat="1" x14ac:dyDescent="0.25">
      <c r="B2802" s="13"/>
    </row>
    <row r="2803" spans="2:2" customFormat="1" x14ac:dyDescent="0.25">
      <c r="B2803" s="13"/>
    </row>
    <row r="2804" spans="2:2" customFormat="1" x14ac:dyDescent="0.25">
      <c r="B2804" s="13"/>
    </row>
    <row r="2805" spans="2:2" customFormat="1" x14ac:dyDescent="0.25">
      <c r="B2805" s="13"/>
    </row>
    <row r="2806" spans="2:2" customFormat="1" x14ac:dyDescent="0.25">
      <c r="B2806" s="13"/>
    </row>
    <row r="2807" spans="2:2" customFormat="1" x14ac:dyDescent="0.25">
      <c r="B2807" s="13"/>
    </row>
    <row r="2808" spans="2:2" customFormat="1" x14ac:dyDescent="0.25">
      <c r="B2808" s="13"/>
    </row>
    <row r="2809" spans="2:2" customFormat="1" x14ac:dyDescent="0.25">
      <c r="B2809" s="13"/>
    </row>
    <row r="2810" spans="2:2" customFormat="1" x14ac:dyDescent="0.25">
      <c r="B2810" s="13"/>
    </row>
    <row r="2811" spans="2:2" customFormat="1" x14ac:dyDescent="0.25">
      <c r="B2811" s="13"/>
    </row>
    <row r="2812" spans="2:2" customFormat="1" x14ac:dyDescent="0.25">
      <c r="B2812" s="13"/>
    </row>
    <row r="2813" spans="2:2" customFormat="1" x14ac:dyDescent="0.25">
      <c r="B2813" s="13"/>
    </row>
    <row r="2814" spans="2:2" customFormat="1" x14ac:dyDescent="0.25">
      <c r="B2814" s="13"/>
    </row>
    <row r="2815" spans="2:2" customFormat="1" x14ac:dyDescent="0.25">
      <c r="B2815" s="13"/>
    </row>
    <row r="2816" spans="2:2" customFormat="1" x14ac:dyDescent="0.25">
      <c r="B2816" s="13"/>
    </row>
    <row r="2817" spans="2:2" customFormat="1" x14ac:dyDescent="0.25">
      <c r="B2817" s="13"/>
    </row>
    <row r="2818" spans="2:2" customFormat="1" x14ac:dyDescent="0.25">
      <c r="B2818" s="13"/>
    </row>
    <row r="2819" spans="2:2" customFormat="1" x14ac:dyDescent="0.25">
      <c r="B2819" s="13"/>
    </row>
    <row r="2820" spans="2:2" customFormat="1" x14ac:dyDescent="0.25">
      <c r="B2820" s="13"/>
    </row>
    <row r="2821" spans="2:2" customFormat="1" x14ac:dyDescent="0.25">
      <c r="B2821" s="13"/>
    </row>
    <row r="2822" spans="2:2" customFormat="1" x14ac:dyDescent="0.25">
      <c r="B2822" s="13"/>
    </row>
    <row r="2823" spans="2:2" customFormat="1" x14ac:dyDescent="0.25">
      <c r="B2823" s="13"/>
    </row>
    <row r="2824" spans="2:2" customFormat="1" x14ac:dyDescent="0.25">
      <c r="B2824" s="13"/>
    </row>
    <row r="2825" spans="2:2" customFormat="1" x14ac:dyDescent="0.25">
      <c r="B2825" s="13"/>
    </row>
    <row r="2826" spans="2:2" customFormat="1" x14ac:dyDescent="0.25">
      <c r="B2826" s="13"/>
    </row>
    <row r="2827" spans="2:2" customFormat="1" x14ac:dyDescent="0.25">
      <c r="B2827" s="13"/>
    </row>
    <row r="2828" spans="2:2" customFormat="1" x14ac:dyDescent="0.25">
      <c r="B2828" s="13"/>
    </row>
    <row r="2829" spans="2:2" customFormat="1" x14ac:dyDescent="0.25">
      <c r="B2829" s="13"/>
    </row>
    <row r="2830" spans="2:2" customFormat="1" x14ac:dyDescent="0.25">
      <c r="B2830" s="13"/>
    </row>
    <row r="2831" spans="2:2" customFormat="1" x14ac:dyDescent="0.25">
      <c r="B2831" s="13"/>
    </row>
    <row r="2832" spans="2:2" customFormat="1" x14ac:dyDescent="0.25">
      <c r="B2832" s="13"/>
    </row>
    <row r="2833" spans="2:2" customFormat="1" x14ac:dyDescent="0.25">
      <c r="B2833" s="13"/>
    </row>
    <row r="2834" spans="2:2" customFormat="1" x14ac:dyDescent="0.25">
      <c r="B2834" s="13"/>
    </row>
    <row r="2835" spans="2:2" customFormat="1" x14ac:dyDescent="0.25">
      <c r="B2835" s="13"/>
    </row>
    <row r="2836" spans="2:2" customFormat="1" x14ac:dyDescent="0.25">
      <c r="B2836" s="13"/>
    </row>
    <row r="2837" spans="2:2" customFormat="1" x14ac:dyDescent="0.25">
      <c r="B2837" s="13"/>
    </row>
    <row r="2838" spans="2:2" customFormat="1" x14ac:dyDescent="0.25">
      <c r="B2838" s="13"/>
    </row>
    <row r="2839" spans="2:2" customFormat="1" x14ac:dyDescent="0.25">
      <c r="B2839" s="13"/>
    </row>
    <row r="2840" spans="2:2" customFormat="1" x14ac:dyDescent="0.25">
      <c r="B2840" s="13"/>
    </row>
    <row r="2841" spans="2:2" customFormat="1" x14ac:dyDescent="0.25">
      <c r="B2841" s="13"/>
    </row>
    <row r="2842" spans="2:2" customFormat="1" x14ac:dyDescent="0.25">
      <c r="B2842" s="13"/>
    </row>
    <row r="2843" spans="2:2" customFormat="1" x14ac:dyDescent="0.25">
      <c r="B2843" s="13"/>
    </row>
    <row r="2844" spans="2:2" customFormat="1" x14ac:dyDescent="0.25">
      <c r="B2844" s="13"/>
    </row>
    <row r="2845" spans="2:2" customFormat="1" x14ac:dyDescent="0.25">
      <c r="B2845" s="13"/>
    </row>
    <row r="2846" spans="2:2" customFormat="1" x14ac:dyDescent="0.25">
      <c r="B2846" s="13"/>
    </row>
    <row r="2847" spans="2:2" customFormat="1" x14ac:dyDescent="0.25">
      <c r="B2847" s="13"/>
    </row>
    <row r="2848" spans="2:2" customFormat="1" x14ac:dyDescent="0.25">
      <c r="B2848" s="13"/>
    </row>
    <row r="2849" spans="2:2" customFormat="1" x14ac:dyDescent="0.25">
      <c r="B2849" s="13"/>
    </row>
    <row r="2850" spans="2:2" customFormat="1" x14ac:dyDescent="0.25">
      <c r="B2850" s="13"/>
    </row>
    <row r="2851" spans="2:2" customFormat="1" x14ac:dyDescent="0.25">
      <c r="B2851" s="13"/>
    </row>
    <row r="2852" spans="2:2" customFormat="1" x14ac:dyDescent="0.25">
      <c r="B2852" s="13"/>
    </row>
    <row r="2853" spans="2:2" customFormat="1" x14ac:dyDescent="0.25">
      <c r="B2853" s="13"/>
    </row>
    <row r="2854" spans="2:2" customFormat="1" x14ac:dyDescent="0.25">
      <c r="B2854" s="13"/>
    </row>
    <row r="2855" spans="2:2" customFormat="1" x14ac:dyDescent="0.25">
      <c r="B2855" s="13"/>
    </row>
    <row r="2856" spans="2:2" customFormat="1" x14ac:dyDescent="0.25">
      <c r="B2856" s="13"/>
    </row>
    <row r="2857" spans="2:2" customFormat="1" x14ac:dyDescent="0.25">
      <c r="B2857" s="13"/>
    </row>
    <row r="2858" spans="2:2" customFormat="1" x14ac:dyDescent="0.25">
      <c r="B2858" s="13"/>
    </row>
    <row r="2859" spans="2:2" customFormat="1" x14ac:dyDescent="0.25">
      <c r="B2859" s="13"/>
    </row>
    <row r="2860" spans="2:2" customFormat="1" x14ac:dyDescent="0.25">
      <c r="B2860" s="13"/>
    </row>
    <row r="2861" spans="2:2" customFormat="1" x14ac:dyDescent="0.25">
      <c r="B2861" s="13"/>
    </row>
    <row r="2862" spans="2:2" customFormat="1" x14ac:dyDescent="0.25">
      <c r="B2862" s="13"/>
    </row>
    <row r="2863" spans="2:2" customFormat="1" x14ac:dyDescent="0.25">
      <c r="B2863" s="13"/>
    </row>
    <row r="2864" spans="2:2" customFormat="1" x14ac:dyDescent="0.25">
      <c r="B2864" s="13"/>
    </row>
    <row r="2865" spans="2:2" customFormat="1" x14ac:dyDescent="0.25">
      <c r="B2865" s="13"/>
    </row>
    <row r="2866" spans="2:2" customFormat="1" x14ac:dyDescent="0.25">
      <c r="B2866" s="13"/>
    </row>
    <row r="2867" spans="2:2" customFormat="1" x14ac:dyDescent="0.25">
      <c r="B2867" s="13"/>
    </row>
    <row r="2868" spans="2:2" customFormat="1" x14ac:dyDescent="0.25">
      <c r="B2868" s="13"/>
    </row>
    <row r="2869" spans="2:2" customFormat="1" x14ac:dyDescent="0.25">
      <c r="B2869" s="13"/>
    </row>
    <row r="2870" spans="2:2" customFormat="1" x14ac:dyDescent="0.25">
      <c r="B2870" s="13"/>
    </row>
    <row r="2871" spans="2:2" customFormat="1" x14ac:dyDescent="0.25">
      <c r="B2871" s="13"/>
    </row>
    <row r="2872" spans="2:2" customFormat="1" x14ac:dyDescent="0.25">
      <c r="B2872" s="13"/>
    </row>
    <row r="2873" spans="2:2" customFormat="1" x14ac:dyDescent="0.25">
      <c r="B2873" s="13"/>
    </row>
    <row r="2874" spans="2:2" customFormat="1" x14ac:dyDescent="0.25">
      <c r="B2874" s="13"/>
    </row>
    <row r="2875" spans="2:2" customFormat="1" x14ac:dyDescent="0.25">
      <c r="B2875" s="13"/>
    </row>
    <row r="2876" spans="2:2" customFormat="1" x14ac:dyDescent="0.25">
      <c r="B2876" s="13"/>
    </row>
    <row r="2877" spans="2:2" customFormat="1" x14ac:dyDescent="0.25">
      <c r="B2877" s="13"/>
    </row>
    <row r="2878" spans="2:2" customFormat="1" x14ac:dyDescent="0.25">
      <c r="B2878" s="13"/>
    </row>
    <row r="2879" spans="2:2" customFormat="1" x14ac:dyDescent="0.25">
      <c r="B2879" s="13"/>
    </row>
    <row r="2880" spans="2:2" customFormat="1" x14ac:dyDescent="0.25">
      <c r="B2880" s="13"/>
    </row>
    <row r="2881" spans="2:2" customFormat="1" x14ac:dyDescent="0.25">
      <c r="B2881" s="13"/>
    </row>
    <row r="2882" spans="2:2" customFormat="1" x14ac:dyDescent="0.25">
      <c r="B2882" s="13"/>
    </row>
    <row r="2883" spans="2:2" customFormat="1" x14ac:dyDescent="0.25">
      <c r="B2883" s="13"/>
    </row>
    <row r="2884" spans="2:2" customFormat="1" x14ac:dyDescent="0.25">
      <c r="B2884" s="13"/>
    </row>
    <row r="2885" spans="2:2" customFormat="1" x14ac:dyDescent="0.25">
      <c r="B2885" s="13"/>
    </row>
    <row r="2886" spans="2:2" customFormat="1" x14ac:dyDescent="0.25">
      <c r="B2886" s="13"/>
    </row>
    <row r="2887" spans="2:2" customFormat="1" x14ac:dyDescent="0.25">
      <c r="B2887" s="13"/>
    </row>
    <row r="2888" spans="2:2" customFormat="1" x14ac:dyDescent="0.25">
      <c r="B2888" s="13"/>
    </row>
    <row r="2889" spans="2:2" customFormat="1" x14ac:dyDescent="0.25">
      <c r="B2889" s="13"/>
    </row>
    <row r="2890" spans="2:2" customFormat="1" x14ac:dyDescent="0.25">
      <c r="B2890" s="13"/>
    </row>
    <row r="2891" spans="2:2" customFormat="1" x14ac:dyDescent="0.25">
      <c r="B2891" s="13"/>
    </row>
    <row r="2892" spans="2:2" customFormat="1" x14ac:dyDescent="0.25">
      <c r="B2892" s="13"/>
    </row>
    <row r="2893" spans="2:2" customFormat="1" x14ac:dyDescent="0.25">
      <c r="B2893" s="13"/>
    </row>
    <row r="2894" spans="2:2" customFormat="1" x14ac:dyDescent="0.25">
      <c r="B2894" s="13"/>
    </row>
    <row r="2895" spans="2:2" customFormat="1" x14ac:dyDescent="0.25">
      <c r="B2895" s="13"/>
    </row>
    <row r="2896" spans="2:2" customFormat="1" x14ac:dyDescent="0.25">
      <c r="B2896" s="13"/>
    </row>
    <row r="2897" spans="2:2" customFormat="1" x14ac:dyDescent="0.25">
      <c r="B2897" s="13"/>
    </row>
    <row r="2898" spans="2:2" customFormat="1" x14ac:dyDescent="0.25">
      <c r="B2898" s="13"/>
    </row>
    <row r="2899" spans="2:2" customFormat="1" x14ac:dyDescent="0.25">
      <c r="B2899" s="13"/>
    </row>
    <row r="2900" spans="2:2" customFormat="1" x14ac:dyDescent="0.25">
      <c r="B2900" s="13"/>
    </row>
    <row r="2901" spans="2:2" customFormat="1" x14ac:dyDescent="0.25">
      <c r="B2901" s="13"/>
    </row>
    <row r="2902" spans="2:2" customFormat="1" x14ac:dyDescent="0.25">
      <c r="B2902" s="13"/>
    </row>
    <row r="2903" spans="2:2" customFormat="1" x14ac:dyDescent="0.25">
      <c r="B2903" s="13"/>
    </row>
    <row r="2904" spans="2:2" customFormat="1" x14ac:dyDescent="0.25">
      <c r="B2904" s="13"/>
    </row>
    <row r="2905" spans="2:2" customFormat="1" x14ac:dyDescent="0.25">
      <c r="B2905" s="13"/>
    </row>
    <row r="2906" spans="2:2" customFormat="1" x14ac:dyDescent="0.25">
      <c r="B2906" s="13"/>
    </row>
    <row r="2907" spans="2:2" customFormat="1" x14ac:dyDescent="0.25">
      <c r="B2907" s="13"/>
    </row>
    <row r="2908" spans="2:2" customFormat="1" x14ac:dyDescent="0.25">
      <c r="B2908" s="13"/>
    </row>
    <row r="2909" spans="2:2" customFormat="1" x14ac:dyDescent="0.25">
      <c r="B2909" s="13"/>
    </row>
    <row r="2910" spans="2:2" customFormat="1" x14ac:dyDescent="0.25">
      <c r="B2910" s="13"/>
    </row>
    <row r="2911" spans="2:2" customFormat="1" x14ac:dyDescent="0.25">
      <c r="B2911" s="13"/>
    </row>
    <row r="2912" spans="2:2" customFormat="1" x14ac:dyDescent="0.25">
      <c r="B2912" s="13"/>
    </row>
    <row r="2913" spans="2:2" customFormat="1" x14ac:dyDescent="0.25">
      <c r="B2913" s="13"/>
    </row>
    <row r="2914" spans="2:2" customFormat="1" x14ac:dyDescent="0.25">
      <c r="B2914" s="13"/>
    </row>
    <row r="2915" spans="2:2" customFormat="1" x14ac:dyDescent="0.25">
      <c r="B2915" s="13"/>
    </row>
    <row r="2916" spans="2:2" customFormat="1" x14ac:dyDescent="0.25">
      <c r="B2916" s="13"/>
    </row>
    <row r="2917" spans="2:2" customFormat="1" x14ac:dyDescent="0.25">
      <c r="B2917" s="13"/>
    </row>
    <row r="2918" spans="2:2" customFormat="1" x14ac:dyDescent="0.25">
      <c r="B2918" s="13"/>
    </row>
    <row r="2919" spans="2:2" customFormat="1" x14ac:dyDescent="0.25">
      <c r="B2919" s="13"/>
    </row>
    <row r="2920" spans="2:2" customFormat="1" x14ac:dyDescent="0.25">
      <c r="B2920" s="13"/>
    </row>
    <row r="2921" spans="2:2" customFormat="1" x14ac:dyDescent="0.25">
      <c r="B2921" s="13"/>
    </row>
    <row r="2922" spans="2:2" customFormat="1" x14ac:dyDescent="0.25">
      <c r="B2922" s="13"/>
    </row>
    <row r="2923" spans="2:2" customFormat="1" x14ac:dyDescent="0.25">
      <c r="B2923" s="13"/>
    </row>
    <row r="2924" spans="2:2" customFormat="1" x14ac:dyDescent="0.25">
      <c r="B2924" s="13"/>
    </row>
    <row r="2925" spans="2:2" customFormat="1" x14ac:dyDescent="0.25">
      <c r="B2925" s="13"/>
    </row>
    <row r="2926" spans="2:2" customFormat="1" x14ac:dyDescent="0.25">
      <c r="B2926" s="13"/>
    </row>
    <row r="2927" spans="2:2" customFormat="1" x14ac:dyDescent="0.25">
      <c r="B2927" s="13"/>
    </row>
    <row r="2928" spans="2:2" customFormat="1" x14ac:dyDescent="0.25">
      <c r="B2928" s="13"/>
    </row>
    <row r="2929" spans="2:2" customFormat="1" x14ac:dyDescent="0.25">
      <c r="B2929" s="13"/>
    </row>
    <row r="2930" spans="2:2" customFormat="1" x14ac:dyDescent="0.25">
      <c r="B2930" s="13"/>
    </row>
    <row r="2931" spans="2:2" customFormat="1" x14ac:dyDescent="0.25">
      <c r="B2931" s="13"/>
    </row>
    <row r="2932" spans="2:2" customFormat="1" x14ac:dyDescent="0.25">
      <c r="B2932" s="13"/>
    </row>
    <row r="2933" spans="2:2" customFormat="1" x14ac:dyDescent="0.25">
      <c r="B2933" s="13"/>
    </row>
    <row r="2934" spans="2:2" customFormat="1" x14ac:dyDescent="0.25">
      <c r="B2934" s="13"/>
    </row>
    <row r="2935" spans="2:2" customFormat="1" x14ac:dyDescent="0.25">
      <c r="B2935" s="13"/>
    </row>
    <row r="2936" spans="2:2" customFormat="1" x14ac:dyDescent="0.25">
      <c r="B2936" s="13"/>
    </row>
    <row r="2937" spans="2:2" customFormat="1" x14ac:dyDescent="0.25">
      <c r="B2937" s="13"/>
    </row>
    <row r="2938" spans="2:2" customFormat="1" x14ac:dyDescent="0.25">
      <c r="B2938" s="13"/>
    </row>
    <row r="2939" spans="2:2" customFormat="1" x14ac:dyDescent="0.25">
      <c r="B2939" s="13"/>
    </row>
    <row r="2940" spans="2:2" customFormat="1" x14ac:dyDescent="0.25">
      <c r="B2940" s="13"/>
    </row>
    <row r="2941" spans="2:2" customFormat="1" x14ac:dyDescent="0.25">
      <c r="B2941" s="13"/>
    </row>
    <row r="2942" spans="2:2" customFormat="1" x14ac:dyDescent="0.25">
      <c r="B2942" s="13"/>
    </row>
    <row r="2943" spans="2:2" customFormat="1" x14ac:dyDescent="0.25">
      <c r="B2943" s="13"/>
    </row>
    <row r="2944" spans="2:2" customFormat="1" x14ac:dyDescent="0.25">
      <c r="B2944" s="13"/>
    </row>
    <row r="2945" spans="2:2" customFormat="1" x14ac:dyDescent="0.25">
      <c r="B2945" s="13"/>
    </row>
    <row r="2946" spans="2:2" customFormat="1" x14ac:dyDescent="0.25">
      <c r="B2946" s="13"/>
    </row>
    <row r="2947" spans="2:2" customFormat="1" x14ac:dyDescent="0.25">
      <c r="B2947" s="13"/>
    </row>
    <row r="2948" spans="2:2" customFormat="1" x14ac:dyDescent="0.25">
      <c r="B2948" s="13"/>
    </row>
    <row r="2949" spans="2:2" customFormat="1" x14ac:dyDescent="0.25">
      <c r="B2949" s="13"/>
    </row>
    <row r="2950" spans="2:2" customFormat="1" x14ac:dyDescent="0.25">
      <c r="B2950" s="13"/>
    </row>
    <row r="2951" spans="2:2" customFormat="1" x14ac:dyDescent="0.25">
      <c r="B2951" s="13"/>
    </row>
    <row r="2952" spans="2:2" customFormat="1" x14ac:dyDescent="0.25">
      <c r="B2952" s="13"/>
    </row>
    <row r="2953" spans="2:2" customFormat="1" x14ac:dyDescent="0.25">
      <c r="B2953" s="13"/>
    </row>
    <row r="2954" spans="2:2" customFormat="1" x14ac:dyDescent="0.25">
      <c r="B2954" s="13"/>
    </row>
    <row r="2955" spans="2:2" customFormat="1" x14ac:dyDescent="0.25">
      <c r="B2955" s="13"/>
    </row>
    <row r="2956" spans="2:2" customFormat="1" x14ac:dyDescent="0.25">
      <c r="B2956" s="13"/>
    </row>
    <row r="2957" spans="2:2" customFormat="1" x14ac:dyDescent="0.25">
      <c r="B2957" s="13"/>
    </row>
    <row r="2958" spans="2:2" customFormat="1" x14ac:dyDescent="0.25">
      <c r="B2958" s="13"/>
    </row>
    <row r="2959" spans="2:2" customFormat="1" x14ac:dyDescent="0.25">
      <c r="B2959" s="13"/>
    </row>
    <row r="2960" spans="2:2" customFormat="1" x14ac:dyDescent="0.25">
      <c r="B2960" s="13"/>
    </row>
    <row r="2961" spans="2:2" customFormat="1" x14ac:dyDescent="0.25">
      <c r="B2961" s="13"/>
    </row>
    <row r="2962" spans="2:2" customFormat="1" x14ac:dyDescent="0.25">
      <c r="B2962" s="13"/>
    </row>
    <row r="2963" spans="2:2" customFormat="1" x14ac:dyDescent="0.25">
      <c r="B2963" s="13"/>
    </row>
    <row r="2964" spans="2:2" customFormat="1" x14ac:dyDescent="0.25">
      <c r="B2964" s="13"/>
    </row>
    <row r="2965" spans="2:2" customFormat="1" x14ac:dyDescent="0.25">
      <c r="B2965" s="13"/>
    </row>
    <row r="2966" spans="2:2" customFormat="1" x14ac:dyDescent="0.25">
      <c r="B2966" s="13"/>
    </row>
    <row r="2967" spans="2:2" customFormat="1" x14ac:dyDescent="0.25">
      <c r="B2967" s="13"/>
    </row>
    <row r="2968" spans="2:2" customFormat="1" x14ac:dyDescent="0.25">
      <c r="B2968" s="13"/>
    </row>
    <row r="2969" spans="2:2" customFormat="1" x14ac:dyDescent="0.25">
      <c r="B2969" s="13"/>
    </row>
    <row r="2970" spans="2:2" customFormat="1" x14ac:dyDescent="0.25">
      <c r="B2970" s="13"/>
    </row>
    <row r="2971" spans="2:2" customFormat="1" x14ac:dyDescent="0.25">
      <c r="B2971" s="13"/>
    </row>
    <row r="2972" spans="2:2" customFormat="1" x14ac:dyDescent="0.25">
      <c r="B2972" s="13"/>
    </row>
    <row r="2973" spans="2:2" customFormat="1" x14ac:dyDescent="0.25">
      <c r="B2973" s="13"/>
    </row>
    <row r="2974" spans="2:2" customFormat="1" x14ac:dyDescent="0.25">
      <c r="B2974" s="13"/>
    </row>
    <row r="2975" spans="2:2" customFormat="1" x14ac:dyDescent="0.25">
      <c r="B2975" s="13"/>
    </row>
    <row r="2976" spans="2:2" customFormat="1" x14ac:dyDescent="0.25">
      <c r="B2976" s="13"/>
    </row>
    <row r="2977" spans="2:2" customFormat="1" x14ac:dyDescent="0.25">
      <c r="B2977" s="13"/>
    </row>
    <row r="2978" spans="2:2" customFormat="1" x14ac:dyDescent="0.25">
      <c r="B2978" s="13"/>
    </row>
    <row r="2979" spans="2:2" customFormat="1" x14ac:dyDescent="0.25">
      <c r="B2979" s="13"/>
    </row>
    <row r="2980" spans="2:2" customFormat="1" x14ac:dyDescent="0.25">
      <c r="B2980" s="13"/>
    </row>
    <row r="2981" spans="2:2" customFormat="1" x14ac:dyDescent="0.25">
      <c r="B2981" s="13"/>
    </row>
    <row r="2982" spans="2:2" customFormat="1" x14ac:dyDescent="0.25">
      <c r="B2982" s="13"/>
    </row>
    <row r="2983" spans="2:2" customFormat="1" x14ac:dyDescent="0.25">
      <c r="B2983" s="13"/>
    </row>
    <row r="2984" spans="2:2" customFormat="1" x14ac:dyDescent="0.25">
      <c r="B2984" s="13"/>
    </row>
    <row r="2985" spans="2:2" customFormat="1" x14ac:dyDescent="0.25">
      <c r="B2985" s="13"/>
    </row>
    <row r="2986" spans="2:2" customFormat="1" x14ac:dyDescent="0.25">
      <c r="B2986" s="13"/>
    </row>
    <row r="2987" spans="2:2" customFormat="1" x14ac:dyDescent="0.25">
      <c r="B2987" s="13"/>
    </row>
    <row r="2988" spans="2:2" customFormat="1" x14ac:dyDescent="0.25">
      <c r="B2988" s="13"/>
    </row>
    <row r="2989" spans="2:2" customFormat="1" x14ac:dyDescent="0.25">
      <c r="B2989" s="13"/>
    </row>
    <row r="2990" spans="2:2" customFormat="1" x14ac:dyDescent="0.25">
      <c r="B2990" s="13"/>
    </row>
    <row r="2991" spans="2:2" customFormat="1" x14ac:dyDescent="0.25">
      <c r="B2991" s="13"/>
    </row>
    <row r="2992" spans="2:2" customFormat="1" x14ac:dyDescent="0.25">
      <c r="B2992" s="13"/>
    </row>
    <row r="2993" spans="2:2" customFormat="1" x14ac:dyDescent="0.25">
      <c r="B2993" s="13"/>
    </row>
    <row r="2994" spans="2:2" customFormat="1" x14ac:dyDescent="0.25">
      <c r="B2994" s="13"/>
    </row>
    <row r="2995" spans="2:2" customFormat="1" x14ac:dyDescent="0.25">
      <c r="B2995" s="13"/>
    </row>
    <row r="2996" spans="2:2" customFormat="1" x14ac:dyDescent="0.25">
      <c r="B2996" s="13"/>
    </row>
    <row r="2997" spans="2:2" customFormat="1" x14ac:dyDescent="0.25">
      <c r="B2997" s="13"/>
    </row>
    <row r="2998" spans="2:2" customFormat="1" x14ac:dyDescent="0.25">
      <c r="B2998" s="13"/>
    </row>
    <row r="2999" spans="2:2" customFormat="1" x14ac:dyDescent="0.25">
      <c r="B2999" s="13"/>
    </row>
    <row r="3000" spans="2:2" customFormat="1" x14ac:dyDescent="0.25">
      <c r="B3000" s="13"/>
    </row>
    <row r="3001" spans="2:2" customFormat="1" x14ac:dyDescent="0.25">
      <c r="B3001" s="13"/>
    </row>
    <row r="3002" spans="2:2" customFormat="1" x14ac:dyDescent="0.25">
      <c r="B3002" s="13"/>
    </row>
    <row r="3003" spans="2:2" customFormat="1" x14ac:dyDescent="0.25">
      <c r="B3003" s="13"/>
    </row>
    <row r="3004" spans="2:2" customFormat="1" x14ac:dyDescent="0.25">
      <c r="B3004" s="13"/>
    </row>
    <row r="3005" spans="2:2" customFormat="1" x14ac:dyDescent="0.25">
      <c r="B3005" s="13"/>
    </row>
    <row r="3006" spans="2:2" customFormat="1" x14ac:dyDescent="0.25">
      <c r="B3006" s="13"/>
    </row>
    <row r="3007" spans="2:2" customFormat="1" x14ac:dyDescent="0.25">
      <c r="B3007" s="13"/>
    </row>
    <row r="3008" spans="2:2" customFormat="1" x14ac:dyDescent="0.25">
      <c r="B3008" s="13"/>
    </row>
    <row r="3009" spans="2:2" customFormat="1" x14ac:dyDescent="0.25">
      <c r="B3009" s="13"/>
    </row>
    <row r="3010" spans="2:2" customFormat="1" x14ac:dyDescent="0.25">
      <c r="B3010" s="13"/>
    </row>
    <row r="3011" spans="2:2" customFormat="1" x14ac:dyDescent="0.25">
      <c r="B3011" s="13"/>
    </row>
    <row r="3012" spans="2:2" customFormat="1" x14ac:dyDescent="0.25">
      <c r="B3012" s="13"/>
    </row>
    <row r="3013" spans="2:2" customFormat="1" x14ac:dyDescent="0.25">
      <c r="B3013" s="13"/>
    </row>
    <row r="3014" spans="2:2" customFormat="1" x14ac:dyDescent="0.25">
      <c r="B3014" s="13"/>
    </row>
    <row r="3015" spans="2:2" customFormat="1" x14ac:dyDescent="0.25">
      <c r="B3015" s="13"/>
    </row>
    <row r="3016" spans="2:2" customFormat="1" x14ac:dyDescent="0.25">
      <c r="B3016" s="13"/>
    </row>
    <row r="3017" spans="2:2" customFormat="1" x14ac:dyDescent="0.25">
      <c r="B3017" s="13"/>
    </row>
    <row r="3018" spans="2:2" customFormat="1" x14ac:dyDescent="0.25">
      <c r="B3018" s="13"/>
    </row>
    <row r="3019" spans="2:2" customFormat="1" x14ac:dyDescent="0.25">
      <c r="B3019" s="13"/>
    </row>
    <row r="3020" spans="2:2" customFormat="1" x14ac:dyDescent="0.25">
      <c r="B3020" s="13"/>
    </row>
    <row r="3021" spans="2:2" customFormat="1" x14ac:dyDescent="0.25">
      <c r="B3021" s="13"/>
    </row>
    <row r="3022" spans="2:2" customFormat="1" x14ac:dyDescent="0.25">
      <c r="B3022" s="13"/>
    </row>
    <row r="3023" spans="2:2" customFormat="1" x14ac:dyDescent="0.25">
      <c r="B3023" s="13"/>
    </row>
    <row r="3024" spans="2:2" customFormat="1" x14ac:dyDescent="0.25">
      <c r="B3024" s="13"/>
    </row>
    <row r="3025" spans="2:2" customFormat="1" x14ac:dyDescent="0.25">
      <c r="B3025" s="13"/>
    </row>
    <row r="3026" spans="2:2" customFormat="1" x14ac:dyDescent="0.25">
      <c r="B3026" s="13"/>
    </row>
    <row r="3027" spans="2:2" customFormat="1" x14ac:dyDescent="0.25">
      <c r="B3027" s="13"/>
    </row>
    <row r="3028" spans="2:2" customFormat="1" x14ac:dyDescent="0.25">
      <c r="B3028" s="13"/>
    </row>
    <row r="3029" spans="2:2" customFormat="1" x14ac:dyDescent="0.25">
      <c r="B3029" s="13"/>
    </row>
    <row r="3030" spans="2:2" customFormat="1" x14ac:dyDescent="0.25">
      <c r="B3030" s="13"/>
    </row>
    <row r="3031" spans="2:2" customFormat="1" x14ac:dyDescent="0.25">
      <c r="B3031" s="13"/>
    </row>
    <row r="3032" spans="2:2" customFormat="1" x14ac:dyDescent="0.25">
      <c r="B3032" s="13"/>
    </row>
    <row r="3033" spans="2:2" customFormat="1" x14ac:dyDescent="0.25">
      <c r="B3033" s="13"/>
    </row>
    <row r="3034" spans="2:2" customFormat="1" x14ac:dyDescent="0.25">
      <c r="B3034" s="13"/>
    </row>
    <row r="3035" spans="2:2" customFormat="1" x14ac:dyDescent="0.25">
      <c r="B3035" s="13"/>
    </row>
    <row r="3036" spans="2:2" customFormat="1" x14ac:dyDescent="0.25">
      <c r="B3036" s="13"/>
    </row>
    <row r="3037" spans="2:2" customFormat="1" x14ac:dyDescent="0.25">
      <c r="B3037" s="13"/>
    </row>
    <row r="3038" spans="2:2" customFormat="1" x14ac:dyDescent="0.25">
      <c r="B3038" s="13"/>
    </row>
    <row r="3039" spans="2:2" customFormat="1" x14ac:dyDescent="0.25">
      <c r="B3039" s="13"/>
    </row>
    <row r="3040" spans="2:2" customFormat="1" x14ac:dyDescent="0.25">
      <c r="B3040" s="13"/>
    </row>
    <row r="3041" spans="2:2" customFormat="1" x14ac:dyDescent="0.25">
      <c r="B3041" s="13"/>
    </row>
    <row r="3042" spans="2:2" customFormat="1" x14ac:dyDescent="0.25">
      <c r="B3042" s="13"/>
    </row>
    <row r="3043" spans="2:2" customFormat="1" x14ac:dyDescent="0.25">
      <c r="B3043" s="13"/>
    </row>
    <row r="3044" spans="2:2" customFormat="1" x14ac:dyDescent="0.25">
      <c r="B3044" s="13"/>
    </row>
    <row r="3045" spans="2:2" customFormat="1" x14ac:dyDescent="0.25">
      <c r="B3045" s="13"/>
    </row>
    <row r="3046" spans="2:2" customFormat="1" x14ac:dyDescent="0.25">
      <c r="B3046" s="13"/>
    </row>
    <row r="3047" spans="2:2" customFormat="1" x14ac:dyDescent="0.25">
      <c r="B3047" s="13"/>
    </row>
    <row r="3048" spans="2:2" customFormat="1" x14ac:dyDescent="0.25">
      <c r="B3048" s="13"/>
    </row>
    <row r="3049" spans="2:2" customFormat="1" x14ac:dyDescent="0.25">
      <c r="B3049" s="13"/>
    </row>
    <row r="3050" spans="2:2" customFormat="1" x14ac:dyDescent="0.25">
      <c r="B3050" s="13"/>
    </row>
    <row r="3051" spans="2:2" customFormat="1" x14ac:dyDescent="0.25">
      <c r="B3051" s="13"/>
    </row>
    <row r="3052" spans="2:2" customFormat="1" x14ac:dyDescent="0.25">
      <c r="B3052" s="13"/>
    </row>
    <row r="3053" spans="2:2" customFormat="1" x14ac:dyDescent="0.25">
      <c r="B3053" s="13"/>
    </row>
    <row r="3054" spans="2:2" customFormat="1" x14ac:dyDescent="0.25">
      <c r="B3054" s="13"/>
    </row>
    <row r="3055" spans="2:2" customFormat="1" x14ac:dyDescent="0.25">
      <c r="B3055" s="13"/>
    </row>
    <row r="3056" spans="2:2" customFormat="1" x14ac:dyDescent="0.25">
      <c r="B3056" s="13"/>
    </row>
    <row r="3057" spans="2:2" customFormat="1" x14ac:dyDescent="0.25">
      <c r="B3057" s="13"/>
    </row>
    <row r="3058" spans="2:2" customFormat="1" x14ac:dyDescent="0.25">
      <c r="B3058" s="13"/>
    </row>
    <row r="3059" spans="2:2" customFormat="1" x14ac:dyDescent="0.25">
      <c r="B3059" s="13"/>
    </row>
    <row r="3060" spans="2:2" customFormat="1" x14ac:dyDescent="0.25">
      <c r="B3060" s="13"/>
    </row>
    <row r="3061" spans="2:2" customFormat="1" x14ac:dyDescent="0.25">
      <c r="B3061" s="13"/>
    </row>
    <row r="3062" spans="2:2" customFormat="1" x14ac:dyDescent="0.25">
      <c r="B3062" s="13"/>
    </row>
    <row r="3063" spans="2:2" customFormat="1" x14ac:dyDescent="0.25">
      <c r="B3063" s="13"/>
    </row>
    <row r="3064" spans="2:2" customFormat="1" x14ac:dyDescent="0.25">
      <c r="B3064" s="13"/>
    </row>
    <row r="3065" spans="2:2" customFormat="1" x14ac:dyDescent="0.25">
      <c r="B3065" s="13"/>
    </row>
    <row r="3066" spans="2:2" customFormat="1" x14ac:dyDescent="0.25">
      <c r="B3066" s="13"/>
    </row>
    <row r="3067" spans="2:2" customFormat="1" x14ac:dyDescent="0.25">
      <c r="B3067" s="13"/>
    </row>
    <row r="3068" spans="2:2" customFormat="1" x14ac:dyDescent="0.25">
      <c r="B3068" s="13"/>
    </row>
    <row r="3069" spans="2:2" customFormat="1" x14ac:dyDescent="0.25">
      <c r="B3069" s="13"/>
    </row>
    <row r="3070" spans="2:2" customFormat="1" x14ac:dyDescent="0.25">
      <c r="B3070" s="13"/>
    </row>
    <row r="3071" spans="2:2" customFormat="1" x14ac:dyDescent="0.25">
      <c r="B3071" s="13"/>
    </row>
    <row r="3072" spans="2:2" customFormat="1" x14ac:dyDescent="0.25">
      <c r="B3072" s="13"/>
    </row>
    <row r="3073" spans="2:2" customFormat="1" x14ac:dyDescent="0.25">
      <c r="B3073" s="13"/>
    </row>
    <row r="3074" spans="2:2" customFormat="1" x14ac:dyDescent="0.25">
      <c r="B3074" s="13"/>
    </row>
    <row r="3075" spans="2:2" customFormat="1" x14ac:dyDescent="0.25">
      <c r="B3075" s="13"/>
    </row>
    <row r="3076" spans="2:2" customFormat="1" x14ac:dyDescent="0.25">
      <c r="B3076" s="13"/>
    </row>
    <row r="3077" spans="2:2" customFormat="1" x14ac:dyDescent="0.25">
      <c r="B3077" s="13"/>
    </row>
    <row r="3078" spans="2:2" customFormat="1" x14ac:dyDescent="0.25">
      <c r="B3078" s="13"/>
    </row>
    <row r="3079" spans="2:2" customFormat="1" x14ac:dyDescent="0.25">
      <c r="B3079" s="13"/>
    </row>
    <row r="3080" spans="2:2" customFormat="1" x14ac:dyDescent="0.25">
      <c r="B3080" s="13"/>
    </row>
    <row r="3081" spans="2:2" customFormat="1" x14ac:dyDescent="0.25">
      <c r="B3081" s="13"/>
    </row>
    <row r="3082" spans="2:2" customFormat="1" x14ac:dyDescent="0.25">
      <c r="B3082" s="13"/>
    </row>
    <row r="3083" spans="2:2" customFormat="1" x14ac:dyDescent="0.25">
      <c r="B3083" s="13"/>
    </row>
    <row r="3084" spans="2:2" customFormat="1" x14ac:dyDescent="0.25">
      <c r="B3084" s="13"/>
    </row>
    <row r="3085" spans="2:2" customFormat="1" x14ac:dyDescent="0.25">
      <c r="B3085" s="13"/>
    </row>
    <row r="3086" spans="2:2" customFormat="1" x14ac:dyDescent="0.25">
      <c r="B3086" s="13"/>
    </row>
    <row r="3087" spans="2:2" customFormat="1" x14ac:dyDescent="0.25">
      <c r="B3087" s="13"/>
    </row>
    <row r="3088" spans="2:2" customFormat="1" x14ac:dyDescent="0.25">
      <c r="B3088" s="13"/>
    </row>
    <row r="3089" spans="2:2" customFormat="1" x14ac:dyDescent="0.25">
      <c r="B3089" s="13"/>
    </row>
    <row r="3090" spans="2:2" customFormat="1" x14ac:dyDescent="0.25">
      <c r="B3090" s="13"/>
    </row>
    <row r="3091" spans="2:2" customFormat="1" x14ac:dyDescent="0.25">
      <c r="B3091" s="13"/>
    </row>
    <row r="3092" spans="2:2" customFormat="1" x14ac:dyDescent="0.25">
      <c r="B3092" s="13"/>
    </row>
    <row r="3093" spans="2:2" customFormat="1" x14ac:dyDescent="0.25">
      <c r="B3093" s="13"/>
    </row>
    <row r="3094" spans="2:2" customFormat="1" x14ac:dyDescent="0.25">
      <c r="B3094" s="13"/>
    </row>
    <row r="3095" spans="2:2" customFormat="1" x14ac:dyDescent="0.25">
      <c r="B3095" s="13"/>
    </row>
    <row r="3096" spans="2:2" customFormat="1" x14ac:dyDescent="0.25">
      <c r="B3096" s="13"/>
    </row>
    <row r="3097" spans="2:2" customFormat="1" x14ac:dyDescent="0.25">
      <c r="B3097" s="13"/>
    </row>
    <row r="3098" spans="2:2" customFormat="1" x14ac:dyDescent="0.25">
      <c r="B3098" s="13"/>
    </row>
    <row r="3099" spans="2:2" customFormat="1" x14ac:dyDescent="0.25">
      <c r="B3099" s="13"/>
    </row>
    <row r="3100" spans="2:2" customFormat="1" x14ac:dyDescent="0.25">
      <c r="B3100" s="13"/>
    </row>
    <row r="3101" spans="2:2" customFormat="1" x14ac:dyDescent="0.25">
      <c r="B3101" s="13"/>
    </row>
    <row r="3102" spans="2:2" customFormat="1" x14ac:dyDescent="0.25">
      <c r="B3102" s="13"/>
    </row>
    <row r="3103" spans="2:2" customFormat="1" x14ac:dyDescent="0.25">
      <c r="B3103" s="13"/>
    </row>
    <row r="3104" spans="2:2" customFormat="1" x14ac:dyDescent="0.25">
      <c r="B3104" s="13"/>
    </row>
    <row r="3105" spans="2:2" customFormat="1" x14ac:dyDescent="0.25">
      <c r="B3105" s="13"/>
    </row>
    <row r="3106" spans="2:2" customFormat="1" x14ac:dyDescent="0.25">
      <c r="B3106" s="13"/>
    </row>
    <row r="3107" spans="2:2" customFormat="1" x14ac:dyDescent="0.25">
      <c r="B3107" s="13"/>
    </row>
    <row r="3108" spans="2:2" customFormat="1" x14ac:dyDescent="0.25">
      <c r="B3108" s="13"/>
    </row>
    <row r="3109" spans="2:2" customFormat="1" x14ac:dyDescent="0.25">
      <c r="B3109" s="13"/>
    </row>
    <row r="3110" spans="2:2" customFormat="1" x14ac:dyDescent="0.25">
      <c r="B3110" s="13"/>
    </row>
    <row r="3111" spans="2:2" customFormat="1" x14ac:dyDescent="0.25">
      <c r="B3111" s="13"/>
    </row>
    <row r="3112" spans="2:2" customFormat="1" x14ac:dyDescent="0.25">
      <c r="B3112" s="13"/>
    </row>
    <row r="3113" spans="2:2" customFormat="1" x14ac:dyDescent="0.25">
      <c r="B3113" s="13"/>
    </row>
    <row r="3114" spans="2:2" customFormat="1" x14ac:dyDescent="0.25">
      <c r="B3114" s="13"/>
    </row>
    <row r="3115" spans="2:2" customFormat="1" x14ac:dyDescent="0.25">
      <c r="B3115" s="13"/>
    </row>
    <row r="3116" spans="2:2" customFormat="1" x14ac:dyDescent="0.25">
      <c r="B3116" s="13"/>
    </row>
    <row r="3117" spans="2:2" customFormat="1" x14ac:dyDescent="0.25">
      <c r="B3117" s="13"/>
    </row>
    <row r="3118" spans="2:2" customFormat="1" x14ac:dyDescent="0.25">
      <c r="B3118" s="13"/>
    </row>
    <row r="3119" spans="2:2" customFormat="1" x14ac:dyDescent="0.25">
      <c r="B3119" s="13"/>
    </row>
    <row r="3120" spans="2:2" customFormat="1" x14ac:dyDescent="0.25">
      <c r="B3120" s="13"/>
    </row>
    <row r="3121" spans="2:2" customFormat="1" x14ac:dyDescent="0.25">
      <c r="B3121" s="13"/>
    </row>
    <row r="3122" spans="2:2" customFormat="1" x14ac:dyDescent="0.25">
      <c r="B3122" s="13"/>
    </row>
    <row r="3123" spans="2:2" customFormat="1" x14ac:dyDescent="0.25">
      <c r="B3123" s="13"/>
    </row>
    <row r="3124" spans="2:2" customFormat="1" x14ac:dyDescent="0.25">
      <c r="B3124" s="13"/>
    </row>
    <row r="3125" spans="2:2" customFormat="1" x14ac:dyDescent="0.25">
      <c r="B3125" s="13"/>
    </row>
    <row r="3126" spans="2:2" customFormat="1" x14ac:dyDescent="0.25">
      <c r="B3126" s="13"/>
    </row>
    <row r="3127" spans="2:2" customFormat="1" x14ac:dyDescent="0.25">
      <c r="B3127" s="13"/>
    </row>
    <row r="3128" spans="2:2" customFormat="1" x14ac:dyDescent="0.25">
      <c r="B3128" s="13"/>
    </row>
    <row r="3129" spans="2:2" customFormat="1" x14ac:dyDescent="0.25">
      <c r="B3129" s="13"/>
    </row>
    <row r="3130" spans="2:2" customFormat="1" x14ac:dyDescent="0.25">
      <c r="B3130" s="13"/>
    </row>
    <row r="3131" spans="2:2" customFormat="1" x14ac:dyDescent="0.25">
      <c r="B3131" s="13"/>
    </row>
    <row r="3132" spans="2:2" customFormat="1" x14ac:dyDescent="0.25">
      <c r="B3132" s="13"/>
    </row>
    <row r="3133" spans="2:2" customFormat="1" x14ac:dyDescent="0.25">
      <c r="B3133" s="13"/>
    </row>
    <row r="3134" spans="2:2" customFormat="1" x14ac:dyDescent="0.25">
      <c r="B3134" s="13"/>
    </row>
    <row r="3135" spans="2:2" customFormat="1" x14ac:dyDescent="0.25">
      <c r="B3135" s="13"/>
    </row>
    <row r="3136" spans="2:2" customFormat="1" x14ac:dyDescent="0.25">
      <c r="B3136" s="13"/>
    </row>
    <row r="3137" spans="2:2" customFormat="1" x14ac:dyDescent="0.25">
      <c r="B3137" s="13"/>
    </row>
    <row r="3138" spans="2:2" customFormat="1" x14ac:dyDescent="0.25">
      <c r="B3138" s="13"/>
    </row>
    <row r="3139" spans="2:2" customFormat="1" x14ac:dyDescent="0.25">
      <c r="B3139" s="13"/>
    </row>
    <row r="3140" spans="2:2" customFormat="1" x14ac:dyDescent="0.25">
      <c r="B3140" s="13"/>
    </row>
    <row r="3141" spans="2:2" customFormat="1" x14ac:dyDescent="0.25">
      <c r="B3141" s="13"/>
    </row>
    <row r="3142" spans="2:2" customFormat="1" x14ac:dyDescent="0.25">
      <c r="B3142" s="13"/>
    </row>
    <row r="3143" spans="2:2" customFormat="1" x14ac:dyDescent="0.25">
      <c r="B3143" s="13"/>
    </row>
    <row r="3144" spans="2:2" customFormat="1" x14ac:dyDescent="0.25">
      <c r="B3144" s="13"/>
    </row>
    <row r="3145" spans="2:2" customFormat="1" x14ac:dyDescent="0.25">
      <c r="B3145" s="13"/>
    </row>
    <row r="3146" spans="2:2" customFormat="1" x14ac:dyDescent="0.25">
      <c r="B3146" s="13"/>
    </row>
    <row r="3147" spans="2:2" customFormat="1" x14ac:dyDescent="0.25">
      <c r="B3147" s="13"/>
    </row>
    <row r="3148" spans="2:2" customFormat="1" x14ac:dyDescent="0.25">
      <c r="B3148" s="13"/>
    </row>
    <row r="3149" spans="2:2" customFormat="1" x14ac:dyDescent="0.25">
      <c r="B3149" s="13"/>
    </row>
    <row r="3150" spans="2:2" customFormat="1" x14ac:dyDescent="0.25">
      <c r="B3150" s="13"/>
    </row>
    <row r="3151" spans="2:2" customFormat="1" x14ac:dyDescent="0.25">
      <c r="B3151" s="13"/>
    </row>
    <row r="3152" spans="2:2" customFormat="1" x14ac:dyDescent="0.25">
      <c r="B3152" s="13"/>
    </row>
    <row r="3153" spans="2:2" customFormat="1" x14ac:dyDescent="0.25">
      <c r="B3153" s="13"/>
    </row>
    <row r="3154" spans="2:2" customFormat="1" x14ac:dyDescent="0.25">
      <c r="B3154" s="13"/>
    </row>
    <row r="3155" spans="2:2" customFormat="1" x14ac:dyDescent="0.25">
      <c r="B3155" s="13"/>
    </row>
    <row r="3156" spans="2:2" customFormat="1" x14ac:dyDescent="0.25">
      <c r="B3156" s="13"/>
    </row>
    <row r="3157" spans="2:2" customFormat="1" x14ac:dyDescent="0.25">
      <c r="B3157" s="13"/>
    </row>
    <row r="3158" spans="2:2" customFormat="1" x14ac:dyDescent="0.25">
      <c r="B3158" s="13"/>
    </row>
    <row r="3159" spans="2:2" customFormat="1" x14ac:dyDescent="0.25">
      <c r="B3159" s="13"/>
    </row>
    <row r="3160" spans="2:2" customFormat="1" x14ac:dyDescent="0.25">
      <c r="B3160" s="13"/>
    </row>
    <row r="3161" spans="2:2" customFormat="1" x14ac:dyDescent="0.25">
      <c r="B3161" s="13"/>
    </row>
    <row r="3162" spans="2:2" customFormat="1" x14ac:dyDescent="0.25">
      <c r="B3162" s="13"/>
    </row>
    <row r="3163" spans="2:2" customFormat="1" x14ac:dyDescent="0.25">
      <c r="B3163" s="13"/>
    </row>
    <row r="3164" spans="2:2" customFormat="1" x14ac:dyDescent="0.25">
      <c r="B3164" s="13"/>
    </row>
    <row r="3165" spans="2:2" customFormat="1" x14ac:dyDescent="0.25">
      <c r="B3165" s="13"/>
    </row>
    <row r="3166" spans="2:2" customFormat="1" x14ac:dyDescent="0.25">
      <c r="B3166" s="13"/>
    </row>
    <row r="3167" spans="2:2" customFormat="1" x14ac:dyDescent="0.25">
      <c r="B3167" s="13"/>
    </row>
    <row r="3168" spans="2:2" customFormat="1" x14ac:dyDescent="0.25">
      <c r="B3168" s="13"/>
    </row>
    <row r="3169" spans="2:2" customFormat="1" x14ac:dyDescent="0.25">
      <c r="B3169" s="13"/>
    </row>
    <row r="3170" spans="2:2" customFormat="1" x14ac:dyDescent="0.25">
      <c r="B3170" s="13"/>
    </row>
    <row r="3171" spans="2:2" customFormat="1" x14ac:dyDescent="0.25">
      <c r="B3171" s="13"/>
    </row>
    <row r="3172" spans="2:2" customFormat="1" x14ac:dyDescent="0.25">
      <c r="B3172" s="13"/>
    </row>
    <row r="3173" spans="2:2" customFormat="1" x14ac:dyDescent="0.25">
      <c r="B3173" s="13"/>
    </row>
    <row r="3174" spans="2:2" customFormat="1" x14ac:dyDescent="0.25">
      <c r="B3174" s="13"/>
    </row>
    <row r="3175" spans="2:2" customFormat="1" x14ac:dyDescent="0.25">
      <c r="B3175" s="13"/>
    </row>
    <row r="3176" spans="2:2" customFormat="1" x14ac:dyDescent="0.25">
      <c r="B3176" s="13"/>
    </row>
    <row r="3177" spans="2:2" customFormat="1" x14ac:dyDescent="0.25">
      <c r="B3177" s="13"/>
    </row>
    <row r="3178" spans="2:2" customFormat="1" x14ac:dyDescent="0.25">
      <c r="B3178" s="13"/>
    </row>
    <row r="3179" spans="2:2" customFormat="1" x14ac:dyDescent="0.25">
      <c r="B3179" s="13"/>
    </row>
    <row r="3180" spans="2:2" customFormat="1" x14ac:dyDescent="0.25">
      <c r="B3180" s="13"/>
    </row>
    <row r="3181" spans="2:2" customFormat="1" x14ac:dyDescent="0.25">
      <c r="B3181" s="13"/>
    </row>
    <row r="3182" spans="2:2" customFormat="1" x14ac:dyDescent="0.25">
      <c r="B3182" s="13"/>
    </row>
    <row r="3183" spans="2:2" customFormat="1" x14ac:dyDescent="0.25">
      <c r="B3183" s="13"/>
    </row>
    <row r="3184" spans="2:2" customFormat="1" x14ac:dyDescent="0.25">
      <c r="B3184" s="13"/>
    </row>
    <row r="3185" spans="2:2" customFormat="1" x14ac:dyDescent="0.25">
      <c r="B3185" s="13"/>
    </row>
    <row r="3186" spans="2:2" customFormat="1" x14ac:dyDescent="0.25">
      <c r="B3186" s="13"/>
    </row>
    <row r="3187" spans="2:2" customFormat="1" x14ac:dyDescent="0.25">
      <c r="B3187" s="13"/>
    </row>
    <row r="3188" spans="2:2" customFormat="1" x14ac:dyDescent="0.25">
      <c r="B3188" s="13"/>
    </row>
    <row r="3189" spans="2:2" customFormat="1" x14ac:dyDescent="0.25">
      <c r="B3189" s="13"/>
    </row>
    <row r="3190" spans="2:2" customFormat="1" x14ac:dyDescent="0.25">
      <c r="B3190" s="13"/>
    </row>
    <row r="3191" spans="2:2" customFormat="1" x14ac:dyDescent="0.25">
      <c r="B3191" s="13"/>
    </row>
    <row r="3192" spans="2:2" customFormat="1" x14ac:dyDescent="0.25">
      <c r="B3192" s="13"/>
    </row>
    <row r="3193" spans="2:2" customFormat="1" x14ac:dyDescent="0.25">
      <c r="B3193" s="13"/>
    </row>
    <row r="3194" spans="2:2" customFormat="1" x14ac:dyDescent="0.25">
      <c r="B3194" s="13"/>
    </row>
    <row r="3195" spans="2:2" customFormat="1" x14ac:dyDescent="0.25">
      <c r="B3195" s="13"/>
    </row>
    <row r="3196" spans="2:2" customFormat="1" x14ac:dyDescent="0.25">
      <c r="B3196" s="13"/>
    </row>
    <row r="3197" spans="2:2" customFormat="1" x14ac:dyDescent="0.25">
      <c r="B3197" s="13"/>
    </row>
    <row r="3198" spans="2:2" customFormat="1" x14ac:dyDescent="0.25">
      <c r="B3198" s="13"/>
    </row>
    <row r="3199" spans="2:2" customFormat="1" x14ac:dyDescent="0.25">
      <c r="B3199" s="13"/>
    </row>
    <row r="3200" spans="2:2" customFormat="1" x14ac:dyDescent="0.25">
      <c r="B3200" s="13"/>
    </row>
    <row r="3201" spans="2:2" customFormat="1" x14ac:dyDescent="0.25">
      <c r="B3201" s="13"/>
    </row>
    <row r="3202" spans="2:2" customFormat="1" x14ac:dyDescent="0.25">
      <c r="B3202" s="13"/>
    </row>
    <row r="3203" spans="2:2" customFormat="1" x14ac:dyDescent="0.25">
      <c r="B3203" s="13"/>
    </row>
    <row r="3204" spans="2:2" customFormat="1" x14ac:dyDescent="0.25">
      <c r="B3204" s="13"/>
    </row>
    <row r="3205" spans="2:2" customFormat="1" x14ac:dyDescent="0.25">
      <c r="B3205" s="13"/>
    </row>
    <row r="3206" spans="2:2" customFormat="1" x14ac:dyDescent="0.25">
      <c r="B3206" s="13"/>
    </row>
    <row r="3207" spans="2:2" customFormat="1" x14ac:dyDescent="0.25">
      <c r="B3207" s="13"/>
    </row>
    <row r="3208" spans="2:2" customFormat="1" x14ac:dyDescent="0.25">
      <c r="B3208" s="13"/>
    </row>
    <row r="3209" spans="2:2" customFormat="1" x14ac:dyDescent="0.25">
      <c r="B3209" s="13"/>
    </row>
    <row r="3210" spans="2:2" customFormat="1" x14ac:dyDescent="0.25">
      <c r="B3210" s="13"/>
    </row>
    <row r="3211" spans="2:2" customFormat="1" x14ac:dyDescent="0.25">
      <c r="B3211" s="13"/>
    </row>
    <row r="3212" spans="2:2" customFormat="1" x14ac:dyDescent="0.25">
      <c r="B3212" s="13"/>
    </row>
    <row r="3213" spans="2:2" customFormat="1" x14ac:dyDescent="0.25">
      <c r="B3213" s="13"/>
    </row>
    <row r="3214" spans="2:2" customFormat="1" x14ac:dyDescent="0.25">
      <c r="B3214" s="13"/>
    </row>
    <row r="3215" spans="2:2" customFormat="1" x14ac:dyDescent="0.25">
      <c r="B3215" s="13"/>
    </row>
    <row r="3216" spans="2:2" customFormat="1" x14ac:dyDescent="0.25">
      <c r="B3216" s="13"/>
    </row>
    <row r="3217" spans="2:2" customFormat="1" x14ac:dyDescent="0.25">
      <c r="B3217" s="13"/>
    </row>
    <row r="3218" spans="2:2" customFormat="1" x14ac:dyDescent="0.25">
      <c r="B3218" s="13"/>
    </row>
    <row r="3219" spans="2:2" customFormat="1" x14ac:dyDescent="0.25">
      <c r="B3219" s="13"/>
    </row>
    <row r="3220" spans="2:2" customFormat="1" x14ac:dyDescent="0.25">
      <c r="B3220" s="13"/>
    </row>
    <row r="3221" spans="2:2" customFormat="1" x14ac:dyDescent="0.25">
      <c r="B3221" s="13"/>
    </row>
    <row r="3222" spans="2:2" customFormat="1" x14ac:dyDescent="0.25">
      <c r="B3222" s="13"/>
    </row>
    <row r="3223" spans="2:2" customFormat="1" x14ac:dyDescent="0.25">
      <c r="B3223" s="13"/>
    </row>
    <row r="3224" spans="2:2" customFormat="1" x14ac:dyDescent="0.25">
      <c r="B3224" s="13"/>
    </row>
    <row r="3225" spans="2:2" customFormat="1" x14ac:dyDescent="0.25">
      <c r="B3225" s="13"/>
    </row>
    <row r="3226" spans="2:2" customFormat="1" x14ac:dyDescent="0.25">
      <c r="B3226" s="13"/>
    </row>
    <row r="3227" spans="2:2" customFormat="1" x14ac:dyDescent="0.25">
      <c r="B3227" s="13"/>
    </row>
    <row r="3228" spans="2:2" customFormat="1" x14ac:dyDescent="0.25">
      <c r="B3228" s="13"/>
    </row>
    <row r="3229" spans="2:2" customFormat="1" x14ac:dyDescent="0.25">
      <c r="B3229" s="13"/>
    </row>
    <row r="3230" spans="2:2" customFormat="1" x14ac:dyDescent="0.25">
      <c r="B3230" s="13"/>
    </row>
    <row r="3231" spans="2:2" customFormat="1" x14ac:dyDescent="0.25">
      <c r="B3231" s="13"/>
    </row>
    <row r="3232" spans="2:2" customFormat="1" x14ac:dyDescent="0.25">
      <c r="B3232" s="13"/>
    </row>
    <row r="3233" spans="2:2" customFormat="1" x14ac:dyDescent="0.25">
      <c r="B3233" s="13"/>
    </row>
    <row r="3234" spans="2:2" customFormat="1" x14ac:dyDescent="0.25">
      <c r="B3234" s="13"/>
    </row>
    <row r="3235" spans="2:2" customFormat="1" x14ac:dyDescent="0.25">
      <c r="B3235" s="13"/>
    </row>
    <row r="3236" spans="2:2" customFormat="1" x14ac:dyDescent="0.25">
      <c r="B3236" s="13"/>
    </row>
    <row r="3237" spans="2:2" customFormat="1" x14ac:dyDescent="0.25">
      <c r="B3237" s="13"/>
    </row>
    <row r="3238" spans="2:2" customFormat="1" x14ac:dyDescent="0.25">
      <c r="B3238" s="13"/>
    </row>
    <row r="3239" spans="2:2" customFormat="1" x14ac:dyDescent="0.25">
      <c r="B3239" s="13"/>
    </row>
    <row r="3240" spans="2:2" customFormat="1" x14ac:dyDescent="0.25">
      <c r="B3240" s="13"/>
    </row>
    <row r="3241" spans="2:2" customFormat="1" x14ac:dyDescent="0.25">
      <c r="B3241" s="13"/>
    </row>
    <row r="3242" spans="2:2" customFormat="1" x14ac:dyDescent="0.25">
      <c r="B3242" s="13"/>
    </row>
    <row r="3243" spans="2:2" customFormat="1" x14ac:dyDescent="0.25">
      <c r="B3243" s="13"/>
    </row>
    <row r="3244" spans="2:2" customFormat="1" x14ac:dyDescent="0.25">
      <c r="B3244" s="13"/>
    </row>
    <row r="3245" spans="2:2" customFormat="1" x14ac:dyDescent="0.25">
      <c r="B3245" s="13"/>
    </row>
    <row r="3246" spans="2:2" customFormat="1" x14ac:dyDescent="0.25">
      <c r="B3246" s="13"/>
    </row>
    <row r="3247" spans="2:2" customFormat="1" x14ac:dyDescent="0.25">
      <c r="B3247" s="13"/>
    </row>
    <row r="3248" spans="2:2" customFormat="1" x14ac:dyDescent="0.25">
      <c r="B3248" s="13"/>
    </row>
    <row r="3249" spans="2:2" customFormat="1" x14ac:dyDescent="0.25">
      <c r="B3249" s="13"/>
    </row>
    <row r="3250" spans="2:2" customFormat="1" x14ac:dyDescent="0.25">
      <c r="B3250" s="13"/>
    </row>
    <row r="3251" spans="2:2" customFormat="1" x14ac:dyDescent="0.25">
      <c r="B3251" s="13"/>
    </row>
    <row r="3252" spans="2:2" customFormat="1" x14ac:dyDescent="0.25">
      <c r="B3252" s="13"/>
    </row>
    <row r="3253" spans="2:2" customFormat="1" x14ac:dyDescent="0.25">
      <c r="B3253" s="13"/>
    </row>
    <row r="3254" spans="2:2" customFormat="1" x14ac:dyDescent="0.25">
      <c r="B3254" s="13"/>
    </row>
    <row r="3255" spans="2:2" customFormat="1" x14ac:dyDescent="0.25">
      <c r="B3255" s="13"/>
    </row>
    <row r="3256" spans="2:2" customFormat="1" x14ac:dyDescent="0.25">
      <c r="B3256" s="13"/>
    </row>
    <row r="3257" spans="2:2" customFormat="1" x14ac:dyDescent="0.25">
      <c r="B3257" s="13"/>
    </row>
    <row r="3258" spans="2:2" customFormat="1" x14ac:dyDescent="0.25">
      <c r="B3258" s="13"/>
    </row>
    <row r="3259" spans="2:2" customFormat="1" x14ac:dyDescent="0.25">
      <c r="B3259" s="13"/>
    </row>
    <row r="3260" spans="2:2" customFormat="1" x14ac:dyDescent="0.25">
      <c r="B3260" s="13"/>
    </row>
    <row r="3261" spans="2:2" customFormat="1" x14ac:dyDescent="0.25">
      <c r="B3261" s="13"/>
    </row>
    <row r="3262" spans="2:2" customFormat="1" x14ac:dyDescent="0.25">
      <c r="B3262" s="13"/>
    </row>
    <row r="3263" spans="2:2" customFormat="1" x14ac:dyDescent="0.25">
      <c r="B3263" s="13"/>
    </row>
    <row r="3264" spans="2:2" customFormat="1" x14ac:dyDescent="0.25">
      <c r="B3264" s="13"/>
    </row>
    <row r="3265" spans="2:2" customFormat="1" x14ac:dyDescent="0.25">
      <c r="B3265" s="13"/>
    </row>
    <row r="3266" spans="2:2" customFormat="1" x14ac:dyDescent="0.25">
      <c r="B3266" s="13"/>
    </row>
    <row r="3267" spans="2:2" customFormat="1" x14ac:dyDescent="0.25">
      <c r="B3267" s="13"/>
    </row>
    <row r="3268" spans="2:2" customFormat="1" x14ac:dyDescent="0.25">
      <c r="B3268" s="13"/>
    </row>
    <row r="3269" spans="2:2" customFormat="1" x14ac:dyDescent="0.25">
      <c r="B3269" s="13"/>
    </row>
    <row r="3270" spans="2:2" customFormat="1" x14ac:dyDescent="0.25">
      <c r="B3270" s="13"/>
    </row>
    <row r="3271" spans="2:2" customFormat="1" x14ac:dyDescent="0.25">
      <c r="B3271" s="13"/>
    </row>
    <row r="3272" spans="2:2" customFormat="1" x14ac:dyDescent="0.25">
      <c r="B3272" s="13"/>
    </row>
    <row r="3273" spans="2:2" customFormat="1" x14ac:dyDescent="0.25">
      <c r="B3273" s="13"/>
    </row>
    <row r="3274" spans="2:2" customFormat="1" x14ac:dyDescent="0.25">
      <c r="B3274" s="13"/>
    </row>
    <row r="3275" spans="2:2" customFormat="1" x14ac:dyDescent="0.25">
      <c r="B3275" s="13"/>
    </row>
    <row r="3276" spans="2:2" customFormat="1" x14ac:dyDescent="0.25">
      <c r="B3276" s="13"/>
    </row>
    <row r="3277" spans="2:2" customFormat="1" x14ac:dyDescent="0.25">
      <c r="B3277" s="13"/>
    </row>
    <row r="3278" spans="2:2" customFormat="1" x14ac:dyDescent="0.25">
      <c r="B3278" s="13"/>
    </row>
    <row r="3279" spans="2:2" customFormat="1" x14ac:dyDescent="0.25">
      <c r="B3279" s="13"/>
    </row>
    <row r="3280" spans="2:2" customFormat="1" x14ac:dyDescent="0.25">
      <c r="B3280" s="13"/>
    </row>
    <row r="3281" spans="2:2" customFormat="1" x14ac:dyDescent="0.25">
      <c r="B3281" s="13"/>
    </row>
    <row r="3282" spans="2:2" customFormat="1" x14ac:dyDescent="0.25">
      <c r="B3282" s="13"/>
    </row>
    <row r="3283" spans="2:2" customFormat="1" x14ac:dyDescent="0.25">
      <c r="B3283" s="13"/>
    </row>
    <row r="3284" spans="2:2" customFormat="1" x14ac:dyDescent="0.25">
      <c r="B3284" s="13"/>
    </row>
    <row r="3285" spans="2:2" customFormat="1" x14ac:dyDescent="0.25">
      <c r="B3285" s="13"/>
    </row>
    <row r="3286" spans="2:2" customFormat="1" x14ac:dyDescent="0.25">
      <c r="B3286" s="13"/>
    </row>
    <row r="3287" spans="2:2" customFormat="1" x14ac:dyDescent="0.25">
      <c r="B3287" s="13"/>
    </row>
    <row r="3288" spans="2:2" customFormat="1" x14ac:dyDescent="0.25">
      <c r="B3288" s="13"/>
    </row>
    <row r="3289" spans="2:2" customFormat="1" x14ac:dyDescent="0.25">
      <c r="B3289" s="13"/>
    </row>
    <row r="3290" spans="2:2" customFormat="1" x14ac:dyDescent="0.25">
      <c r="B3290" s="13"/>
    </row>
    <row r="3291" spans="2:2" customFormat="1" x14ac:dyDescent="0.25">
      <c r="B3291" s="13"/>
    </row>
    <row r="3292" spans="2:2" customFormat="1" x14ac:dyDescent="0.25">
      <c r="B3292" s="13"/>
    </row>
    <row r="3293" spans="2:2" customFormat="1" x14ac:dyDescent="0.25">
      <c r="B3293" s="13"/>
    </row>
    <row r="3294" spans="2:2" customFormat="1" x14ac:dyDescent="0.25">
      <c r="B3294" s="13"/>
    </row>
    <row r="3295" spans="2:2" customFormat="1" x14ac:dyDescent="0.25">
      <c r="B3295" s="13"/>
    </row>
    <row r="3296" spans="2:2" customFormat="1" x14ac:dyDescent="0.25">
      <c r="B3296" s="13"/>
    </row>
    <row r="3297" spans="2:2" customFormat="1" x14ac:dyDescent="0.25">
      <c r="B3297" s="13"/>
    </row>
    <row r="3298" spans="2:2" customFormat="1" x14ac:dyDescent="0.25">
      <c r="B3298" s="13"/>
    </row>
    <row r="3299" spans="2:2" customFormat="1" x14ac:dyDescent="0.25">
      <c r="B3299" s="13"/>
    </row>
    <row r="3300" spans="2:2" customFormat="1" x14ac:dyDescent="0.25">
      <c r="B3300" s="13"/>
    </row>
    <row r="3301" spans="2:2" customFormat="1" x14ac:dyDescent="0.25">
      <c r="B3301" s="13"/>
    </row>
    <row r="3302" spans="2:2" customFormat="1" x14ac:dyDescent="0.25">
      <c r="B3302" s="13"/>
    </row>
    <row r="3303" spans="2:2" customFormat="1" x14ac:dyDescent="0.25">
      <c r="B3303" s="13"/>
    </row>
    <row r="3304" spans="2:2" customFormat="1" x14ac:dyDescent="0.25">
      <c r="B3304" s="13"/>
    </row>
    <row r="3305" spans="2:2" customFormat="1" x14ac:dyDescent="0.25">
      <c r="B3305" s="13"/>
    </row>
    <row r="3306" spans="2:2" customFormat="1" x14ac:dyDescent="0.25">
      <c r="B3306" s="13"/>
    </row>
    <row r="3307" spans="2:2" customFormat="1" x14ac:dyDescent="0.25">
      <c r="B3307" s="13"/>
    </row>
    <row r="3308" spans="2:2" customFormat="1" x14ac:dyDescent="0.25">
      <c r="B3308" s="13"/>
    </row>
    <row r="3309" spans="2:2" customFormat="1" x14ac:dyDescent="0.25">
      <c r="B3309" s="13"/>
    </row>
    <row r="3310" spans="2:2" customFormat="1" x14ac:dyDescent="0.25">
      <c r="B3310" s="13"/>
    </row>
    <row r="3311" spans="2:2" customFormat="1" x14ac:dyDescent="0.25">
      <c r="B3311" s="13"/>
    </row>
    <row r="3312" spans="2:2" customFormat="1" x14ac:dyDescent="0.25">
      <c r="B3312" s="13"/>
    </row>
    <row r="3313" spans="2:2" customFormat="1" x14ac:dyDescent="0.25">
      <c r="B3313" s="13"/>
    </row>
    <row r="3314" spans="2:2" customFormat="1" x14ac:dyDescent="0.25">
      <c r="B3314" s="13"/>
    </row>
    <row r="3315" spans="2:2" customFormat="1" x14ac:dyDescent="0.25">
      <c r="B3315" s="13"/>
    </row>
    <row r="3316" spans="2:2" customFormat="1" x14ac:dyDescent="0.25">
      <c r="B3316" s="13"/>
    </row>
    <row r="3317" spans="2:2" customFormat="1" x14ac:dyDescent="0.25">
      <c r="B3317" s="13"/>
    </row>
    <row r="3318" spans="2:2" customFormat="1" x14ac:dyDescent="0.25">
      <c r="B3318" s="13"/>
    </row>
    <row r="3319" spans="2:2" customFormat="1" x14ac:dyDescent="0.25">
      <c r="B3319" s="13"/>
    </row>
    <row r="3320" spans="2:2" customFormat="1" x14ac:dyDescent="0.25">
      <c r="B3320" s="13"/>
    </row>
    <row r="3321" spans="2:2" customFormat="1" x14ac:dyDescent="0.25">
      <c r="B3321" s="13"/>
    </row>
    <row r="3322" spans="2:2" customFormat="1" x14ac:dyDescent="0.25">
      <c r="B3322" s="13"/>
    </row>
    <row r="3323" spans="2:2" customFormat="1" x14ac:dyDescent="0.25">
      <c r="B3323" s="13"/>
    </row>
    <row r="3324" spans="2:2" customFormat="1" x14ac:dyDescent="0.25">
      <c r="B3324" s="13"/>
    </row>
    <row r="3325" spans="2:2" customFormat="1" x14ac:dyDescent="0.25">
      <c r="B3325" s="13"/>
    </row>
    <row r="3326" spans="2:2" customFormat="1" x14ac:dyDescent="0.25">
      <c r="B3326" s="13"/>
    </row>
    <row r="3327" spans="2:2" customFormat="1" x14ac:dyDescent="0.25">
      <c r="B3327" s="13"/>
    </row>
    <row r="3328" spans="2:2" customFormat="1" x14ac:dyDescent="0.25">
      <c r="B3328" s="13"/>
    </row>
    <row r="3329" spans="2:2" customFormat="1" x14ac:dyDescent="0.25">
      <c r="B3329" s="13"/>
    </row>
    <row r="3330" spans="2:2" customFormat="1" x14ac:dyDescent="0.25">
      <c r="B3330" s="13"/>
    </row>
    <row r="3331" spans="2:2" customFormat="1" x14ac:dyDescent="0.25">
      <c r="B3331" s="13"/>
    </row>
    <row r="3332" spans="2:2" customFormat="1" x14ac:dyDescent="0.25">
      <c r="B3332" s="13"/>
    </row>
    <row r="3333" spans="2:2" customFormat="1" x14ac:dyDescent="0.25">
      <c r="B3333" s="13"/>
    </row>
    <row r="3334" spans="2:2" customFormat="1" x14ac:dyDescent="0.25">
      <c r="B3334" s="13"/>
    </row>
    <row r="3335" spans="2:2" customFormat="1" x14ac:dyDescent="0.25">
      <c r="B3335" s="13"/>
    </row>
    <row r="3336" spans="2:2" customFormat="1" x14ac:dyDescent="0.25">
      <c r="B3336" s="13"/>
    </row>
    <row r="3337" spans="2:2" customFormat="1" x14ac:dyDescent="0.25">
      <c r="B3337" s="13"/>
    </row>
    <row r="3338" spans="2:2" customFormat="1" x14ac:dyDescent="0.25">
      <c r="B3338" s="13"/>
    </row>
    <row r="3339" spans="2:2" customFormat="1" x14ac:dyDescent="0.25">
      <c r="B3339" s="13"/>
    </row>
    <row r="3340" spans="2:2" customFormat="1" x14ac:dyDescent="0.25">
      <c r="B3340" s="13"/>
    </row>
    <row r="3341" spans="2:2" customFormat="1" x14ac:dyDescent="0.25">
      <c r="B3341" s="13"/>
    </row>
    <row r="3342" spans="2:2" customFormat="1" x14ac:dyDescent="0.25">
      <c r="B3342" s="13"/>
    </row>
    <row r="3343" spans="2:2" customFormat="1" x14ac:dyDescent="0.25">
      <c r="B3343" s="13"/>
    </row>
    <row r="3344" spans="2:2" customFormat="1" x14ac:dyDescent="0.25">
      <c r="B3344" s="13"/>
    </row>
    <row r="3345" spans="2:2" customFormat="1" x14ac:dyDescent="0.25">
      <c r="B3345" s="13"/>
    </row>
    <row r="3346" spans="2:2" customFormat="1" x14ac:dyDescent="0.25">
      <c r="B3346" s="13"/>
    </row>
    <row r="3347" spans="2:2" customFormat="1" x14ac:dyDescent="0.25">
      <c r="B3347" s="13"/>
    </row>
    <row r="3348" spans="2:2" customFormat="1" x14ac:dyDescent="0.25">
      <c r="B3348" s="13"/>
    </row>
    <row r="3349" spans="2:2" customFormat="1" x14ac:dyDescent="0.25">
      <c r="B3349" s="13"/>
    </row>
    <row r="3350" spans="2:2" customFormat="1" x14ac:dyDescent="0.25">
      <c r="B3350" s="13"/>
    </row>
    <row r="3351" spans="2:2" customFormat="1" x14ac:dyDescent="0.25">
      <c r="B3351" s="13"/>
    </row>
    <row r="3352" spans="2:2" customFormat="1" x14ac:dyDescent="0.25">
      <c r="B3352" s="13"/>
    </row>
    <row r="3353" spans="2:2" customFormat="1" x14ac:dyDescent="0.25">
      <c r="B3353" s="13"/>
    </row>
    <row r="3354" spans="2:2" customFormat="1" x14ac:dyDescent="0.25">
      <c r="B3354" s="13"/>
    </row>
    <row r="3355" spans="2:2" customFormat="1" x14ac:dyDescent="0.25">
      <c r="B3355" s="13"/>
    </row>
    <row r="3356" spans="2:2" customFormat="1" x14ac:dyDescent="0.25">
      <c r="B3356" s="13"/>
    </row>
    <row r="3357" spans="2:2" customFormat="1" x14ac:dyDescent="0.25">
      <c r="B3357" s="13"/>
    </row>
    <row r="3358" spans="2:2" customFormat="1" x14ac:dyDescent="0.25">
      <c r="B3358" s="13"/>
    </row>
    <row r="3359" spans="2:2" customFormat="1" x14ac:dyDescent="0.25">
      <c r="B3359" s="13"/>
    </row>
    <row r="3360" spans="2:2" customFormat="1" x14ac:dyDescent="0.25">
      <c r="B3360" s="13"/>
    </row>
    <row r="3361" spans="2:2" customFormat="1" x14ac:dyDescent="0.25">
      <c r="B3361" s="13"/>
    </row>
    <row r="3362" spans="2:2" customFormat="1" x14ac:dyDescent="0.25">
      <c r="B3362" s="13"/>
    </row>
    <row r="3363" spans="2:2" customFormat="1" x14ac:dyDescent="0.25">
      <c r="B3363" s="13"/>
    </row>
    <row r="3364" spans="2:2" customFormat="1" x14ac:dyDescent="0.25">
      <c r="B3364" s="13"/>
    </row>
    <row r="3365" spans="2:2" customFormat="1" x14ac:dyDescent="0.25">
      <c r="B3365" s="13"/>
    </row>
    <row r="3366" spans="2:2" customFormat="1" x14ac:dyDescent="0.25">
      <c r="B3366" s="13"/>
    </row>
    <row r="3367" spans="2:2" customFormat="1" x14ac:dyDescent="0.25">
      <c r="B3367" s="13"/>
    </row>
    <row r="3368" spans="2:2" customFormat="1" x14ac:dyDescent="0.25">
      <c r="B3368" s="13"/>
    </row>
    <row r="3369" spans="2:2" customFormat="1" x14ac:dyDescent="0.25">
      <c r="B3369" s="13"/>
    </row>
    <row r="3370" spans="2:2" customFormat="1" x14ac:dyDescent="0.25">
      <c r="B3370" s="13"/>
    </row>
    <row r="3371" spans="2:2" customFormat="1" x14ac:dyDescent="0.25">
      <c r="B3371" s="13"/>
    </row>
    <row r="3372" spans="2:2" customFormat="1" x14ac:dyDescent="0.25">
      <c r="B3372" s="13"/>
    </row>
    <row r="3373" spans="2:2" customFormat="1" x14ac:dyDescent="0.25">
      <c r="B3373" s="13"/>
    </row>
    <row r="3374" spans="2:2" customFormat="1" x14ac:dyDescent="0.25">
      <c r="B3374" s="13"/>
    </row>
    <row r="3375" spans="2:2" customFormat="1" x14ac:dyDescent="0.25">
      <c r="B3375" s="13"/>
    </row>
    <row r="3376" spans="2:2" customFormat="1" x14ac:dyDescent="0.25">
      <c r="B3376" s="13"/>
    </row>
    <row r="3377" spans="2:2" customFormat="1" x14ac:dyDescent="0.25">
      <c r="B3377" s="13"/>
    </row>
    <row r="3378" spans="2:2" customFormat="1" x14ac:dyDescent="0.25">
      <c r="B3378" s="13"/>
    </row>
    <row r="3379" spans="2:2" customFormat="1" x14ac:dyDescent="0.25">
      <c r="B3379" s="13"/>
    </row>
    <row r="3380" spans="2:2" customFormat="1" x14ac:dyDescent="0.25">
      <c r="B3380" s="13"/>
    </row>
    <row r="3381" spans="2:2" customFormat="1" x14ac:dyDescent="0.25">
      <c r="B3381" s="13"/>
    </row>
    <row r="3382" spans="2:2" customFormat="1" x14ac:dyDescent="0.25">
      <c r="B3382" s="13"/>
    </row>
    <row r="3383" spans="2:2" customFormat="1" x14ac:dyDescent="0.25">
      <c r="B3383" s="13"/>
    </row>
    <row r="3384" spans="2:2" customFormat="1" x14ac:dyDescent="0.25">
      <c r="B3384" s="13"/>
    </row>
    <row r="3385" spans="2:2" customFormat="1" x14ac:dyDescent="0.25">
      <c r="B3385" s="13"/>
    </row>
    <row r="3386" spans="2:2" customFormat="1" x14ac:dyDescent="0.25">
      <c r="B3386" s="13"/>
    </row>
    <row r="3387" spans="2:2" customFormat="1" x14ac:dyDescent="0.25">
      <c r="B3387" s="13"/>
    </row>
    <row r="3388" spans="2:2" customFormat="1" x14ac:dyDescent="0.25">
      <c r="B3388" s="13"/>
    </row>
    <row r="3389" spans="2:2" customFormat="1" x14ac:dyDescent="0.25">
      <c r="B3389" s="13"/>
    </row>
    <row r="3390" spans="2:2" customFormat="1" x14ac:dyDescent="0.25">
      <c r="B3390" s="13"/>
    </row>
    <row r="3391" spans="2:2" customFormat="1" x14ac:dyDescent="0.25">
      <c r="B3391" s="13"/>
    </row>
    <row r="3392" spans="2:2" customFormat="1" x14ac:dyDescent="0.25">
      <c r="B3392" s="13"/>
    </row>
    <row r="3393" spans="2:2" customFormat="1" x14ac:dyDescent="0.25">
      <c r="B3393" s="13"/>
    </row>
    <row r="3394" spans="2:2" customFormat="1" x14ac:dyDescent="0.25">
      <c r="B3394" s="13"/>
    </row>
    <row r="3395" spans="2:2" customFormat="1" x14ac:dyDescent="0.25">
      <c r="B3395" s="13"/>
    </row>
    <row r="3396" spans="2:2" customFormat="1" x14ac:dyDescent="0.25">
      <c r="B3396" s="13"/>
    </row>
    <row r="3397" spans="2:2" customFormat="1" x14ac:dyDescent="0.25">
      <c r="B3397" s="13"/>
    </row>
    <row r="3398" spans="2:2" customFormat="1" x14ac:dyDescent="0.25">
      <c r="B3398" s="13"/>
    </row>
    <row r="3399" spans="2:2" customFormat="1" x14ac:dyDescent="0.25">
      <c r="B3399" s="13"/>
    </row>
    <row r="3400" spans="2:2" customFormat="1" x14ac:dyDescent="0.25">
      <c r="B3400" s="13"/>
    </row>
    <row r="3401" spans="2:2" customFormat="1" x14ac:dyDescent="0.25">
      <c r="B3401" s="13"/>
    </row>
    <row r="3402" spans="2:2" customFormat="1" x14ac:dyDescent="0.25">
      <c r="B3402" s="13"/>
    </row>
    <row r="3403" spans="2:2" customFormat="1" x14ac:dyDescent="0.25">
      <c r="B3403" s="13"/>
    </row>
    <row r="3404" spans="2:2" customFormat="1" x14ac:dyDescent="0.25">
      <c r="B3404" s="13"/>
    </row>
    <row r="3405" spans="2:2" customFormat="1" x14ac:dyDescent="0.25">
      <c r="B3405" s="13"/>
    </row>
    <row r="3406" spans="2:2" customFormat="1" x14ac:dyDescent="0.25">
      <c r="B3406" s="13"/>
    </row>
    <row r="3407" spans="2:2" customFormat="1" x14ac:dyDescent="0.25">
      <c r="B3407" s="13"/>
    </row>
    <row r="3408" spans="2:2" customFormat="1" x14ac:dyDescent="0.25">
      <c r="B3408" s="13"/>
    </row>
    <row r="3409" spans="2:2" customFormat="1" x14ac:dyDescent="0.25">
      <c r="B3409" s="13"/>
    </row>
    <row r="3410" spans="2:2" customFormat="1" x14ac:dyDescent="0.25">
      <c r="B3410" s="13"/>
    </row>
    <row r="3411" spans="2:2" customFormat="1" x14ac:dyDescent="0.25">
      <c r="B3411" s="13"/>
    </row>
    <row r="3412" spans="2:2" customFormat="1" x14ac:dyDescent="0.25">
      <c r="B3412" s="13"/>
    </row>
    <row r="3413" spans="2:2" customFormat="1" x14ac:dyDescent="0.25">
      <c r="B3413" s="13"/>
    </row>
    <row r="3414" spans="2:2" customFormat="1" x14ac:dyDescent="0.25">
      <c r="B3414" s="13"/>
    </row>
    <row r="3415" spans="2:2" customFormat="1" x14ac:dyDescent="0.25">
      <c r="B3415" s="13"/>
    </row>
    <row r="3416" spans="2:2" customFormat="1" x14ac:dyDescent="0.25">
      <c r="B3416" s="13"/>
    </row>
    <row r="3417" spans="2:2" customFormat="1" x14ac:dyDescent="0.25">
      <c r="B3417" s="13"/>
    </row>
    <row r="3418" spans="2:2" customFormat="1" x14ac:dyDescent="0.25">
      <c r="B3418" s="13"/>
    </row>
    <row r="3419" spans="2:2" customFormat="1" x14ac:dyDescent="0.25">
      <c r="B3419" s="13"/>
    </row>
    <row r="3420" spans="2:2" customFormat="1" x14ac:dyDescent="0.25">
      <c r="B3420" s="13"/>
    </row>
    <row r="3421" spans="2:2" customFormat="1" x14ac:dyDescent="0.25">
      <c r="B3421" s="13"/>
    </row>
    <row r="3422" spans="2:2" customFormat="1" x14ac:dyDescent="0.25">
      <c r="B3422" s="13"/>
    </row>
    <row r="3423" spans="2:2" customFormat="1" x14ac:dyDescent="0.25">
      <c r="B3423" s="13"/>
    </row>
    <row r="3424" spans="2:2" customFormat="1" x14ac:dyDescent="0.25">
      <c r="B3424" s="13"/>
    </row>
    <row r="3425" spans="2:2" customFormat="1" x14ac:dyDescent="0.25">
      <c r="B3425" s="13"/>
    </row>
    <row r="3426" spans="2:2" customFormat="1" x14ac:dyDescent="0.25">
      <c r="B3426" s="13"/>
    </row>
    <row r="3427" spans="2:2" customFormat="1" x14ac:dyDescent="0.25">
      <c r="B3427" s="13"/>
    </row>
    <row r="3428" spans="2:2" customFormat="1" x14ac:dyDescent="0.25">
      <c r="B3428" s="13"/>
    </row>
    <row r="3429" spans="2:2" customFormat="1" x14ac:dyDescent="0.25">
      <c r="B3429" s="13"/>
    </row>
    <row r="3430" spans="2:2" customFormat="1" x14ac:dyDescent="0.25">
      <c r="B3430" s="13"/>
    </row>
    <row r="3431" spans="2:2" customFormat="1" x14ac:dyDescent="0.25">
      <c r="B3431" s="13"/>
    </row>
    <row r="3432" spans="2:2" customFormat="1" x14ac:dyDescent="0.25">
      <c r="B3432" s="13"/>
    </row>
    <row r="3433" spans="2:2" customFormat="1" x14ac:dyDescent="0.25">
      <c r="B3433" s="13"/>
    </row>
    <row r="3434" spans="2:2" customFormat="1" x14ac:dyDescent="0.25">
      <c r="B3434" s="13"/>
    </row>
    <row r="3435" spans="2:2" customFormat="1" x14ac:dyDescent="0.25">
      <c r="B3435" s="13"/>
    </row>
    <row r="3436" spans="2:2" customFormat="1" x14ac:dyDescent="0.25">
      <c r="B3436" s="13"/>
    </row>
    <row r="3437" spans="2:2" customFormat="1" x14ac:dyDescent="0.25">
      <c r="B3437" s="13"/>
    </row>
    <row r="3438" spans="2:2" customFormat="1" x14ac:dyDescent="0.25">
      <c r="B3438" s="13"/>
    </row>
    <row r="3439" spans="2:2" customFormat="1" x14ac:dyDescent="0.25">
      <c r="B3439" s="13"/>
    </row>
    <row r="3440" spans="2:2" customFormat="1" x14ac:dyDescent="0.25">
      <c r="B3440" s="13"/>
    </row>
    <row r="3441" spans="2:2" customFormat="1" x14ac:dyDescent="0.25">
      <c r="B3441" s="13"/>
    </row>
    <row r="3442" spans="2:2" customFormat="1" x14ac:dyDescent="0.25">
      <c r="B3442" s="13"/>
    </row>
    <row r="3443" spans="2:2" customFormat="1" x14ac:dyDescent="0.25">
      <c r="B3443" s="13"/>
    </row>
    <row r="3444" spans="2:2" customFormat="1" x14ac:dyDescent="0.25">
      <c r="B3444" s="13"/>
    </row>
    <row r="3445" spans="2:2" customFormat="1" x14ac:dyDescent="0.25">
      <c r="B3445" s="13"/>
    </row>
    <row r="3446" spans="2:2" customFormat="1" x14ac:dyDescent="0.25">
      <c r="B3446" s="13"/>
    </row>
    <row r="3447" spans="2:2" customFormat="1" x14ac:dyDescent="0.25">
      <c r="B3447" s="13"/>
    </row>
    <row r="3448" spans="2:2" customFormat="1" x14ac:dyDescent="0.25">
      <c r="B3448" s="13"/>
    </row>
    <row r="3449" spans="2:2" customFormat="1" x14ac:dyDescent="0.25">
      <c r="B3449" s="13"/>
    </row>
    <row r="3450" spans="2:2" customFormat="1" x14ac:dyDescent="0.25">
      <c r="B3450" s="13"/>
    </row>
    <row r="3451" spans="2:2" customFormat="1" x14ac:dyDescent="0.25">
      <c r="B3451" s="13"/>
    </row>
    <row r="3452" spans="2:2" customFormat="1" x14ac:dyDescent="0.25">
      <c r="B3452" s="13"/>
    </row>
    <row r="3453" spans="2:2" customFormat="1" x14ac:dyDescent="0.25">
      <c r="B3453" s="13"/>
    </row>
    <row r="3454" spans="2:2" customFormat="1" x14ac:dyDescent="0.25">
      <c r="B3454" s="13"/>
    </row>
    <row r="3455" spans="2:2" customFormat="1" x14ac:dyDescent="0.25">
      <c r="B3455" s="13"/>
    </row>
    <row r="3456" spans="2:2" customFormat="1" x14ac:dyDescent="0.25">
      <c r="B3456" s="13"/>
    </row>
    <row r="3457" spans="2:2" customFormat="1" x14ac:dyDescent="0.25">
      <c r="B3457" s="13"/>
    </row>
    <row r="3458" spans="2:2" customFormat="1" x14ac:dyDescent="0.25">
      <c r="B3458" s="13"/>
    </row>
    <row r="3459" spans="2:2" customFormat="1" x14ac:dyDescent="0.25">
      <c r="B3459" s="13"/>
    </row>
    <row r="3460" spans="2:2" customFormat="1" x14ac:dyDescent="0.25">
      <c r="B3460" s="13"/>
    </row>
    <row r="3461" spans="2:2" customFormat="1" x14ac:dyDescent="0.25">
      <c r="B3461" s="13"/>
    </row>
    <row r="3462" spans="2:2" customFormat="1" x14ac:dyDescent="0.25">
      <c r="B3462" s="13"/>
    </row>
    <row r="3463" spans="2:2" customFormat="1" x14ac:dyDescent="0.25">
      <c r="B3463" s="13"/>
    </row>
    <row r="3464" spans="2:2" customFormat="1" x14ac:dyDescent="0.25">
      <c r="B3464" s="13"/>
    </row>
    <row r="3465" spans="2:2" customFormat="1" x14ac:dyDescent="0.25">
      <c r="B3465" s="13"/>
    </row>
    <row r="3466" spans="2:2" customFormat="1" x14ac:dyDescent="0.25">
      <c r="B3466" s="13"/>
    </row>
    <row r="3467" spans="2:2" customFormat="1" x14ac:dyDescent="0.25">
      <c r="B3467" s="13"/>
    </row>
    <row r="3468" spans="2:2" customFormat="1" x14ac:dyDescent="0.25">
      <c r="B3468" s="13"/>
    </row>
    <row r="3469" spans="2:2" customFormat="1" x14ac:dyDescent="0.25">
      <c r="B3469" s="13"/>
    </row>
    <row r="3470" spans="2:2" customFormat="1" x14ac:dyDescent="0.25">
      <c r="B3470" s="13"/>
    </row>
    <row r="3471" spans="2:2" customFormat="1" x14ac:dyDescent="0.25">
      <c r="B3471" s="13"/>
    </row>
    <row r="3472" spans="2:2" customFormat="1" x14ac:dyDescent="0.25">
      <c r="B3472" s="13"/>
    </row>
    <row r="3473" spans="2:2" customFormat="1" x14ac:dyDescent="0.25">
      <c r="B3473" s="13"/>
    </row>
    <row r="3474" spans="2:2" customFormat="1" x14ac:dyDescent="0.25">
      <c r="B3474" s="13"/>
    </row>
    <row r="3475" spans="2:2" customFormat="1" x14ac:dyDescent="0.25">
      <c r="B3475" s="13"/>
    </row>
    <row r="3476" spans="2:2" customFormat="1" x14ac:dyDescent="0.25">
      <c r="B3476" s="13"/>
    </row>
    <row r="3477" spans="2:2" customFormat="1" x14ac:dyDescent="0.25">
      <c r="B3477" s="13"/>
    </row>
    <row r="3478" spans="2:2" customFormat="1" x14ac:dyDescent="0.25">
      <c r="B3478" s="13"/>
    </row>
    <row r="3479" spans="2:2" customFormat="1" x14ac:dyDescent="0.25">
      <c r="B3479" s="13"/>
    </row>
    <row r="3480" spans="2:2" customFormat="1" x14ac:dyDescent="0.25">
      <c r="B3480" s="13"/>
    </row>
    <row r="3481" spans="2:2" customFormat="1" x14ac:dyDescent="0.25">
      <c r="B3481" s="13"/>
    </row>
    <row r="3482" spans="2:2" customFormat="1" x14ac:dyDescent="0.25">
      <c r="B3482" s="13"/>
    </row>
    <row r="3483" spans="2:2" customFormat="1" x14ac:dyDescent="0.25">
      <c r="B3483" s="13"/>
    </row>
    <row r="3484" spans="2:2" customFormat="1" x14ac:dyDescent="0.25">
      <c r="B3484" s="13"/>
    </row>
    <row r="3485" spans="2:2" customFormat="1" x14ac:dyDescent="0.25">
      <c r="B3485" s="13"/>
    </row>
    <row r="3486" spans="2:2" customFormat="1" x14ac:dyDescent="0.25">
      <c r="B3486" s="13"/>
    </row>
    <row r="3487" spans="2:2" customFormat="1" x14ac:dyDescent="0.25">
      <c r="B3487" s="13"/>
    </row>
    <row r="3488" spans="2:2" customFormat="1" x14ac:dyDescent="0.25">
      <c r="B3488" s="13"/>
    </row>
    <row r="3489" spans="2:2" customFormat="1" x14ac:dyDescent="0.25">
      <c r="B3489" s="13"/>
    </row>
    <row r="3490" spans="2:2" customFormat="1" x14ac:dyDescent="0.25">
      <c r="B3490" s="13"/>
    </row>
    <row r="3491" spans="2:2" customFormat="1" x14ac:dyDescent="0.25">
      <c r="B3491" s="13"/>
    </row>
    <row r="3492" spans="2:2" customFormat="1" x14ac:dyDescent="0.25">
      <c r="B3492" s="13"/>
    </row>
    <row r="3493" spans="2:2" customFormat="1" x14ac:dyDescent="0.25">
      <c r="B3493" s="13"/>
    </row>
    <row r="3494" spans="2:2" customFormat="1" x14ac:dyDescent="0.25">
      <c r="B3494" s="13"/>
    </row>
    <row r="3495" spans="2:2" customFormat="1" x14ac:dyDescent="0.25">
      <c r="B3495" s="13"/>
    </row>
    <row r="3496" spans="2:2" customFormat="1" x14ac:dyDescent="0.25">
      <c r="B3496" s="13"/>
    </row>
    <row r="3497" spans="2:2" customFormat="1" x14ac:dyDescent="0.25">
      <c r="B3497" s="13"/>
    </row>
    <row r="3498" spans="2:2" customFormat="1" x14ac:dyDescent="0.25">
      <c r="B3498" s="13"/>
    </row>
    <row r="3499" spans="2:2" customFormat="1" x14ac:dyDescent="0.25">
      <c r="B3499" s="13"/>
    </row>
    <row r="3500" spans="2:2" customFormat="1" x14ac:dyDescent="0.25">
      <c r="B3500" s="13"/>
    </row>
    <row r="3501" spans="2:2" customFormat="1" x14ac:dyDescent="0.25">
      <c r="B3501" s="13"/>
    </row>
    <row r="3502" spans="2:2" customFormat="1" x14ac:dyDescent="0.25">
      <c r="B3502" s="13"/>
    </row>
    <row r="3503" spans="2:2" customFormat="1" x14ac:dyDescent="0.25">
      <c r="B3503" s="13"/>
    </row>
    <row r="3504" spans="2:2" customFormat="1" x14ac:dyDescent="0.25">
      <c r="B3504" s="13"/>
    </row>
    <row r="3505" spans="2:2" customFormat="1" x14ac:dyDescent="0.25">
      <c r="B3505" s="13"/>
    </row>
    <row r="3506" spans="2:2" customFormat="1" x14ac:dyDescent="0.25">
      <c r="B3506" s="13"/>
    </row>
    <row r="3507" spans="2:2" customFormat="1" x14ac:dyDescent="0.25">
      <c r="B3507" s="13"/>
    </row>
    <row r="3508" spans="2:2" customFormat="1" x14ac:dyDescent="0.25">
      <c r="B3508" s="13"/>
    </row>
    <row r="3509" spans="2:2" customFormat="1" x14ac:dyDescent="0.25">
      <c r="B3509" s="13"/>
    </row>
    <row r="3510" spans="2:2" customFormat="1" x14ac:dyDescent="0.25">
      <c r="B3510" s="13"/>
    </row>
    <row r="3511" spans="2:2" customFormat="1" x14ac:dyDescent="0.25">
      <c r="B3511" s="13"/>
    </row>
    <row r="3512" spans="2:2" customFormat="1" x14ac:dyDescent="0.25">
      <c r="B3512" s="13"/>
    </row>
    <row r="3513" spans="2:2" customFormat="1" x14ac:dyDescent="0.25">
      <c r="B3513" s="13"/>
    </row>
    <row r="3514" spans="2:2" customFormat="1" x14ac:dyDescent="0.25">
      <c r="B3514" s="13"/>
    </row>
    <row r="3515" spans="2:2" customFormat="1" x14ac:dyDescent="0.25">
      <c r="B3515" s="13"/>
    </row>
    <row r="3516" spans="2:2" customFormat="1" x14ac:dyDescent="0.25">
      <c r="B3516" s="13"/>
    </row>
    <row r="3517" spans="2:2" customFormat="1" x14ac:dyDescent="0.25">
      <c r="B3517" s="13"/>
    </row>
    <row r="3518" spans="2:2" customFormat="1" x14ac:dyDescent="0.25">
      <c r="B3518" s="13"/>
    </row>
    <row r="3519" spans="2:2" customFormat="1" x14ac:dyDescent="0.25">
      <c r="B3519" s="13"/>
    </row>
    <row r="3520" spans="2:2" customFormat="1" x14ac:dyDescent="0.25">
      <c r="B3520" s="13"/>
    </row>
    <row r="3521" spans="2:2" customFormat="1" x14ac:dyDescent="0.25">
      <c r="B3521" s="13"/>
    </row>
    <row r="3522" spans="2:2" customFormat="1" x14ac:dyDescent="0.25">
      <c r="B3522" s="13"/>
    </row>
    <row r="3523" spans="2:2" customFormat="1" x14ac:dyDescent="0.25">
      <c r="B3523" s="13"/>
    </row>
    <row r="3524" spans="2:2" customFormat="1" x14ac:dyDescent="0.25">
      <c r="B3524" s="13"/>
    </row>
    <row r="3525" spans="2:2" customFormat="1" x14ac:dyDescent="0.25">
      <c r="B3525" s="13"/>
    </row>
    <row r="3526" spans="2:2" customFormat="1" x14ac:dyDescent="0.25">
      <c r="B3526" s="13"/>
    </row>
    <row r="3527" spans="2:2" customFormat="1" x14ac:dyDescent="0.25">
      <c r="B3527" s="13"/>
    </row>
    <row r="3528" spans="2:2" customFormat="1" x14ac:dyDescent="0.25">
      <c r="B3528" s="13"/>
    </row>
    <row r="3529" spans="2:2" customFormat="1" x14ac:dyDescent="0.25">
      <c r="B3529" s="13"/>
    </row>
    <row r="3530" spans="2:2" customFormat="1" x14ac:dyDescent="0.25">
      <c r="B3530" s="13"/>
    </row>
    <row r="3531" spans="2:2" customFormat="1" x14ac:dyDescent="0.25">
      <c r="B3531" s="13"/>
    </row>
    <row r="3532" spans="2:2" customFormat="1" x14ac:dyDescent="0.25">
      <c r="B3532" s="13"/>
    </row>
    <row r="3533" spans="2:2" customFormat="1" x14ac:dyDescent="0.25">
      <c r="B3533" s="13"/>
    </row>
    <row r="3534" spans="2:2" customFormat="1" x14ac:dyDescent="0.25">
      <c r="B3534" s="13"/>
    </row>
    <row r="3535" spans="2:2" customFormat="1" x14ac:dyDescent="0.25">
      <c r="B3535" s="13"/>
    </row>
    <row r="3536" spans="2:2" customFormat="1" x14ac:dyDescent="0.25">
      <c r="B3536" s="13"/>
    </row>
    <row r="3537" spans="2:2" customFormat="1" x14ac:dyDescent="0.25">
      <c r="B3537" s="13"/>
    </row>
    <row r="3538" spans="2:2" customFormat="1" x14ac:dyDescent="0.25">
      <c r="B3538" s="13"/>
    </row>
    <row r="3539" spans="2:2" customFormat="1" x14ac:dyDescent="0.25">
      <c r="B3539" s="13"/>
    </row>
    <row r="3540" spans="2:2" customFormat="1" x14ac:dyDescent="0.25">
      <c r="B3540" s="13"/>
    </row>
    <row r="3541" spans="2:2" customFormat="1" x14ac:dyDescent="0.25">
      <c r="B3541" s="13"/>
    </row>
    <row r="3542" spans="2:2" customFormat="1" x14ac:dyDescent="0.25">
      <c r="B3542" s="13"/>
    </row>
    <row r="3543" spans="2:2" customFormat="1" x14ac:dyDescent="0.25">
      <c r="B3543" s="13"/>
    </row>
    <row r="3544" spans="2:2" customFormat="1" x14ac:dyDescent="0.25">
      <c r="B3544" s="13"/>
    </row>
    <row r="3545" spans="2:2" customFormat="1" x14ac:dyDescent="0.25">
      <c r="B3545" s="13"/>
    </row>
    <row r="3546" spans="2:2" customFormat="1" x14ac:dyDescent="0.25">
      <c r="B3546" s="13"/>
    </row>
    <row r="3547" spans="2:2" customFormat="1" x14ac:dyDescent="0.25">
      <c r="B3547" s="13"/>
    </row>
    <row r="3548" spans="2:2" customFormat="1" x14ac:dyDescent="0.25">
      <c r="B3548" s="13"/>
    </row>
    <row r="3549" spans="2:2" customFormat="1" x14ac:dyDescent="0.25">
      <c r="B3549" s="13"/>
    </row>
    <row r="3550" spans="2:2" customFormat="1" x14ac:dyDescent="0.25">
      <c r="B3550" s="13"/>
    </row>
    <row r="3551" spans="2:2" customFormat="1" x14ac:dyDescent="0.25">
      <c r="B3551" s="13"/>
    </row>
    <row r="3552" spans="2:2" customFormat="1" x14ac:dyDescent="0.25">
      <c r="B3552" s="13"/>
    </row>
    <row r="3553" spans="2:2" customFormat="1" x14ac:dyDescent="0.25">
      <c r="B3553" s="13"/>
    </row>
    <row r="3554" spans="2:2" customFormat="1" x14ac:dyDescent="0.25">
      <c r="B3554" s="13"/>
    </row>
    <row r="3555" spans="2:2" customFormat="1" x14ac:dyDescent="0.25">
      <c r="B3555" s="13"/>
    </row>
    <row r="3556" spans="2:2" customFormat="1" x14ac:dyDescent="0.25">
      <c r="B3556" s="13"/>
    </row>
    <row r="3557" spans="2:2" customFormat="1" x14ac:dyDescent="0.25">
      <c r="B3557" s="13"/>
    </row>
    <row r="3558" spans="2:2" customFormat="1" x14ac:dyDescent="0.25">
      <c r="B3558" s="13"/>
    </row>
    <row r="3559" spans="2:2" customFormat="1" x14ac:dyDescent="0.25">
      <c r="B3559" s="13"/>
    </row>
    <row r="3560" spans="2:2" customFormat="1" x14ac:dyDescent="0.25">
      <c r="B3560" s="13"/>
    </row>
    <row r="3561" spans="2:2" customFormat="1" x14ac:dyDescent="0.25">
      <c r="B3561" s="13"/>
    </row>
    <row r="3562" spans="2:2" customFormat="1" x14ac:dyDescent="0.25">
      <c r="B3562" s="13"/>
    </row>
    <row r="3563" spans="2:2" customFormat="1" x14ac:dyDescent="0.25">
      <c r="B3563" s="13"/>
    </row>
    <row r="3564" spans="2:2" customFormat="1" x14ac:dyDescent="0.25">
      <c r="B3564" s="13"/>
    </row>
    <row r="3565" spans="2:2" customFormat="1" x14ac:dyDescent="0.25">
      <c r="B3565" s="13"/>
    </row>
    <row r="3566" spans="2:2" customFormat="1" x14ac:dyDescent="0.25">
      <c r="B3566" s="13"/>
    </row>
    <row r="3567" spans="2:2" customFormat="1" x14ac:dyDescent="0.25">
      <c r="B3567" s="13"/>
    </row>
    <row r="3568" spans="2:2" customFormat="1" x14ac:dyDescent="0.25">
      <c r="B3568" s="13"/>
    </row>
    <row r="3569" spans="2:2" customFormat="1" x14ac:dyDescent="0.25">
      <c r="B3569" s="13"/>
    </row>
    <row r="3570" spans="2:2" customFormat="1" x14ac:dyDescent="0.25">
      <c r="B3570" s="13"/>
    </row>
    <row r="3571" spans="2:2" customFormat="1" x14ac:dyDescent="0.25">
      <c r="B3571" s="13"/>
    </row>
    <row r="3572" spans="2:2" customFormat="1" x14ac:dyDescent="0.25">
      <c r="B3572" s="13"/>
    </row>
    <row r="3573" spans="2:2" customFormat="1" x14ac:dyDescent="0.25">
      <c r="B3573" s="13"/>
    </row>
    <row r="3574" spans="2:2" customFormat="1" x14ac:dyDescent="0.25">
      <c r="B3574" s="13"/>
    </row>
    <row r="3575" spans="2:2" customFormat="1" x14ac:dyDescent="0.25">
      <c r="B3575" s="13"/>
    </row>
    <row r="3576" spans="2:2" customFormat="1" x14ac:dyDescent="0.25">
      <c r="B3576" s="13"/>
    </row>
    <row r="3577" spans="2:2" customFormat="1" x14ac:dyDescent="0.25">
      <c r="B3577" s="13"/>
    </row>
    <row r="3578" spans="2:2" customFormat="1" x14ac:dyDescent="0.25">
      <c r="B3578" s="13"/>
    </row>
    <row r="3579" spans="2:2" customFormat="1" x14ac:dyDescent="0.25">
      <c r="B3579" s="13"/>
    </row>
    <row r="3580" spans="2:2" customFormat="1" x14ac:dyDescent="0.25">
      <c r="B3580" s="13"/>
    </row>
    <row r="3581" spans="2:2" customFormat="1" x14ac:dyDescent="0.25">
      <c r="B3581" s="13"/>
    </row>
    <row r="3582" spans="2:2" customFormat="1" x14ac:dyDescent="0.25">
      <c r="B3582" s="13"/>
    </row>
    <row r="3583" spans="2:2" customFormat="1" x14ac:dyDescent="0.25">
      <c r="B3583" s="13"/>
    </row>
    <row r="3584" spans="2:2" customFormat="1" x14ac:dyDescent="0.25">
      <c r="B3584" s="13"/>
    </row>
    <row r="3585" spans="2:2" customFormat="1" x14ac:dyDescent="0.25">
      <c r="B3585" s="13"/>
    </row>
    <row r="3586" spans="2:2" customFormat="1" x14ac:dyDescent="0.25">
      <c r="B3586" s="13"/>
    </row>
    <row r="3587" spans="2:2" customFormat="1" x14ac:dyDescent="0.25">
      <c r="B3587" s="13"/>
    </row>
    <row r="3588" spans="2:2" customFormat="1" x14ac:dyDescent="0.25">
      <c r="B3588" s="13"/>
    </row>
    <row r="3589" spans="2:2" customFormat="1" x14ac:dyDescent="0.25">
      <c r="B3589" s="13"/>
    </row>
    <row r="3590" spans="2:2" customFormat="1" x14ac:dyDescent="0.25">
      <c r="B3590" s="13"/>
    </row>
    <row r="3591" spans="2:2" customFormat="1" x14ac:dyDescent="0.25">
      <c r="B3591" s="13"/>
    </row>
    <row r="3592" spans="2:2" customFormat="1" x14ac:dyDescent="0.25">
      <c r="B3592" s="13"/>
    </row>
    <row r="3593" spans="2:2" customFormat="1" x14ac:dyDescent="0.25">
      <c r="B3593" s="13"/>
    </row>
    <row r="3594" spans="2:2" customFormat="1" x14ac:dyDescent="0.25">
      <c r="B3594" s="13"/>
    </row>
    <row r="3595" spans="2:2" customFormat="1" x14ac:dyDescent="0.25">
      <c r="B3595" s="13"/>
    </row>
    <row r="3596" spans="2:2" customFormat="1" x14ac:dyDescent="0.25">
      <c r="B3596" s="13"/>
    </row>
    <row r="3597" spans="2:2" customFormat="1" x14ac:dyDescent="0.25">
      <c r="B3597" s="13"/>
    </row>
    <row r="3598" spans="2:2" customFormat="1" x14ac:dyDescent="0.25">
      <c r="B3598" s="13"/>
    </row>
    <row r="3599" spans="2:2" customFormat="1" x14ac:dyDescent="0.25">
      <c r="B3599" s="13"/>
    </row>
    <row r="3600" spans="2:2" customFormat="1" x14ac:dyDescent="0.25">
      <c r="B3600" s="13"/>
    </row>
    <row r="3601" spans="2:2" customFormat="1" x14ac:dyDescent="0.25">
      <c r="B3601" s="13"/>
    </row>
    <row r="3602" spans="2:2" customFormat="1" x14ac:dyDescent="0.25">
      <c r="B3602" s="13"/>
    </row>
    <row r="3603" spans="2:2" customFormat="1" x14ac:dyDescent="0.25">
      <c r="B3603" s="13"/>
    </row>
    <row r="3604" spans="2:2" customFormat="1" x14ac:dyDescent="0.25">
      <c r="B3604" s="13"/>
    </row>
    <row r="3605" spans="2:2" customFormat="1" x14ac:dyDescent="0.25">
      <c r="B3605" s="13"/>
    </row>
    <row r="3606" spans="2:2" customFormat="1" x14ac:dyDescent="0.25">
      <c r="B3606" s="13"/>
    </row>
    <row r="3607" spans="2:2" customFormat="1" x14ac:dyDescent="0.25">
      <c r="B3607" s="13"/>
    </row>
    <row r="3608" spans="2:2" customFormat="1" x14ac:dyDescent="0.25">
      <c r="B3608" s="13"/>
    </row>
    <row r="3609" spans="2:2" customFormat="1" x14ac:dyDescent="0.25">
      <c r="B3609" s="13"/>
    </row>
    <row r="3610" spans="2:2" customFormat="1" x14ac:dyDescent="0.25">
      <c r="B3610" s="13"/>
    </row>
    <row r="3611" spans="2:2" customFormat="1" x14ac:dyDescent="0.25">
      <c r="B3611" s="13"/>
    </row>
    <row r="3612" spans="2:2" customFormat="1" x14ac:dyDescent="0.25">
      <c r="B3612" s="13"/>
    </row>
    <row r="3613" spans="2:2" customFormat="1" x14ac:dyDescent="0.25">
      <c r="B3613" s="13"/>
    </row>
    <row r="3614" spans="2:2" customFormat="1" x14ac:dyDescent="0.25">
      <c r="B3614" s="13"/>
    </row>
    <row r="3615" spans="2:2" customFormat="1" x14ac:dyDescent="0.25">
      <c r="B3615" s="13"/>
    </row>
    <row r="3616" spans="2:2" customFormat="1" x14ac:dyDescent="0.25">
      <c r="B3616" s="13"/>
    </row>
    <row r="3617" spans="2:2" customFormat="1" x14ac:dyDescent="0.25">
      <c r="B3617" s="13"/>
    </row>
    <row r="3618" spans="2:2" customFormat="1" x14ac:dyDescent="0.25">
      <c r="B3618" s="13"/>
    </row>
    <row r="3619" spans="2:2" customFormat="1" x14ac:dyDescent="0.25">
      <c r="B3619" s="13"/>
    </row>
    <row r="3620" spans="2:2" customFormat="1" x14ac:dyDescent="0.25">
      <c r="B3620" s="13"/>
    </row>
    <row r="3621" spans="2:2" customFormat="1" x14ac:dyDescent="0.25">
      <c r="B3621" s="13"/>
    </row>
    <row r="3622" spans="2:2" customFormat="1" x14ac:dyDescent="0.25">
      <c r="B3622" s="13"/>
    </row>
    <row r="3623" spans="2:2" customFormat="1" x14ac:dyDescent="0.25">
      <c r="B3623" s="13"/>
    </row>
    <row r="3624" spans="2:2" customFormat="1" x14ac:dyDescent="0.25">
      <c r="B3624" s="13"/>
    </row>
    <row r="3625" spans="2:2" customFormat="1" x14ac:dyDescent="0.25">
      <c r="B3625" s="13"/>
    </row>
    <row r="3626" spans="2:2" customFormat="1" x14ac:dyDescent="0.25">
      <c r="B3626" s="13"/>
    </row>
    <row r="3627" spans="2:2" customFormat="1" x14ac:dyDescent="0.25">
      <c r="B3627" s="13"/>
    </row>
    <row r="3628" spans="2:2" customFormat="1" x14ac:dyDescent="0.25">
      <c r="B3628" s="13"/>
    </row>
    <row r="3629" spans="2:2" customFormat="1" x14ac:dyDescent="0.25">
      <c r="B3629" s="13"/>
    </row>
    <row r="3630" spans="2:2" customFormat="1" x14ac:dyDescent="0.25">
      <c r="B3630" s="13"/>
    </row>
    <row r="3631" spans="2:2" customFormat="1" x14ac:dyDescent="0.25">
      <c r="B3631" s="13"/>
    </row>
    <row r="3632" spans="2:2" customFormat="1" x14ac:dyDescent="0.25">
      <c r="B3632" s="13"/>
    </row>
    <row r="3633" spans="2:2" customFormat="1" x14ac:dyDescent="0.25">
      <c r="B3633" s="13"/>
    </row>
    <row r="3634" spans="2:2" customFormat="1" x14ac:dyDescent="0.25">
      <c r="B3634" s="13"/>
    </row>
    <row r="3635" spans="2:2" customFormat="1" x14ac:dyDescent="0.25">
      <c r="B3635" s="13"/>
    </row>
    <row r="3636" spans="2:2" customFormat="1" x14ac:dyDescent="0.25">
      <c r="B3636" s="13"/>
    </row>
    <row r="3637" spans="2:2" customFormat="1" x14ac:dyDescent="0.25">
      <c r="B3637" s="13"/>
    </row>
    <row r="3638" spans="2:2" customFormat="1" x14ac:dyDescent="0.25">
      <c r="B3638" s="13"/>
    </row>
    <row r="3639" spans="2:2" customFormat="1" x14ac:dyDescent="0.25">
      <c r="B3639" s="13"/>
    </row>
    <row r="3640" spans="2:2" customFormat="1" x14ac:dyDescent="0.25">
      <c r="B3640" s="13"/>
    </row>
    <row r="3641" spans="2:2" customFormat="1" x14ac:dyDescent="0.25">
      <c r="B3641" s="13"/>
    </row>
    <row r="3642" spans="2:2" customFormat="1" x14ac:dyDescent="0.25">
      <c r="B3642" s="13"/>
    </row>
    <row r="3643" spans="2:2" customFormat="1" x14ac:dyDescent="0.25">
      <c r="B3643" s="13"/>
    </row>
    <row r="3644" spans="2:2" customFormat="1" x14ac:dyDescent="0.25">
      <c r="B3644" s="13"/>
    </row>
    <row r="3645" spans="2:2" customFormat="1" x14ac:dyDescent="0.25">
      <c r="B3645" s="13"/>
    </row>
    <row r="3646" spans="2:2" customFormat="1" x14ac:dyDescent="0.25">
      <c r="B3646" s="13"/>
    </row>
    <row r="3647" spans="2:2" customFormat="1" x14ac:dyDescent="0.25">
      <c r="B3647" s="13"/>
    </row>
    <row r="3648" spans="2:2" customFormat="1" x14ac:dyDescent="0.25">
      <c r="B3648" s="13"/>
    </row>
    <row r="3649" spans="2:2" customFormat="1" x14ac:dyDescent="0.25">
      <c r="B3649" s="13"/>
    </row>
    <row r="3650" spans="2:2" customFormat="1" x14ac:dyDescent="0.25">
      <c r="B3650" s="13"/>
    </row>
    <row r="3651" spans="2:2" customFormat="1" x14ac:dyDescent="0.25">
      <c r="B3651" s="13"/>
    </row>
    <row r="3652" spans="2:2" customFormat="1" x14ac:dyDescent="0.25">
      <c r="B3652" s="13"/>
    </row>
    <row r="3653" spans="2:2" customFormat="1" x14ac:dyDescent="0.25">
      <c r="B3653" s="13"/>
    </row>
    <row r="3654" spans="2:2" customFormat="1" x14ac:dyDescent="0.25">
      <c r="B3654" s="13"/>
    </row>
    <row r="3655" spans="2:2" customFormat="1" x14ac:dyDescent="0.25">
      <c r="B3655" s="13"/>
    </row>
    <row r="3656" spans="2:2" customFormat="1" x14ac:dyDescent="0.25">
      <c r="B3656" s="13"/>
    </row>
    <row r="3657" spans="2:2" customFormat="1" x14ac:dyDescent="0.25">
      <c r="B3657" s="13"/>
    </row>
    <row r="3658" spans="2:2" customFormat="1" x14ac:dyDescent="0.25">
      <c r="B3658" s="13"/>
    </row>
    <row r="3659" spans="2:2" customFormat="1" x14ac:dyDescent="0.25">
      <c r="B3659" s="13"/>
    </row>
    <row r="3660" spans="2:2" customFormat="1" x14ac:dyDescent="0.25">
      <c r="B3660" s="13"/>
    </row>
    <row r="3661" spans="2:2" customFormat="1" x14ac:dyDescent="0.25">
      <c r="B3661" s="13"/>
    </row>
    <row r="3662" spans="2:2" customFormat="1" x14ac:dyDescent="0.25">
      <c r="B3662" s="13"/>
    </row>
    <row r="3663" spans="2:2" customFormat="1" x14ac:dyDescent="0.25">
      <c r="B3663" s="13"/>
    </row>
    <row r="3664" spans="2:2" customFormat="1" x14ac:dyDescent="0.25">
      <c r="B3664" s="13"/>
    </row>
    <row r="3665" spans="2:2" customFormat="1" x14ac:dyDescent="0.25">
      <c r="B3665" s="13"/>
    </row>
    <row r="3666" spans="2:2" customFormat="1" x14ac:dyDescent="0.25">
      <c r="B3666" s="13"/>
    </row>
    <row r="3667" spans="2:2" customFormat="1" x14ac:dyDescent="0.25">
      <c r="B3667" s="13"/>
    </row>
    <row r="3668" spans="2:2" customFormat="1" x14ac:dyDescent="0.25">
      <c r="B3668" s="13"/>
    </row>
    <row r="3669" spans="2:2" customFormat="1" x14ac:dyDescent="0.25">
      <c r="B3669" s="13"/>
    </row>
    <row r="3670" spans="2:2" customFormat="1" x14ac:dyDescent="0.25">
      <c r="B3670" s="13"/>
    </row>
    <row r="3671" spans="2:2" customFormat="1" x14ac:dyDescent="0.25">
      <c r="B3671" s="13"/>
    </row>
    <row r="3672" spans="2:2" customFormat="1" x14ac:dyDescent="0.25">
      <c r="B3672" s="13"/>
    </row>
    <row r="3673" spans="2:2" customFormat="1" x14ac:dyDescent="0.25">
      <c r="B3673" s="13"/>
    </row>
    <row r="3674" spans="2:2" customFormat="1" x14ac:dyDescent="0.25">
      <c r="B3674" s="13"/>
    </row>
    <row r="3675" spans="2:2" customFormat="1" x14ac:dyDescent="0.25">
      <c r="B3675" s="13"/>
    </row>
    <row r="3676" spans="2:2" customFormat="1" x14ac:dyDescent="0.25">
      <c r="B3676" s="13"/>
    </row>
    <row r="3677" spans="2:2" customFormat="1" x14ac:dyDescent="0.25">
      <c r="B3677" s="13"/>
    </row>
    <row r="3678" spans="2:2" customFormat="1" x14ac:dyDescent="0.25">
      <c r="B3678" s="13"/>
    </row>
    <row r="3679" spans="2:2" customFormat="1" x14ac:dyDescent="0.25">
      <c r="B3679" s="13"/>
    </row>
    <row r="3680" spans="2:2" customFormat="1" x14ac:dyDescent="0.25">
      <c r="B3680" s="13"/>
    </row>
    <row r="3681" spans="2:2" customFormat="1" x14ac:dyDescent="0.25">
      <c r="B3681" s="13"/>
    </row>
    <row r="3682" spans="2:2" customFormat="1" x14ac:dyDescent="0.25">
      <c r="B3682" s="13"/>
    </row>
    <row r="3683" spans="2:2" customFormat="1" x14ac:dyDescent="0.25">
      <c r="B3683" s="13"/>
    </row>
    <row r="3684" spans="2:2" customFormat="1" x14ac:dyDescent="0.25">
      <c r="B3684" s="13"/>
    </row>
    <row r="3685" spans="2:2" customFormat="1" x14ac:dyDescent="0.25">
      <c r="B3685" s="13"/>
    </row>
    <row r="3686" spans="2:2" customFormat="1" x14ac:dyDescent="0.25">
      <c r="B3686" s="13"/>
    </row>
    <row r="3687" spans="2:2" customFormat="1" x14ac:dyDescent="0.25">
      <c r="B3687" s="13"/>
    </row>
    <row r="3688" spans="2:2" customFormat="1" x14ac:dyDescent="0.25">
      <c r="B3688" s="13"/>
    </row>
    <row r="3689" spans="2:2" customFormat="1" x14ac:dyDescent="0.25">
      <c r="B3689" s="13"/>
    </row>
    <row r="3690" spans="2:2" customFormat="1" x14ac:dyDescent="0.25">
      <c r="B3690" s="13"/>
    </row>
    <row r="3691" spans="2:2" customFormat="1" x14ac:dyDescent="0.25">
      <c r="B3691" s="13"/>
    </row>
    <row r="3692" spans="2:2" customFormat="1" x14ac:dyDescent="0.25">
      <c r="B3692" s="13"/>
    </row>
    <row r="3693" spans="2:2" customFormat="1" x14ac:dyDescent="0.25">
      <c r="B3693" s="13"/>
    </row>
    <row r="3694" spans="2:2" customFormat="1" x14ac:dyDescent="0.25">
      <c r="B3694" s="13"/>
    </row>
    <row r="3695" spans="2:2" customFormat="1" x14ac:dyDescent="0.25">
      <c r="B3695" s="13"/>
    </row>
    <row r="3696" spans="2:2" customFormat="1" x14ac:dyDescent="0.25">
      <c r="B3696" s="13"/>
    </row>
    <row r="3697" spans="2:2" customFormat="1" x14ac:dyDescent="0.25">
      <c r="B3697" s="13"/>
    </row>
    <row r="3698" spans="2:2" customFormat="1" x14ac:dyDescent="0.25">
      <c r="B3698" s="13"/>
    </row>
    <row r="3699" spans="2:2" customFormat="1" x14ac:dyDescent="0.25">
      <c r="B3699" s="13"/>
    </row>
    <row r="3700" spans="2:2" customFormat="1" x14ac:dyDescent="0.25">
      <c r="B3700" s="13"/>
    </row>
    <row r="3701" spans="2:2" customFormat="1" x14ac:dyDescent="0.25">
      <c r="B3701" s="13"/>
    </row>
    <row r="3702" spans="2:2" customFormat="1" x14ac:dyDescent="0.25">
      <c r="B3702" s="13"/>
    </row>
    <row r="3703" spans="2:2" customFormat="1" x14ac:dyDescent="0.25">
      <c r="B3703" s="13"/>
    </row>
    <row r="3704" spans="2:2" customFormat="1" x14ac:dyDescent="0.25">
      <c r="B3704" s="13"/>
    </row>
    <row r="3705" spans="2:2" customFormat="1" x14ac:dyDescent="0.25">
      <c r="B3705" s="13"/>
    </row>
    <row r="3706" spans="2:2" customFormat="1" x14ac:dyDescent="0.25">
      <c r="B3706" s="13"/>
    </row>
    <row r="3707" spans="2:2" customFormat="1" x14ac:dyDescent="0.25">
      <c r="B3707" s="13"/>
    </row>
    <row r="3708" spans="2:2" customFormat="1" x14ac:dyDescent="0.25">
      <c r="B3708" s="13"/>
    </row>
    <row r="3709" spans="2:2" customFormat="1" x14ac:dyDescent="0.25">
      <c r="B3709" s="13"/>
    </row>
    <row r="3710" spans="2:2" customFormat="1" x14ac:dyDescent="0.25">
      <c r="B3710" s="13"/>
    </row>
    <row r="3711" spans="2:2" customFormat="1" x14ac:dyDescent="0.25">
      <c r="B3711" s="13"/>
    </row>
    <row r="3712" spans="2:2" customFormat="1" x14ac:dyDescent="0.25">
      <c r="B3712" s="13"/>
    </row>
    <row r="3713" spans="2:2" customFormat="1" x14ac:dyDescent="0.25">
      <c r="B3713" s="13"/>
    </row>
    <row r="3714" spans="2:2" customFormat="1" x14ac:dyDescent="0.25">
      <c r="B3714" s="13"/>
    </row>
    <row r="3715" spans="2:2" customFormat="1" x14ac:dyDescent="0.25">
      <c r="B3715" s="13"/>
    </row>
    <row r="3716" spans="2:2" customFormat="1" x14ac:dyDescent="0.25">
      <c r="B3716" s="13"/>
    </row>
    <row r="3717" spans="2:2" customFormat="1" x14ac:dyDescent="0.25">
      <c r="B3717" s="13"/>
    </row>
    <row r="3718" spans="2:2" customFormat="1" x14ac:dyDescent="0.25">
      <c r="B3718" s="13"/>
    </row>
    <row r="3719" spans="2:2" customFormat="1" x14ac:dyDescent="0.25">
      <c r="B3719" s="13"/>
    </row>
    <row r="3720" spans="2:2" customFormat="1" x14ac:dyDescent="0.25">
      <c r="B3720" s="13"/>
    </row>
    <row r="3721" spans="2:2" customFormat="1" x14ac:dyDescent="0.25">
      <c r="B3721" s="13"/>
    </row>
    <row r="3722" spans="2:2" customFormat="1" x14ac:dyDescent="0.25">
      <c r="B3722" s="13"/>
    </row>
    <row r="3723" spans="2:2" customFormat="1" x14ac:dyDescent="0.25">
      <c r="B3723" s="13"/>
    </row>
    <row r="3724" spans="2:2" customFormat="1" x14ac:dyDescent="0.25">
      <c r="B3724" s="13"/>
    </row>
    <row r="3725" spans="2:2" customFormat="1" x14ac:dyDescent="0.25">
      <c r="B3725" s="13"/>
    </row>
    <row r="3726" spans="2:2" customFormat="1" x14ac:dyDescent="0.25">
      <c r="B3726" s="13"/>
    </row>
    <row r="3727" spans="2:2" customFormat="1" x14ac:dyDescent="0.25">
      <c r="B3727" s="13"/>
    </row>
    <row r="3728" spans="2:2" customFormat="1" x14ac:dyDescent="0.25">
      <c r="B3728" s="13"/>
    </row>
    <row r="3729" spans="2:2" customFormat="1" x14ac:dyDescent="0.25">
      <c r="B3729" s="13"/>
    </row>
    <row r="3730" spans="2:2" customFormat="1" x14ac:dyDescent="0.25">
      <c r="B3730" s="13"/>
    </row>
    <row r="3731" spans="2:2" customFormat="1" x14ac:dyDescent="0.25">
      <c r="B3731" s="13"/>
    </row>
    <row r="3732" spans="2:2" customFormat="1" x14ac:dyDescent="0.25">
      <c r="B3732" s="13"/>
    </row>
    <row r="3733" spans="2:2" customFormat="1" x14ac:dyDescent="0.25">
      <c r="B3733" s="13"/>
    </row>
    <row r="3734" spans="2:2" customFormat="1" x14ac:dyDescent="0.25">
      <c r="B3734" s="13"/>
    </row>
    <row r="3735" spans="2:2" customFormat="1" x14ac:dyDescent="0.25">
      <c r="B3735" s="13"/>
    </row>
    <row r="3736" spans="2:2" customFormat="1" x14ac:dyDescent="0.25">
      <c r="B3736" s="13"/>
    </row>
    <row r="3737" spans="2:2" customFormat="1" x14ac:dyDescent="0.25">
      <c r="B3737" s="13"/>
    </row>
    <row r="3738" spans="2:2" customFormat="1" x14ac:dyDescent="0.25">
      <c r="B3738" s="13"/>
    </row>
    <row r="3739" spans="2:2" customFormat="1" x14ac:dyDescent="0.25">
      <c r="B3739" s="13"/>
    </row>
    <row r="3740" spans="2:2" customFormat="1" x14ac:dyDescent="0.25">
      <c r="B3740" s="13"/>
    </row>
    <row r="3741" spans="2:2" customFormat="1" x14ac:dyDescent="0.25">
      <c r="B3741" s="13"/>
    </row>
    <row r="3742" spans="2:2" customFormat="1" x14ac:dyDescent="0.25">
      <c r="B3742" s="13"/>
    </row>
    <row r="3743" spans="2:2" customFormat="1" x14ac:dyDescent="0.25">
      <c r="B3743" s="13"/>
    </row>
    <row r="3744" spans="2:2" customFormat="1" x14ac:dyDescent="0.25">
      <c r="B3744" s="13"/>
    </row>
    <row r="3745" spans="2:2" customFormat="1" x14ac:dyDescent="0.25">
      <c r="B3745" s="13"/>
    </row>
    <row r="3746" spans="2:2" customFormat="1" x14ac:dyDescent="0.25">
      <c r="B3746" s="13"/>
    </row>
    <row r="3747" spans="2:2" customFormat="1" x14ac:dyDescent="0.25">
      <c r="B3747" s="13"/>
    </row>
    <row r="3748" spans="2:2" customFormat="1" x14ac:dyDescent="0.25">
      <c r="B3748" s="13"/>
    </row>
    <row r="3749" spans="2:2" customFormat="1" x14ac:dyDescent="0.25">
      <c r="B3749" s="13"/>
    </row>
    <row r="3750" spans="2:2" customFormat="1" x14ac:dyDescent="0.25">
      <c r="B3750" s="13"/>
    </row>
    <row r="3751" spans="2:2" customFormat="1" x14ac:dyDescent="0.25">
      <c r="B3751" s="13"/>
    </row>
    <row r="3752" spans="2:2" customFormat="1" x14ac:dyDescent="0.25">
      <c r="B3752" s="13"/>
    </row>
    <row r="3753" spans="2:2" customFormat="1" x14ac:dyDescent="0.25">
      <c r="B3753" s="13"/>
    </row>
    <row r="3754" spans="2:2" customFormat="1" x14ac:dyDescent="0.25">
      <c r="B3754" s="13"/>
    </row>
    <row r="3755" spans="2:2" customFormat="1" x14ac:dyDescent="0.25">
      <c r="B3755" s="13"/>
    </row>
    <row r="3756" spans="2:2" customFormat="1" x14ac:dyDescent="0.25">
      <c r="B3756" s="13"/>
    </row>
    <row r="3757" spans="2:2" customFormat="1" x14ac:dyDescent="0.25">
      <c r="B3757" s="13"/>
    </row>
    <row r="3758" spans="2:2" customFormat="1" x14ac:dyDescent="0.25">
      <c r="B3758" s="13"/>
    </row>
    <row r="3759" spans="2:2" customFormat="1" x14ac:dyDescent="0.25">
      <c r="B3759" s="13"/>
    </row>
    <row r="3760" spans="2:2" customFormat="1" x14ac:dyDescent="0.25">
      <c r="B3760" s="13"/>
    </row>
    <row r="3761" spans="2:2" customFormat="1" x14ac:dyDescent="0.25">
      <c r="B3761" s="13"/>
    </row>
    <row r="3762" spans="2:2" customFormat="1" x14ac:dyDescent="0.25">
      <c r="B3762" s="13"/>
    </row>
    <row r="3763" spans="2:2" customFormat="1" x14ac:dyDescent="0.25">
      <c r="B3763" s="13"/>
    </row>
    <row r="3764" spans="2:2" customFormat="1" x14ac:dyDescent="0.25">
      <c r="B3764" s="13"/>
    </row>
    <row r="3765" spans="2:2" customFormat="1" x14ac:dyDescent="0.25">
      <c r="B3765" s="13"/>
    </row>
    <row r="3766" spans="2:2" customFormat="1" x14ac:dyDescent="0.25">
      <c r="B3766" s="13"/>
    </row>
    <row r="3767" spans="2:2" customFormat="1" x14ac:dyDescent="0.25">
      <c r="B3767" s="13"/>
    </row>
    <row r="3768" spans="2:2" customFormat="1" x14ac:dyDescent="0.25">
      <c r="B3768" s="13"/>
    </row>
    <row r="3769" spans="2:2" customFormat="1" x14ac:dyDescent="0.25">
      <c r="B3769" s="13"/>
    </row>
    <row r="3770" spans="2:2" customFormat="1" x14ac:dyDescent="0.25">
      <c r="B3770" s="13"/>
    </row>
    <row r="3771" spans="2:2" customFormat="1" x14ac:dyDescent="0.25">
      <c r="B3771" s="13"/>
    </row>
    <row r="3772" spans="2:2" customFormat="1" x14ac:dyDescent="0.25">
      <c r="B3772" s="13"/>
    </row>
    <row r="3773" spans="2:2" customFormat="1" x14ac:dyDescent="0.25">
      <c r="B3773" s="13"/>
    </row>
    <row r="3774" spans="2:2" customFormat="1" x14ac:dyDescent="0.25">
      <c r="B3774" s="13"/>
    </row>
    <row r="3775" spans="2:2" customFormat="1" x14ac:dyDescent="0.25">
      <c r="B3775" s="13"/>
    </row>
    <row r="3776" spans="2:2" customFormat="1" x14ac:dyDescent="0.25">
      <c r="B3776" s="13"/>
    </row>
    <row r="3777" spans="2:2" customFormat="1" x14ac:dyDescent="0.25">
      <c r="B3777" s="13"/>
    </row>
    <row r="3778" spans="2:2" customFormat="1" x14ac:dyDescent="0.25">
      <c r="B3778" s="13"/>
    </row>
    <row r="3779" spans="2:2" customFormat="1" x14ac:dyDescent="0.25">
      <c r="B3779" s="13"/>
    </row>
    <row r="3780" spans="2:2" customFormat="1" x14ac:dyDescent="0.25">
      <c r="B3780" s="13"/>
    </row>
    <row r="3781" spans="2:2" customFormat="1" x14ac:dyDescent="0.25">
      <c r="B3781" s="13"/>
    </row>
    <row r="3782" spans="2:2" customFormat="1" x14ac:dyDescent="0.25">
      <c r="B3782" s="13"/>
    </row>
    <row r="3783" spans="2:2" customFormat="1" x14ac:dyDescent="0.25">
      <c r="B3783" s="13"/>
    </row>
    <row r="3784" spans="2:2" customFormat="1" x14ac:dyDescent="0.25">
      <c r="B3784" s="13"/>
    </row>
    <row r="3785" spans="2:2" customFormat="1" x14ac:dyDescent="0.25">
      <c r="B3785" s="13"/>
    </row>
    <row r="3786" spans="2:2" customFormat="1" x14ac:dyDescent="0.25">
      <c r="B3786" s="13"/>
    </row>
    <row r="3787" spans="2:2" customFormat="1" x14ac:dyDescent="0.25">
      <c r="B3787" s="13"/>
    </row>
    <row r="3788" spans="2:2" customFormat="1" x14ac:dyDescent="0.25">
      <c r="B3788" s="13"/>
    </row>
    <row r="3789" spans="2:2" customFormat="1" x14ac:dyDescent="0.25">
      <c r="B3789" s="13"/>
    </row>
    <row r="3790" spans="2:2" customFormat="1" x14ac:dyDescent="0.25">
      <c r="B3790" s="13"/>
    </row>
    <row r="3791" spans="2:2" customFormat="1" x14ac:dyDescent="0.25">
      <c r="B3791" s="13"/>
    </row>
    <row r="3792" spans="2:2" customFormat="1" x14ac:dyDescent="0.25">
      <c r="B3792" s="13"/>
    </row>
    <row r="3793" spans="2:2" customFormat="1" x14ac:dyDescent="0.25">
      <c r="B3793" s="13"/>
    </row>
    <row r="3794" spans="2:2" customFormat="1" x14ac:dyDescent="0.25">
      <c r="B3794" s="13"/>
    </row>
    <row r="3795" spans="2:2" customFormat="1" x14ac:dyDescent="0.25">
      <c r="B3795" s="13"/>
    </row>
    <row r="3796" spans="2:2" customFormat="1" x14ac:dyDescent="0.25">
      <c r="B3796" s="13"/>
    </row>
    <row r="3797" spans="2:2" customFormat="1" x14ac:dyDescent="0.25">
      <c r="B3797" s="13"/>
    </row>
    <row r="3798" spans="2:2" customFormat="1" x14ac:dyDescent="0.25">
      <c r="B3798" s="13"/>
    </row>
    <row r="3799" spans="2:2" customFormat="1" x14ac:dyDescent="0.25">
      <c r="B3799" s="13"/>
    </row>
    <row r="3800" spans="2:2" customFormat="1" x14ac:dyDescent="0.25">
      <c r="B3800" s="13"/>
    </row>
    <row r="3801" spans="2:2" customFormat="1" x14ac:dyDescent="0.25">
      <c r="B3801" s="13"/>
    </row>
    <row r="3802" spans="2:2" customFormat="1" x14ac:dyDescent="0.25">
      <c r="B3802" s="13"/>
    </row>
    <row r="3803" spans="2:2" customFormat="1" x14ac:dyDescent="0.25">
      <c r="B3803" s="13"/>
    </row>
    <row r="3804" spans="2:2" customFormat="1" x14ac:dyDescent="0.25">
      <c r="B3804" s="13"/>
    </row>
    <row r="3805" spans="2:2" customFormat="1" x14ac:dyDescent="0.25">
      <c r="B3805" s="13"/>
    </row>
    <row r="3806" spans="2:2" customFormat="1" x14ac:dyDescent="0.25">
      <c r="B3806" s="13"/>
    </row>
    <row r="3807" spans="2:2" customFormat="1" x14ac:dyDescent="0.25">
      <c r="B3807" s="13"/>
    </row>
    <row r="3808" spans="2:2" customFormat="1" x14ac:dyDescent="0.25">
      <c r="B3808" s="13"/>
    </row>
    <row r="3809" spans="2:2" customFormat="1" x14ac:dyDescent="0.25">
      <c r="B3809" s="13"/>
    </row>
    <row r="3810" spans="2:2" customFormat="1" x14ac:dyDescent="0.25">
      <c r="B3810" s="13"/>
    </row>
    <row r="3811" spans="2:2" customFormat="1" x14ac:dyDescent="0.25">
      <c r="B3811" s="13"/>
    </row>
    <row r="3812" spans="2:2" customFormat="1" x14ac:dyDescent="0.25">
      <c r="B3812" s="13"/>
    </row>
    <row r="3813" spans="2:2" customFormat="1" x14ac:dyDescent="0.25">
      <c r="B3813" s="13"/>
    </row>
    <row r="3814" spans="2:2" customFormat="1" x14ac:dyDescent="0.25">
      <c r="B3814" s="13"/>
    </row>
    <row r="3815" spans="2:2" customFormat="1" x14ac:dyDescent="0.25">
      <c r="B3815" s="13"/>
    </row>
    <row r="3816" spans="2:2" customFormat="1" x14ac:dyDescent="0.25">
      <c r="B3816" s="13"/>
    </row>
    <row r="3817" spans="2:2" customFormat="1" x14ac:dyDescent="0.25">
      <c r="B3817" s="13"/>
    </row>
    <row r="3818" spans="2:2" customFormat="1" x14ac:dyDescent="0.25">
      <c r="B3818" s="13"/>
    </row>
    <row r="3819" spans="2:2" customFormat="1" x14ac:dyDescent="0.25">
      <c r="B3819" s="13"/>
    </row>
    <row r="3820" spans="2:2" customFormat="1" x14ac:dyDescent="0.25">
      <c r="B3820" s="13"/>
    </row>
    <row r="3821" spans="2:2" customFormat="1" x14ac:dyDescent="0.25">
      <c r="B3821" s="13"/>
    </row>
    <row r="3822" spans="2:2" customFormat="1" x14ac:dyDescent="0.25">
      <c r="B3822" s="13"/>
    </row>
    <row r="3823" spans="2:2" customFormat="1" x14ac:dyDescent="0.25">
      <c r="B3823" s="13"/>
    </row>
    <row r="3824" spans="2:2" customFormat="1" x14ac:dyDescent="0.25">
      <c r="B3824" s="13"/>
    </row>
    <row r="3825" spans="2:2" customFormat="1" x14ac:dyDescent="0.25">
      <c r="B3825" s="13"/>
    </row>
    <row r="3826" spans="2:2" customFormat="1" x14ac:dyDescent="0.25">
      <c r="B3826" s="13"/>
    </row>
    <row r="3827" spans="2:2" customFormat="1" x14ac:dyDescent="0.25">
      <c r="B3827" s="13"/>
    </row>
    <row r="3828" spans="2:2" customFormat="1" x14ac:dyDescent="0.25">
      <c r="B3828" s="13"/>
    </row>
    <row r="3829" spans="2:2" customFormat="1" x14ac:dyDescent="0.25">
      <c r="B3829" s="13"/>
    </row>
    <row r="3830" spans="2:2" customFormat="1" x14ac:dyDescent="0.25">
      <c r="B3830" s="13"/>
    </row>
    <row r="3831" spans="2:2" customFormat="1" x14ac:dyDescent="0.25">
      <c r="B3831" s="13"/>
    </row>
    <row r="3832" spans="2:2" customFormat="1" x14ac:dyDescent="0.25">
      <c r="B3832" s="13"/>
    </row>
    <row r="3833" spans="2:2" customFormat="1" x14ac:dyDescent="0.25">
      <c r="B3833" s="13"/>
    </row>
    <row r="3834" spans="2:2" customFormat="1" x14ac:dyDescent="0.25">
      <c r="B3834" s="13"/>
    </row>
    <row r="3835" spans="2:2" customFormat="1" x14ac:dyDescent="0.25">
      <c r="B3835" s="13"/>
    </row>
    <row r="3836" spans="2:2" customFormat="1" x14ac:dyDescent="0.25">
      <c r="B3836" s="13"/>
    </row>
    <row r="3837" spans="2:2" customFormat="1" x14ac:dyDescent="0.25">
      <c r="B3837" s="13"/>
    </row>
    <row r="3838" spans="2:2" customFormat="1" x14ac:dyDescent="0.25">
      <c r="B3838" s="13"/>
    </row>
    <row r="3839" spans="2:2" customFormat="1" x14ac:dyDescent="0.25">
      <c r="B3839" s="13"/>
    </row>
    <row r="3840" spans="2:2" customFormat="1" x14ac:dyDescent="0.25">
      <c r="B3840" s="13"/>
    </row>
    <row r="3841" spans="2:2" customFormat="1" x14ac:dyDescent="0.25">
      <c r="B3841" s="13"/>
    </row>
    <row r="3842" spans="2:2" customFormat="1" x14ac:dyDescent="0.25">
      <c r="B3842" s="13"/>
    </row>
    <row r="3843" spans="2:2" customFormat="1" x14ac:dyDescent="0.25">
      <c r="B3843" s="13"/>
    </row>
    <row r="3844" spans="2:2" customFormat="1" x14ac:dyDescent="0.25">
      <c r="B3844" s="13"/>
    </row>
    <row r="3845" spans="2:2" customFormat="1" x14ac:dyDescent="0.25">
      <c r="B3845" s="13"/>
    </row>
    <row r="3846" spans="2:2" customFormat="1" x14ac:dyDescent="0.25">
      <c r="B3846" s="13"/>
    </row>
    <row r="3847" spans="2:2" customFormat="1" x14ac:dyDescent="0.25">
      <c r="B3847" s="13"/>
    </row>
    <row r="3848" spans="2:2" customFormat="1" x14ac:dyDescent="0.25">
      <c r="B3848" s="13"/>
    </row>
    <row r="3849" spans="2:2" customFormat="1" x14ac:dyDescent="0.25">
      <c r="B3849" s="13"/>
    </row>
    <row r="3850" spans="2:2" customFormat="1" x14ac:dyDescent="0.25">
      <c r="B3850" s="13"/>
    </row>
    <row r="3851" spans="2:2" customFormat="1" x14ac:dyDescent="0.25">
      <c r="B3851" s="13"/>
    </row>
    <row r="3852" spans="2:2" customFormat="1" x14ac:dyDescent="0.25">
      <c r="B3852" s="13"/>
    </row>
    <row r="3853" spans="2:2" customFormat="1" x14ac:dyDescent="0.25">
      <c r="B3853" s="13"/>
    </row>
    <row r="3854" spans="2:2" customFormat="1" x14ac:dyDescent="0.25">
      <c r="B3854" s="13"/>
    </row>
    <row r="3855" spans="2:2" customFormat="1" x14ac:dyDescent="0.25">
      <c r="B3855" s="13"/>
    </row>
    <row r="3856" spans="2:2" customFormat="1" x14ac:dyDescent="0.25">
      <c r="B3856" s="13"/>
    </row>
    <row r="3857" spans="2:2" customFormat="1" x14ac:dyDescent="0.25">
      <c r="B3857" s="13"/>
    </row>
    <row r="3858" spans="2:2" customFormat="1" x14ac:dyDescent="0.25">
      <c r="B3858" s="13"/>
    </row>
    <row r="3859" spans="2:2" customFormat="1" x14ac:dyDescent="0.25">
      <c r="B3859" s="13"/>
    </row>
    <row r="3860" spans="2:2" customFormat="1" x14ac:dyDescent="0.25">
      <c r="B3860" s="13"/>
    </row>
    <row r="3861" spans="2:2" customFormat="1" x14ac:dyDescent="0.25">
      <c r="B3861" s="13"/>
    </row>
    <row r="3862" spans="2:2" customFormat="1" x14ac:dyDescent="0.25">
      <c r="B3862" s="13"/>
    </row>
    <row r="3863" spans="2:2" customFormat="1" x14ac:dyDescent="0.25">
      <c r="B3863" s="13"/>
    </row>
    <row r="3864" spans="2:2" customFormat="1" x14ac:dyDescent="0.25">
      <c r="B3864" s="13"/>
    </row>
    <row r="3865" spans="2:2" customFormat="1" x14ac:dyDescent="0.25">
      <c r="B3865" s="13"/>
    </row>
    <row r="3866" spans="2:2" customFormat="1" x14ac:dyDescent="0.25">
      <c r="B3866" s="13"/>
    </row>
    <row r="3867" spans="2:2" customFormat="1" x14ac:dyDescent="0.25">
      <c r="B3867" s="13"/>
    </row>
    <row r="3868" spans="2:2" customFormat="1" x14ac:dyDescent="0.25">
      <c r="B3868" s="13"/>
    </row>
    <row r="3869" spans="2:2" customFormat="1" x14ac:dyDescent="0.25">
      <c r="B3869" s="13"/>
    </row>
    <row r="3870" spans="2:2" customFormat="1" x14ac:dyDescent="0.25">
      <c r="B3870" s="13"/>
    </row>
    <row r="3871" spans="2:2" customFormat="1" x14ac:dyDescent="0.25">
      <c r="B3871" s="13"/>
    </row>
    <row r="3872" spans="2:2" customFormat="1" x14ac:dyDescent="0.25">
      <c r="B3872" s="13"/>
    </row>
    <row r="3873" spans="2:2" customFormat="1" x14ac:dyDescent="0.25">
      <c r="B3873" s="13"/>
    </row>
    <row r="3874" spans="2:2" customFormat="1" x14ac:dyDescent="0.25">
      <c r="B3874" s="13"/>
    </row>
    <row r="3875" spans="2:2" customFormat="1" x14ac:dyDescent="0.25">
      <c r="B3875" s="13"/>
    </row>
    <row r="3876" spans="2:2" customFormat="1" x14ac:dyDescent="0.25">
      <c r="B3876" s="13"/>
    </row>
    <row r="3877" spans="2:2" customFormat="1" x14ac:dyDescent="0.25">
      <c r="B3877" s="13"/>
    </row>
    <row r="3878" spans="2:2" customFormat="1" x14ac:dyDescent="0.25">
      <c r="B3878" s="13"/>
    </row>
    <row r="3879" spans="2:2" customFormat="1" x14ac:dyDescent="0.25">
      <c r="B3879" s="13"/>
    </row>
    <row r="3880" spans="2:2" customFormat="1" x14ac:dyDescent="0.25">
      <c r="B3880" s="13"/>
    </row>
    <row r="3881" spans="2:2" customFormat="1" x14ac:dyDescent="0.25">
      <c r="B3881" s="13"/>
    </row>
    <row r="3882" spans="2:2" customFormat="1" x14ac:dyDescent="0.25">
      <c r="B3882" s="13"/>
    </row>
    <row r="3883" spans="2:2" customFormat="1" x14ac:dyDescent="0.25">
      <c r="B3883" s="13"/>
    </row>
    <row r="3884" spans="2:2" customFormat="1" x14ac:dyDescent="0.25">
      <c r="B3884" s="13"/>
    </row>
    <row r="3885" spans="2:2" customFormat="1" x14ac:dyDescent="0.25">
      <c r="B3885" s="13"/>
    </row>
    <row r="3886" spans="2:2" customFormat="1" x14ac:dyDescent="0.25">
      <c r="B3886" s="13"/>
    </row>
    <row r="3887" spans="2:2" customFormat="1" x14ac:dyDescent="0.25">
      <c r="B3887" s="13"/>
    </row>
    <row r="3888" spans="2:2" customFormat="1" x14ac:dyDescent="0.25">
      <c r="B3888" s="13"/>
    </row>
    <row r="3889" spans="2:2" customFormat="1" x14ac:dyDescent="0.25">
      <c r="B3889" s="13"/>
    </row>
    <row r="3890" spans="2:2" customFormat="1" x14ac:dyDescent="0.25">
      <c r="B3890" s="13"/>
    </row>
    <row r="3891" spans="2:2" customFormat="1" x14ac:dyDescent="0.25">
      <c r="B3891" s="13"/>
    </row>
    <row r="3892" spans="2:2" customFormat="1" x14ac:dyDescent="0.25">
      <c r="B3892" s="13"/>
    </row>
    <row r="3893" spans="2:2" customFormat="1" x14ac:dyDescent="0.25">
      <c r="B3893" s="13"/>
    </row>
    <row r="3894" spans="2:2" customFormat="1" x14ac:dyDescent="0.25">
      <c r="B3894" s="13"/>
    </row>
    <row r="3895" spans="2:2" customFormat="1" x14ac:dyDescent="0.25">
      <c r="B3895" s="13"/>
    </row>
    <row r="3896" spans="2:2" customFormat="1" x14ac:dyDescent="0.25">
      <c r="B3896" s="13"/>
    </row>
    <row r="3897" spans="2:2" customFormat="1" x14ac:dyDescent="0.25">
      <c r="B3897" s="13"/>
    </row>
    <row r="3898" spans="2:2" customFormat="1" x14ac:dyDescent="0.25">
      <c r="B3898" s="13"/>
    </row>
    <row r="3899" spans="2:2" customFormat="1" x14ac:dyDescent="0.25">
      <c r="B3899" s="13"/>
    </row>
    <row r="3900" spans="2:2" customFormat="1" x14ac:dyDescent="0.25">
      <c r="B3900" s="13"/>
    </row>
    <row r="3901" spans="2:2" customFormat="1" x14ac:dyDescent="0.25">
      <c r="B3901" s="13"/>
    </row>
    <row r="3902" spans="2:2" customFormat="1" x14ac:dyDescent="0.25">
      <c r="B3902" s="13"/>
    </row>
    <row r="3903" spans="2:2" customFormat="1" x14ac:dyDescent="0.25">
      <c r="B3903" s="13"/>
    </row>
    <row r="3904" spans="2:2" customFormat="1" x14ac:dyDescent="0.25">
      <c r="B3904" s="13"/>
    </row>
    <row r="3905" spans="2:2" customFormat="1" x14ac:dyDescent="0.25">
      <c r="B3905" s="13"/>
    </row>
    <row r="3906" spans="2:2" customFormat="1" x14ac:dyDescent="0.25">
      <c r="B3906" s="13"/>
    </row>
    <row r="3907" spans="2:2" customFormat="1" x14ac:dyDescent="0.25">
      <c r="B3907" s="13"/>
    </row>
    <row r="3908" spans="2:2" customFormat="1" x14ac:dyDescent="0.25">
      <c r="B3908" s="13"/>
    </row>
    <row r="3909" spans="2:2" customFormat="1" x14ac:dyDescent="0.25">
      <c r="B3909" s="13"/>
    </row>
    <row r="3910" spans="2:2" customFormat="1" x14ac:dyDescent="0.25">
      <c r="B3910" s="13"/>
    </row>
    <row r="3911" spans="2:2" customFormat="1" x14ac:dyDescent="0.25">
      <c r="B3911" s="13"/>
    </row>
    <row r="3912" spans="2:2" customFormat="1" x14ac:dyDescent="0.25">
      <c r="B3912" s="13"/>
    </row>
    <row r="3913" spans="2:2" customFormat="1" x14ac:dyDescent="0.25">
      <c r="B3913" s="13"/>
    </row>
    <row r="3914" spans="2:2" customFormat="1" x14ac:dyDescent="0.25">
      <c r="B3914" s="13"/>
    </row>
    <row r="3915" spans="2:2" customFormat="1" x14ac:dyDescent="0.25">
      <c r="B3915" s="13"/>
    </row>
    <row r="3916" spans="2:2" customFormat="1" x14ac:dyDescent="0.25">
      <c r="B3916" s="13"/>
    </row>
    <row r="3917" spans="2:2" customFormat="1" x14ac:dyDescent="0.25">
      <c r="B3917" s="13"/>
    </row>
    <row r="3918" spans="2:2" customFormat="1" x14ac:dyDescent="0.25">
      <c r="B3918" s="13"/>
    </row>
    <row r="3919" spans="2:2" customFormat="1" x14ac:dyDescent="0.25">
      <c r="B3919" s="13"/>
    </row>
    <row r="3920" spans="2:2" customFormat="1" x14ac:dyDescent="0.25">
      <c r="B3920" s="13"/>
    </row>
    <row r="3921" spans="2:2" customFormat="1" x14ac:dyDescent="0.25">
      <c r="B3921" s="13"/>
    </row>
    <row r="3922" spans="2:2" customFormat="1" x14ac:dyDescent="0.25">
      <c r="B3922" s="13"/>
    </row>
    <row r="3923" spans="2:2" customFormat="1" x14ac:dyDescent="0.25">
      <c r="B3923" s="13"/>
    </row>
    <row r="3924" spans="2:2" customFormat="1" x14ac:dyDescent="0.25">
      <c r="B3924" s="13"/>
    </row>
    <row r="3925" spans="2:2" customFormat="1" x14ac:dyDescent="0.25">
      <c r="B3925" s="13"/>
    </row>
    <row r="3926" spans="2:2" customFormat="1" x14ac:dyDescent="0.25">
      <c r="B3926" s="13"/>
    </row>
    <row r="3927" spans="2:2" customFormat="1" x14ac:dyDescent="0.25">
      <c r="B3927" s="13"/>
    </row>
    <row r="3928" spans="2:2" customFormat="1" x14ac:dyDescent="0.25">
      <c r="B3928" s="13"/>
    </row>
    <row r="3929" spans="2:2" customFormat="1" x14ac:dyDescent="0.25">
      <c r="B3929" s="13"/>
    </row>
    <row r="3930" spans="2:2" customFormat="1" x14ac:dyDescent="0.25">
      <c r="B3930" s="13"/>
    </row>
    <row r="3931" spans="2:2" customFormat="1" x14ac:dyDescent="0.25">
      <c r="B3931" s="13"/>
    </row>
    <row r="3932" spans="2:2" customFormat="1" x14ac:dyDescent="0.25">
      <c r="B3932" s="13"/>
    </row>
    <row r="3933" spans="2:2" customFormat="1" x14ac:dyDescent="0.25">
      <c r="B3933" s="13"/>
    </row>
    <row r="3934" spans="2:2" customFormat="1" x14ac:dyDescent="0.25">
      <c r="B3934" s="13"/>
    </row>
    <row r="3935" spans="2:2" customFormat="1" x14ac:dyDescent="0.25">
      <c r="B3935" s="13"/>
    </row>
    <row r="3936" spans="2:2" customFormat="1" x14ac:dyDescent="0.25">
      <c r="B3936" s="13"/>
    </row>
    <row r="3937" spans="2:2" customFormat="1" x14ac:dyDescent="0.25">
      <c r="B3937" s="13"/>
    </row>
    <row r="3938" spans="2:2" customFormat="1" x14ac:dyDescent="0.25">
      <c r="B3938" s="13"/>
    </row>
    <row r="3939" spans="2:2" customFormat="1" x14ac:dyDescent="0.25">
      <c r="B3939" s="13"/>
    </row>
    <row r="3940" spans="2:2" customFormat="1" x14ac:dyDescent="0.25">
      <c r="B3940" s="13"/>
    </row>
    <row r="3941" spans="2:2" customFormat="1" x14ac:dyDescent="0.25">
      <c r="B3941" s="13"/>
    </row>
    <row r="3942" spans="2:2" customFormat="1" x14ac:dyDescent="0.25">
      <c r="B3942" s="13"/>
    </row>
    <row r="3943" spans="2:2" customFormat="1" x14ac:dyDescent="0.25">
      <c r="B3943" s="13"/>
    </row>
    <row r="3944" spans="2:2" customFormat="1" x14ac:dyDescent="0.25">
      <c r="B3944" s="13"/>
    </row>
    <row r="3945" spans="2:2" customFormat="1" x14ac:dyDescent="0.25">
      <c r="B3945" s="13"/>
    </row>
    <row r="3946" spans="2:2" customFormat="1" x14ac:dyDescent="0.25">
      <c r="B3946" s="13"/>
    </row>
    <row r="3947" spans="2:2" customFormat="1" x14ac:dyDescent="0.25">
      <c r="B3947" s="13"/>
    </row>
    <row r="3948" spans="2:2" customFormat="1" x14ac:dyDescent="0.25">
      <c r="B3948" s="13"/>
    </row>
    <row r="3949" spans="2:2" customFormat="1" x14ac:dyDescent="0.25">
      <c r="B3949" s="13"/>
    </row>
    <row r="3950" spans="2:2" customFormat="1" x14ac:dyDescent="0.25">
      <c r="B3950" s="13"/>
    </row>
    <row r="3951" spans="2:2" customFormat="1" x14ac:dyDescent="0.25">
      <c r="B3951" s="13"/>
    </row>
    <row r="3952" spans="2:2" customFormat="1" x14ac:dyDescent="0.25">
      <c r="B3952" s="13"/>
    </row>
    <row r="3953" spans="2:2" customFormat="1" x14ac:dyDescent="0.25">
      <c r="B3953" s="13"/>
    </row>
    <row r="3954" spans="2:2" customFormat="1" x14ac:dyDescent="0.25">
      <c r="B3954" s="13"/>
    </row>
    <row r="3955" spans="2:2" customFormat="1" x14ac:dyDescent="0.25">
      <c r="B3955" s="13"/>
    </row>
    <row r="3956" spans="2:2" customFormat="1" x14ac:dyDescent="0.25">
      <c r="B3956" s="13"/>
    </row>
    <row r="3957" spans="2:2" customFormat="1" x14ac:dyDescent="0.25">
      <c r="B3957" s="13"/>
    </row>
    <row r="3958" spans="2:2" customFormat="1" x14ac:dyDescent="0.25">
      <c r="B3958" s="13"/>
    </row>
    <row r="3959" spans="2:2" customFormat="1" x14ac:dyDescent="0.25">
      <c r="B3959" s="13"/>
    </row>
    <row r="3960" spans="2:2" customFormat="1" x14ac:dyDescent="0.25">
      <c r="B3960" s="13"/>
    </row>
    <row r="3961" spans="2:2" customFormat="1" x14ac:dyDescent="0.25">
      <c r="B3961" s="13"/>
    </row>
    <row r="3962" spans="2:2" customFormat="1" x14ac:dyDescent="0.25">
      <c r="B3962" s="13"/>
    </row>
    <row r="3963" spans="2:2" customFormat="1" x14ac:dyDescent="0.25">
      <c r="B3963" s="13"/>
    </row>
    <row r="3964" spans="2:2" customFormat="1" x14ac:dyDescent="0.25">
      <c r="B3964" s="13"/>
    </row>
    <row r="3965" spans="2:2" customFormat="1" x14ac:dyDescent="0.25">
      <c r="B3965" s="13"/>
    </row>
    <row r="3966" spans="2:2" customFormat="1" x14ac:dyDescent="0.25">
      <c r="B3966" s="13"/>
    </row>
    <row r="3967" spans="2:2" customFormat="1" x14ac:dyDescent="0.25">
      <c r="B3967" s="13"/>
    </row>
    <row r="3968" spans="2:2" customFormat="1" x14ac:dyDescent="0.25">
      <c r="B3968" s="13"/>
    </row>
    <row r="3969" spans="2:2" customFormat="1" x14ac:dyDescent="0.25">
      <c r="B3969" s="13"/>
    </row>
    <row r="3970" spans="2:2" customFormat="1" x14ac:dyDescent="0.25">
      <c r="B3970" s="13"/>
    </row>
    <row r="3971" spans="2:2" customFormat="1" x14ac:dyDescent="0.25">
      <c r="B3971" s="13"/>
    </row>
    <row r="3972" spans="2:2" customFormat="1" x14ac:dyDescent="0.25">
      <c r="B3972" s="13"/>
    </row>
    <row r="3973" spans="2:2" customFormat="1" x14ac:dyDescent="0.25">
      <c r="B3973" s="13"/>
    </row>
    <row r="3974" spans="2:2" customFormat="1" x14ac:dyDescent="0.25">
      <c r="B3974" s="13"/>
    </row>
    <row r="3975" spans="2:2" customFormat="1" x14ac:dyDescent="0.25">
      <c r="B3975" s="13"/>
    </row>
    <row r="3976" spans="2:2" customFormat="1" x14ac:dyDescent="0.25">
      <c r="B3976" s="13"/>
    </row>
    <row r="3977" spans="2:2" customFormat="1" x14ac:dyDescent="0.25">
      <c r="B3977" s="13"/>
    </row>
    <row r="3978" spans="2:2" customFormat="1" x14ac:dyDescent="0.25">
      <c r="B3978" s="13"/>
    </row>
    <row r="3979" spans="2:2" customFormat="1" x14ac:dyDescent="0.25">
      <c r="B3979" s="13"/>
    </row>
    <row r="3980" spans="2:2" customFormat="1" x14ac:dyDescent="0.25">
      <c r="B3980" s="13"/>
    </row>
    <row r="3981" spans="2:2" customFormat="1" x14ac:dyDescent="0.25">
      <c r="B3981" s="13"/>
    </row>
    <row r="3982" spans="2:2" customFormat="1" x14ac:dyDescent="0.25">
      <c r="B3982" s="13"/>
    </row>
    <row r="3983" spans="2:2" customFormat="1" x14ac:dyDescent="0.25">
      <c r="B3983" s="13"/>
    </row>
    <row r="3984" spans="2:2" customFormat="1" x14ac:dyDescent="0.25">
      <c r="B3984" s="13"/>
    </row>
    <row r="3985" spans="2:2" customFormat="1" x14ac:dyDescent="0.25">
      <c r="B3985" s="13"/>
    </row>
    <row r="3986" spans="2:2" customFormat="1" x14ac:dyDescent="0.25">
      <c r="B3986" s="13"/>
    </row>
    <row r="3987" spans="2:2" customFormat="1" x14ac:dyDescent="0.25">
      <c r="B3987" s="13"/>
    </row>
    <row r="3988" spans="2:2" customFormat="1" x14ac:dyDescent="0.25">
      <c r="B3988" s="13"/>
    </row>
    <row r="3989" spans="2:2" customFormat="1" x14ac:dyDescent="0.25">
      <c r="B3989" s="13"/>
    </row>
    <row r="3990" spans="2:2" customFormat="1" x14ac:dyDescent="0.25">
      <c r="B3990" s="13"/>
    </row>
    <row r="3991" spans="2:2" customFormat="1" x14ac:dyDescent="0.25">
      <c r="B3991" s="13"/>
    </row>
    <row r="3992" spans="2:2" customFormat="1" x14ac:dyDescent="0.25">
      <c r="B3992" s="13"/>
    </row>
    <row r="3993" spans="2:2" customFormat="1" x14ac:dyDescent="0.25">
      <c r="B3993" s="13"/>
    </row>
    <row r="3994" spans="2:2" customFormat="1" x14ac:dyDescent="0.25">
      <c r="B3994" s="13"/>
    </row>
    <row r="3995" spans="2:2" customFormat="1" x14ac:dyDescent="0.25">
      <c r="B3995" s="13"/>
    </row>
    <row r="3996" spans="2:2" customFormat="1" x14ac:dyDescent="0.25">
      <c r="B3996" s="13"/>
    </row>
    <row r="3997" spans="2:2" customFormat="1" x14ac:dyDescent="0.25">
      <c r="B3997" s="13"/>
    </row>
    <row r="3998" spans="2:2" customFormat="1" x14ac:dyDescent="0.25">
      <c r="B3998" s="13"/>
    </row>
    <row r="3999" spans="2:2" customFormat="1" x14ac:dyDescent="0.25">
      <c r="B3999" s="13"/>
    </row>
    <row r="4000" spans="2:2" customFormat="1" x14ac:dyDescent="0.25">
      <c r="B4000" s="13"/>
    </row>
    <row r="4001" spans="2:2" customFormat="1" x14ac:dyDescent="0.25">
      <c r="B4001" s="13"/>
    </row>
    <row r="4002" spans="2:2" customFormat="1" x14ac:dyDescent="0.25">
      <c r="B4002" s="13"/>
    </row>
    <row r="4003" spans="2:2" customFormat="1" x14ac:dyDescent="0.25">
      <c r="B4003" s="13"/>
    </row>
    <row r="4004" spans="2:2" customFormat="1" x14ac:dyDescent="0.25">
      <c r="B4004" s="13"/>
    </row>
    <row r="4005" spans="2:2" customFormat="1" x14ac:dyDescent="0.25">
      <c r="B4005" s="13"/>
    </row>
    <row r="4006" spans="2:2" customFormat="1" x14ac:dyDescent="0.25">
      <c r="B4006" s="13"/>
    </row>
    <row r="4007" spans="2:2" customFormat="1" x14ac:dyDescent="0.25">
      <c r="B4007" s="13"/>
    </row>
    <row r="4008" spans="2:2" customFormat="1" x14ac:dyDescent="0.25">
      <c r="B4008" s="13"/>
    </row>
    <row r="4009" spans="2:2" customFormat="1" x14ac:dyDescent="0.25">
      <c r="B4009" s="13"/>
    </row>
    <row r="4010" spans="2:2" customFormat="1" x14ac:dyDescent="0.25">
      <c r="B4010" s="13"/>
    </row>
    <row r="4011" spans="2:2" customFormat="1" x14ac:dyDescent="0.25">
      <c r="B4011" s="13"/>
    </row>
    <row r="4012" spans="2:2" customFormat="1" x14ac:dyDescent="0.25">
      <c r="B4012" s="13"/>
    </row>
    <row r="4013" spans="2:2" customFormat="1" x14ac:dyDescent="0.25">
      <c r="B4013" s="13"/>
    </row>
    <row r="4014" spans="2:2" customFormat="1" x14ac:dyDescent="0.25">
      <c r="B4014" s="13"/>
    </row>
    <row r="4015" spans="2:2" customFormat="1" x14ac:dyDescent="0.25">
      <c r="B4015" s="13"/>
    </row>
    <row r="4016" spans="2:2" customFormat="1" x14ac:dyDescent="0.25">
      <c r="B4016" s="13"/>
    </row>
    <row r="4017" spans="2:2" customFormat="1" x14ac:dyDescent="0.25">
      <c r="B4017" s="13"/>
    </row>
    <row r="4018" spans="2:2" customFormat="1" x14ac:dyDescent="0.25">
      <c r="B4018" s="13"/>
    </row>
    <row r="4019" spans="2:2" customFormat="1" x14ac:dyDescent="0.25">
      <c r="B4019" s="13"/>
    </row>
    <row r="4020" spans="2:2" customFormat="1" x14ac:dyDescent="0.25">
      <c r="B4020" s="13"/>
    </row>
    <row r="4021" spans="2:2" customFormat="1" x14ac:dyDescent="0.25">
      <c r="B4021" s="13"/>
    </row>
    <row r="4022" spans="2:2" customFormat="1" x14ac:dyDescent="0.25">
      <c r="B4022" s="13"/>
    </row>
    <row r="4023" spans="2:2" customFormat="1" x14ac:dyDescent="0.25">
      <c r="B4023" s="13"/>
    </row>
    <row r="4024" spans="2:2" customFormat="1" x14ac:dyDescent="0.25">
      <c r="B4024" s="13"/>
    </row>
    <row r="4025" spans="2:2" customFormat="1" x14ac:dyDescent="0.25">
      <c r="B4025" s="13"/>
    </row>
    <row r="4026" spans="2:2" customFormat="1" x14ac:dyDescent="0.25">
      <c r="B4026" s="13"/>
    </row>
    <row r="4027" spans="2:2" customFormat="1" x14ac:dyDescent="0.25">
      <c r="B4027" s="13"/>
    </row>
    <row r="4028" spans="2:2" customFormat="1" x14ac:dyDescent="0.25">
      <c r="B4028" s="13"/>
    </row>
    <row r="4029" spans="2:2" customFormat="1" x14ac:dyDescent="0.25">
      <c r="B4029" s="13"/>
    </row>
    <row r="4030" spans="2:2" customFormat="1" x14ac:dyDescent="0.25">
      <c r="B4030" s="13"/>
    </row>
    <row r="4031" spans="2:2" customFormat="1" x14ac:dyDescent="0.25">
      <c r="B4031" s="13"/>
    </row>
    <row r="4032" spans="2:2" customFormat="1" x14ac:dyDescent="0.25">
      <c r="B4032" s="13"/>
    </row>
    <row r="4033" spans="2:2" customFormat="1" x14ac:dyDescent="0.25">
      <c r="B4033" s="13"/>
    </row>
    <row r="4034" spans="2:2" customFormat="1" x14ac:dyDescent="0.25">
      <c r="B4034" s="13"/>
    </row>
    <row r="4035" spans="2:2" customFormat="1" x14ac:dyDescent="0.25">
      <c r="B4035" s="13"/>
    </row>
    <row r="4036" spans="2:2" customFormat="1" x14ac:dyDescent="0.25">
      <c r="B4036" s="13"/>
    </row>
    <row r="4037" spans="2:2" customFormat="1" x14ac:dyDescent="0.25">
      <c r="B4037" s="13"/>
    </row>
    <row r="4038" spans="2:2" customFormat="1" x14ac:dyDescent="0.25">
      <c r="B4038" s="13"/>
    </row>
    <row r="4039" spans="2:2" customFormat="1" x14ac:dyDescent="0.25">
      <c r="B4039" s="13"/>
    </row>
    <row r="4040" spans="2:2" customFormat="1" x14ac:dyDescent="0.25">
      <c r="B4040" s="13"/>
    </row>
    <row r="4041" spans="2:2" customFormat="1" x14ac:dyDescent="0.25">
      <c r="B4041" s="13"/>
    </row>
    <row r="4042" spans="2:2" customFormat="1" x14ac:dyDescent="0.25">
      <c r="B4042" s="13"/>
    </row>
    <row r="4043" spans="2:2" customFormat="1" x14ac:dyDescent="0.25">
      <c r="B4043" s="13"/>
    </row>
    <row r="4044" spans="2:2" customFormat="1" x14ac:dyDescent="0.25">
      <c r="B4044" s="13"/>
    </row>
    <row r="4045" spans="2:2" customFormat="1" x14ac:dyDescent="0.25">
      <c r="B4045" s="13"/>
    </row>
    <row r="4046" spans="2:2" customFormat="1" x14ac:dyDescent="0.25">
      <c r="B4046" s="13"/>
    </row>
    <row r="4047" spans="2:2" customFormat="1" x14ac:dyDescent="0.25">
      <c r="B4047" s="13"/>
    </row>
    <row r="4048" spans="2:2" customFormat="1" x14ac:dyDescent="0.25">
      <c r="B4048" s="13"/>
    </row>
    <row r="4049" spans="2:2" customFormat="1" x14ac:dyDescent="0.25">
      <c r="B4049" s="13"/>
    </row>
    <row r="4050" spans="2:2" customFormat="1" x14ac:dyDescent="0.25">
      <c r="B4050" s="13"/>
    </row>
    <row r="4051" spans="2:2" customFormat="1" x14ac:dyDescent="0.25">
      <c r="B4051" s="13"/>
    </row>
    <row r="4052" spans="2:2" customFormat="1" x14ac:dyDescent="0.25">
      <c r="B4052" s="13"/>
    </row>
    <row r="4053" spans="2:2" customFormat="1" x14ac:dyDescent="0.25">
      <c r="B4053" s="13"/>
    </row>
    <row r="4054" spans="2:2" customFormat="1" x14ac:dyDescent="0.25">
      <c r="B4054" s="13"/>
    </row>
    <row r="4055" spans="2:2" customFormat="1" x14ac:dyDescent="0.25">
      <c r="B4055" s="13"/>
    </row>
    <row r="4056" spans="2:2" customFormat="1" x14ac:dyDescent="0.25">
      <c r="B4056" s="13"/>
    </row>
    <row r="4057" spans="2:2" customFormat="1" x14ac:dyDescent="0.25">
      <c r="B4057" s="13"/>
    </row>
    <row r="4058" spans="2:2" customFormat="1" x14ac:dyDescent="0.25">
      <c r="B4058" s="13"/>
    </row>
    <row r="4059" spans="2:2" customFormat="1" x14ac:dyDescent="0.25">
      <c r="B4059" s="13"/>
    </row>
    <row r="4060" spans="2:2" customFormat="1" x14ac:dyDescent="0.25">
      <c r="B4060" s="13"/>
    </row>
    <row r="4061" spans="2:2" customFormat="1" x14ac:dyDescent="0.25">
      <c r="B4061" s="13"/>
    </row>
    <row r="4062" spans="2:2" customFormat="1" x14ac:dyDescent="0.25">
      <c r="B4062" s="13"/>
    </row>
    <row r="4063" spans="2:2" customFormat="1" x14ac:dyDescent="0.25">
      <c r="B4063" s="13"/>
    </row>
    <row r="4064" spans="2:2" customFormat="1" x14ac:dyDescent="0.25">
      <c r="B4064" s="13"/>
    </row>
    <row r="4065" spans="2:2" customFormat="1" x14ac:dyDescent="0.25">
      <c r="B4065" s="13"/>
    </row>
    <row r="4066" spans="2:2" customFormat="1" x14ac:dyDescent="0.25">
      <c r="B4066" s="13"/>
    </row>
    <row r="4067" spans="2:2" customFormat="1" x14ac:dyDescent="0.25">
      <c r="B4067" s="13"/>
    </row>
    <row r="4068" spans="2:2" customFormat="1" x14ac:dyDescent="0.25">
      <c r="B4068" s="13"/>
    </row>
    <row r="4069" spans="2:2" customFormat="1" x14ac:dyDescent="0.25">
      <c r="B4069" s="13"/>
    </row>
    <row r="4070" spans="2:2" customFormat="1" x14ac:dyDescent="0.25">
      <c r="B4070" s="13"/>
    </row>
    <row r="4071" spans="2:2" customFormat="1" x14ac:dyDescent="0.25">
      <c r="B4071" s="13"/>
    </row>
    <row r="4072" spans="2:2" customFormat="1" x14ac:dyDescent="0.25">
      <c r="B4072" s="13"/>
    </row>
    <row r="4073" spans="2:2" customFormat="1" x14ac:dyDescent="0.25">
      <c r="B4073" s="13"/>
    </row>
    <row r="4074" spans="2:2" customFormat="1" x14ac:dyDescent="0.25">
      <c r="B4074" s="13"/>
    </row>
    <row r="4075" spans="2:2" customFormat="1" x14ac:dyDescent="0.25">
      <c r="B4075" s="13"/>
    </row>
    <row r="4076" spans="2:2" customFormat="1" x14ac:dyDescent="0.25">
      <c r="B4076" s="13"/>
    </row>
    <row r="4077" spans="2:2" customFormat="1" x14ac:dyDescent="0.25">
      <c r="B4077" s="13"/>
    </row>
    <row r="4078" spans="2:2" customFormat="1" x14ac:dyDescent="0.25">
      <c r="B4078" s="13"/>
    </row>
    <row r="4079" spans="2:2" customFormat="1" x14ac:dyDescent="0.25">
      <c r="B4079" s="13"/>
    </row>
    <row r="4080" spans="2:2" customFormat="1" x14ac:dyDescent="0.25">
      <c r="B4080" s="13"/>
    </row>
    <row r="4081" spans="2:2" customFormat="1" x14ac:dyDescent="0.25">
      <c r="B4081" s="13"/>
    </row>
    <row r="4082" spans="2:2" customFormat="1" x14ac:dyDescent="0.25">
      <c r="B4082" s="13"/>
    </row>
    <row r="4083" spans="2:2" customFormat="1" x14ac:dyDescent="0.25">
      <c r="B4083" s="13"/>
    </row>
    <row r="4084" spans="2:2" customFormat="1" x14ac:dyDescent="0.25">
      <c r="B4084" s="13"/>
    </row>
    <row r="4085" spans="2:2" customFormat="1" x14ac:dyDescent="0.25">
      <c r="B4085" s="13"/>
    </row>
    <row r="4086" spans="2:2" customFormat="1" x14ac:dyDescent="0.25">
      <c r="B4086" s="13"/>
    </row>
    <row r="4087" spans="2:2" customFormat="1" x14ac:dyDescent="0.25">
      <c r="B4087" s="13"/>
    </row>
    <row r="4088" spans="2:2" customFormat="1" x14ac:dyDescent="0.25">
      <c r="B4088" s="13"/>
    </row>
    <row r="4089" spans="2:2" customFormat="1" x14ac:dyDescent="0.25">
      <c r="B4089" s="13"/>
    </row>
    <row r="4090" spans="2:2" customFormat="1" x14ac:dyDescent="0.25">
      <c r="B4090" s="13"/>
    </row>
    <row r="4091" spans="2:2" customFormat="1" x14ac:dyDescent="0.25">
      <c r="B4091" s="13"/>
    </row>
    <row r="4092" spans="2:2" customFormat="1" x14ac:dyDescent="0.25">
      <c r="B4092" s="13"/>
    </row>
    <row r="4093" spans="2:2" customFormat="1" x14ac:dyDescent="0.25">
      <c r="B4093" s="13"/>
    </row>
    <row r="4094" spans="2:2" customFormat="1" x14ac:dyDescent="0.25">
      <c r="B4094" s="13"/>
    </row>
    <row r="4095" spans="2:2" customFormat="1" x14ac:dyDescent="0.25">
      <c r="B4095" s="13"/>
    </row>
    <row r="4096" spans="2:2" customFormat="1" x14ac:dyDescent="0.25">
      <c r="B4096" s="13"/>
    </row>
    <row r="4097" spans="2:2" customFormat="1" x14ac:dyDescent="0.25">
      <c r="B4097" s="13"/>
    </row>
    <row r="4098" spans="2:2" customFormat="1" x14ac:dyDescent="0.25">
      <c r="B4098" s="13"/>
    </row>
    <row r="4099" spans="2:2" customFormat="1" x14ac:dyDescent="0.25">
      <c r="B4099" s="13"/>
    </row>
    <row r="4100" spans="2:2" customFormat="1" x14ac:dyDescent="0.25">
      <c r="B4100" s="13"/>
    </row>
    <row r="4101" spans="2:2" customFormat="1" x14ac:dyDescent="0.25">
      <c r="B4101" s="13"/>
    </row>
    <row r="4102" spans="2:2" customFormat="1" x14ac:dyDescent="0.25">
      <c r="B4102" s="13"/>
    </row>
    <row r="4103" spans="2:2" customFormat="1" x14ac:dyDescent="0.25">
      <c r="B4103" s="13"/>
    </row>
    <row r="4104" spans="2:2" customFormat="1" x14ac:dyDescent="0.25">
      <c r="B4104" s="13"/>
    </row>
    <row r="4105" spans="2:2" customFormat="1" x14ac:dyDescent="0.25">
      <c r="B4105" s="13"/>
    </row>
    <row r="4106" spans="2:2" customFormat="1" x14ac:dyDescent="0.25">
      <c r="B4106" s="13"/>
    </row>
    <row r="4107" spans="2:2" customFormat="1" x14ac:dyDescent="0.25">
      <c r="B4107" s="13"/>
    </row>
    <row r="4108" spans="2:2" customFormat="1" x14ac:dyDescent="0.25">
      <c r="B4108" s="13"/>
    </row>
    <row r="4109" spans="2:2" customFormat="1" x14ac:dyDescent="0.25">
      <c r="B4109" s="13"/>
    </row>
    <row r="4110" spans="2:2" customFormat="1" x14ac:dyDescent="0.25">
      <c r="B4110" s="13"/>
    </row>
    <row r="4111" spans="2:2" customFormat="1" x14ac:dyDescent="0.25">
      <c r="B4111" s="13"/>
    </row>
    <row r="4112" spans="2:2" customFormat="1" x14ac:dyDescent="0.25">
      <c r="B4112" s="13"/>
    </row>
    <row r="4113" spans="2:2" customFormat="1" x14ac:dyDescent="0.25">
      <c r="B4113" s="13"/>
    </row>
    <row r="4114" spans="2:2" customFormat="1" x14ac:dyDescent="0.25">
      <c r="B4114" s="13"/>
    </row>
    <row r="4115" spans="2:2" customFormat="1" x14ac:dyDescent="0.25">
      <c r="B4115" s="13"/>
    </row>
    <row r="4116" spans="2:2" customFormat="1" x14ac:dyDescent="0.25">
      <c r="B4116" s="13"/>
    </row>
    <row r="4117" spans="2:2" customFormat="1" x14ac:dyDescent="0.25">
      <c r="B4117" s="13"/>
    </row>
    <row r="4118" spans="2:2" customFormat="1" x14ac:dyDescent="0.25">
      <c r="B4118" s="13"/>
    </row>
    <row r="4119" spans="2:2" customFormat="1" x14ac:dyDescent="0.25">
      <c r="B4119" s="13"/>
    </row>
    <row r="4120" spans="2:2" customFormat="1" x14ac:dyDescent="0.25">
      <c r="B4120" s="13"/>
    </row>
    <row r="4121" spans="2:2" customFormat="1" x14ac:dyDescent="0.25">
      <c r="B4121" s="13"/>
    </row>
    <row r="4122" spans="2:2" customFormat="1" x14ac:dyDescent="0.25">
      <c r="B4122" s="13"/>
    </row>
    <row r="4123" spans="2:2" customFormat="1" x14ac:dyDescent="0.25">
      <c r="B4123" s="13"/>
    </row>
    <row r="4124" spans="2:2" customFormat="1" x14ac:dyDescent="0.25">
      <c r="B4124" s="13"/>
    </row>
    <row r="4125" spans="2:2" customFormat="1" x14ac:dyDescent="0.25">
      <c r="B4125" s="13"/>
    </row>
    <row r="4126" spans="2:2" customFormat="1" x14ac:dyDescent="0.25">
      <c r="B4126" s="13"/>
    </row>
    <row r="4127" spans="2:2" customFormat="1" x14ac:dyDescent="0.25">
      <c r="B4127" s="13"/>
    </row>
    <row r="4128" spans="2:2" customFormat="1" x14ac:dyDescent="0.25">
      <c r="B4128" s="13"/>
    </row>
    <row r="4129" spans="2:2" customFormat="1" x14ac:dyDescent="0.25">
      <c r="B4129" s="13"/>
    </row>
    <row r="4130" spans="2:2" customFormat="1" x14ac:dyDescent="0.25">
      <c r="B4130" s="13"/>
    </row>
    <row r="4131" spans="2:2" customFormat="1" x14ac:dyDescent="0.25">
      <c r="B4131" s="13"/>
    </row>
    <row r="4132" spans="2:2" customFormat="1" x14ac:dyDescent="0.25">
      <c r="B4132" s="13"/>
    </row>
    <row r="4133" spans="2:2" customFormat="1" x14ac:dyDescent="0.25">
      <c r="B4133" s="13"/>
    </row>
    <row r="4134" spans="2:2" customFormat="1" x14ac:dyDescent="0.25">
      <c r="B4134" s="13"/>
    </row>
    <row r="4135" spans="2:2" customFormat="1" x14ac:dyDescent="0.25">
      <c r="B4135" s="13"/>
    </row>
    <row r="4136" spans="2:2" customFormat="1" x14ac:dyDescent="0.25">
      <c r="B4136" s="13"/>
    </row>
    <row r="4137" spans="2:2" customFormat="1" x14ac:dyDescent="0.25">
      <c r="B4137" s="13"/>
    </row>
    <row r="4138" spans="2:2" customFormat="1" x14ac:dyDescent="0.25">
      <c r="B4138" s="13"/>
    </row>
    <row r="4139" spans="2:2" customFormat="1" x14ac:dyDescent="0.25">
      <c r="B4139" s="13"/>
    </row>
    <row r="4140" spans="2:2" customFormat="1" x14ac:dyDescent="0.25">
      <c r="B4140" s="13"/>
    </row>
    <row r="4141" spans="2:2" customFormat="1" x14ac:dyDescent="0.25">
      <c r="B4141" s="13"/>
    </row>
    <row r="4142" spans="2:2" customFormat="1" x14ac:dyDescent="0.25">
      <c r="B4142" s="13"/>
    </row>
    <row r="4143" spans="2:2" customFormat="1" x14ac:dyDescent="0.25">
      <c r="B4143" s="13"/>
    </row>
    <row r="4144" spans="2:2" customFormat="1" x14ac:dyDescent="0.25">
      <c r="B4144" s="13"/>
    </row>
    <row r="4145" spans="2:2" customFormat="1" x14ac:dyDescent="0.25">
      <c r="B4145" s="13"/>
    </row>
    <row r="4146" spans="2:2" customFormat="1" x14ac:dyDescent="0.25">
      <c r="B4146" s="13"/>
    </row>
    <row r="4147" spans="2:2" customFormat="1" x14ac:dyDescent="0.25">
      <c r="B4147" s="13"/>
    </row>
    <row r="4148" spans="2:2" customFormat="1" x14ac:dyDescent="0.25">
      <c r="B4148" s="13"/>
    </row>
    <row r="4149" spans="2:2" customFormat="1" x14ac:dyDescent="0.25">
      <c r="B4149" s="13"/>
    </row>
    <row r="4150" spans="2:2" customFormat="1" x14ac:dyDescent="0.25">
      <c r="B4150" s="13"/>
    </row>
    <row r="4151" spans="2:2" customFormat="1" x14ac:dyDescent="0.25">
      <c r="B4151" s="13"/>
    </row>
    <row r="4152" spans="2:2" customFormat="1" x14ac:dyDescent="0.25">
      <c r="B4152" s="13"/>
    </row>
    <row r="4153" spans="2:2" customFormat="1" x14ac:dyDescent="0.25">
      <c r="B4153" s="13"/>
    </row>
    <row r="4154" spans="2:2" customFormat="1" x14ac:dyDescent="0.25">
      <c r="B4154" s="13"/>
    </row>
    <row r="4155" spans="2:2" customFormat="1" x14ac:dyDescent="0.25">
      <c r="B4155" s="13"/>
    </row>
    <row r="4156" spans="2:2" customFormat="1" x14ac:dyDescent="0.25">
      <c r="B4156" s="13"/>
    </row>
    <row r="4157" spans="2:2" customFormat="1" x14ac:dyDescent="0.25">
      <c r="B4157" s="13"/>
    </row>
    <row r="4158" spans="2:2" customFormat="1" x14ac:dyDescent="0.25">
      <c r="B4158" s="13"/>
    </row>
    <row r="4159" spans="2:2" customFormat="1" x14ac:dyDescent="0.25">
      <c r="B4159" s="13"/>
    </row>
    <row r="4160" spans="2:2" customFormat="1" x14ac:dyDescent="0.25">
      <c r="B4160" s="13"/>
    </row>
    <row r="4161" spans="2:2" customFormat="1" x14ac:dyDescent="0.25">
      <c r="B4161" s="13"/>
    </row>
    <row r="4162" spans="2:2" customFormat="1" x14ac:dyDescent="0.25">
      <c r="B4162" s="13"/>
    </row>
    <row r="4163" spans="2:2" customFormat="1" x14ac:dyDescent="0.25">
      <c r="B4163" s="13"/>
    </row>
    <row r="4164" spans="2:2" customFormat="1" x14ac:dyDescent="0.25">
      <c r="B4164" s="13"/>
    </row>
    <row r="4165" spans="2:2" customFormat="1" x14ac:dyDescent="0.25">
      <c r="B4165" s="13"/>
    </row>
    <row r="4166" spans="2:2" customFormat="1" x14ac:dyDescent="0.25">
      <c r="B4166" s="13"/>
    </row>
    <row r="4167" spans="2:2" customFormat="1" x14ac:dyDescent="0.25">
      <c r="B4167" s="13"/>
    </row>
    <row r="4168" spans="2:2" customFormat="1" x14ac:dyDescent="0.25">
      <c r="B4168" s="13"/>
    </row>
    <row r="4169" spans="2:2" customFormat="1" x14ac:dyDescent="0.25">
      <c r="B4169" s="13"/>
    </row>
    <row r="4170" spans="2:2" customFormat="1" x14ac:dyDescent="0.25">
      <c r="B4170" s="13"/>
    </row>
    <row r="4171" spans="2:2" customFormat="1" x14ac:dyDescent="0.25">
      <c r="B4171" s="13"/>
    </row>
    <row r="4172" spans="2:2" customFormat="1" x14ac:dyDescent="0.25">
      <c r="B4172" s="13"/>
    </row>
    <row r="4173" spans="2:2" customFormat="1" x14ac:dyDescent="0.25">
      <c r="B4173" s="13"/>
    </row>
    <row r="4174" spans="2:2" customFormat="1" x14ac:dyDescent="0.25">
      <c r="B4174" s="13"/>
    </row>
    <row r="4175" spans="2:2" customFormat="1" x14ac:dyDescent="0.25">
      <c r="B4175" s="13"/>
    </row>
    <row r="4176" spans="2:2" customFormat="1" x14ac:dyDescent="0.25">
      <c r="B4176" s="13"/>
    </row>
    <row r="4177" spans="2:2" customFormat="1" x14ac:dyDescent="0.25">
      <c r="B4177" s="13"/>
    </row>
    <row r="4178" spans="2:2" customFormat="1" x14ac:dyDescent="0.25">
      <c r="B4178" s="13"/>
    </row>
    <row r="4179" spans="2:2" customFormat="1" x14ac:dyDescent="0.25">
      <c r="B4179" s="13"/>
    </row>
    <row r="4180" spans="2:2" customFormat="1" x14ac:dyDescent="0.25">
      <c r="B4180" s="13"/>
    </row>
    <row r="4181" spans="2:2" customFormat="1" x14ac:dyDescent="0.25">
      <c r="B4181" s="13"/>
    </row>
    <row r="4182" spans="2:2" customFormat="1" x14ac:dyDescent="0.25">
      <c r="B4182" s="13"/>
    </row>
    <row r="4183" spans="2:2" customFormat="1" x14ac:dyDescent="0.25">
      <c r="B4183" s="13"/>
    </row>
    <row r="4184" spans="2:2" customFormat="1" x14ac:dyDescent="0.25">
      <c r="B4184" s="13"/>
    </row>
    <row r="4185" spans="2:2" customFormat="1" x14ac:dyDescent="0.25">
      <c r="B4185" s="13"/>
    </row>
    <row r="4186" spans="2:2" customFormat="1" x14ac:dyDescent="0.25">
      <c r="B4186" s="13"/>
    </row>
    <row r="4187" spans="2:2" customFormat="1" x14ac:dyDescent="0.25">
      <c r="B4187" s="13"/>
    </row>
    <row r="4188" spans="2:2" customFormat="1" x14ac:dyDescent="0.25">
      <c r="B4188" s="13"/>
    </row>
    <row r="4189" spans="2:2" customFormat="1" x14ac:dyDescent="0.25">
      <c r="B4189" s="13"/>
    </row>
    <row r="4190" spans="2:2" customFormat="1" x14ac:dyDescent="0.25">
      <c r="B4190" s="13"/>
    </row>
    <row r="4191" spans="2:2" customFormat="1" x14ac:dyDescent="0.25">
      <c r="B4191" s="13"/>
    </row>
    <row r="4192" spans="2:2" customFormat="1" x14ac:dyDescent="0.25">
      <c r="B4192" s="13"/>
    </row>
    <row r="4193" spans="2:2" customFormat="1" x14ac:dyDescent="0.25">
      <c r="B4193" s="13"/>
    </row>
    <row r="4194" spans="2:2" customFormat="1" x14ac:dyDescent="0.25">
      <c r="B4194" s="13"/>
    </row>
    <row r="4195" spans="2:2" customFormat="1" x14ac:dyDescent="0.25">
      <c r="B4195" s="13"/>
    </row>
    <row r="4196" spans="2:2" customFormat="1" x14ac:dyDescent="0.25">
      <c r="B4196" s="13"/>
    </row>
    <row r="4197" spans="2:2" customFormat="1" x14ac:dyDescent="0.25">
      <c r="B4197" s="13"/>
    </row>
    <row r="4198" spans="2:2" customFormat="1" x14ac:dyDescent="0.25">
      <c r="B4198" s="13"/>
    </row>
    <row r="4199" spans="2:2" customFormat="1" x14ac:dyDescent="0.25">
      <c r="B4199" s="13"/>
    </row>
    <row r="4200" spans="2:2" customFormat="1" x14ac:dyDescent="0.25">
      <c r="B4200" s="13"/>
    </row>
    <row r="4201" spans="2:2" customFormat="1" x14ac:dyDescent="0.25">
      <c r="B4201" s="13"/>
    </row>
    <row r="4202" spans="2:2" customFormat="1" x14ac:dyDescent="0.25">
      <c r="B4202" s="13"/>
    </row>
    <row r="4203" spans="2:2" customFormat="1" x14ac:dyDescent="0.25">
      <c r="B4203" s="13"/>
    </row>
    <row r="4204" spans="2:2" customFormat="1" x14ac:dyDescent="0.25">
      <c r="B4204" s="13"/>
    </row>
    <row r="4205" spans="2:2" customFormat="1" x14ac:dyDescent="0.25">
      <c r="B4205" s="13"/>
    </row>
    <row r="4206" spans="2:2" customFormat="1" x14ac:dyDescent="0.25">
      <c r="B4206" s="13"/>
    </row>
    <row r="4207" spans="2:2" customFormat="1" x14ac:dyDescent="0.25">
      <c r="B4207" s="13"/>
    </row>
    <row r="4208" spans="2:2" customFormat="1" x14ac:dyDescent="0.25">
      <c r="B4208" s="13"/>
    </row>
    <row r="4209" spans="2:2" customFormat="1" x14ac:dyDescent="0.25">
      <c r="B4209" s="13"/>
    </row>
    <row r="4210" spans="2:2" customFormat="1" x14ac:dyDescent="0.25">
      <c r="B4210" s="13"/>
    </row>
    <row r="4211" spans="2:2" customFormat="1" x14ac:dyDescent="0.25">
      <c r="B4211" s="13"/>
    </row>
    <row r="4212" spans="2:2" customFormat="1" x14ac:dyDescent="0.25">
      <c r="B4212" s="13"/>
    </row>
    <row r="4213" spans="2:2" customFormat="1" x14ac:dyDescent="0.25">
      <c r="B4213" s="13"/>
    </row>
    <row r="4214" spans="2:2" customFormat="1" x14ac:dyDescent="0.25">
      <c r="B4214" s="13"/>
    </row>
    <row r="4215" spans="2:2" customFormat="1" x14ac:dyDescent="0.25">
      <c r="B4215" s="13"/>
    </row>
    <row r="4216" spans="2:2" customFormat="1" x14ac:dyDescent="0.25">
      <c r="B4216" s="13"/>
    </row>
    <row r="4217" spans="2:2" customFormat="1" x14ac:dyDescent="0.25">
      <c r="B4217" s="13"/>
    </row>
    <row r="4218" spans="2:2" customFormat="1" x14ac:dyDescent="0.25">
      <c r="B4218" s="13"/>
    </row>
    <row r="4219" spans="2:2" customFormat="1" x14ac:dyDescent="0.25">
      <c r="B4219" s="13"/>
    </row>
    <row r="4220" spans="2:2" customFormat="1" x14ac:dyDescent="0.25">
      <c r="B4220" s="13"/>
    </row>
    <row r="4221" spans="2:2" customFormat="1" x14ac:dyDescent="0.25">
      <c r="B4221" s="13"/>
    </row>
    <row r="4222" spans="2:2" customFormat="1" x14ac:dyDescent="0.25">
      <c r="B4222" s="13"/>
    </row>
    <row r="4223" spans="2:2" customFormat="1" x14ac:dyDescent="0.25">
      <c r="B4223" s="13"/>
    </row>
    <row r="4224" spans="2:2" customFormat="1" x14ac:dyDescent="0.25">
      <c r="B4224" s="13"/>
    </row>
    <row r="4225" spans="2:2" customFormat="1" x14ac:dyDescent="0.25">
      <c r="B4225" s="13"/>
    </row>
    <row r="4226" spans="2:2" customFormat="1" x14ac:dyDescent="0.25">
      <c r="B4226" s="13"/>
    </row>
    <row r="4227" spans="2:2" customFormat="1" x14ac:dyDescent="0.25">
      <c r="B4227" s="13"/>
    </row>
    <row r="4228" spans="2:2" customFormat="1" x14ac:dyDescent="0.25">
      <c r="B4228" s="13"/>
    </row>
    <row r="4229" spans="2:2" customFormat="1" x14ac:dyDescent="0.25">
      <c r="B4229" s="13"/>
    </row>
    <row r="4230" spans="2:2" customFormat="1" x14ac:dyDescent="0.25">
      <c r="B4230" s="13"/>
    </row>
    <row r="4231" spans="2:2" customFormat="1" x14ac:dyDescent="0.25">
      <c r="B4231" s="13"/>
    </row>
    <row r="4232" spans="2:2" customFormat="1" x14ac:dyDescent="0.25">
      <c r="B4232" s="13"/>
    </row>
    <row r="4233" spans="2:2" customFormat="1" x14ac:dyDescent="0.25">
      <c r="B4233" s="13"/>
    </row>
    <row r="4234" spans="2:2" customFormat="1" x14ac:dyDescent="0.25">
      <c r="B4234" s="13"/>
    </row>
    <row r="4235" spans="2:2" customFormat="1" x14ac:dyDescent="0.25">
      <c r="B4235" s="13"/>
    </row>
    <row r="4236" spans="2:2" customFormat="1" x14ac:dyDescent="0.25">
      <c r="B4236" s="13"/>
    </row>
    <row r="4237" spans="2:2" customFormat="1" x14ac:dyDescent="0.25">
      <c r="B4237" s="13"/>
    </row>
    <row r="4238" spans="2:2" customFormat="1" x14ac:dyDescent="0.25">
      <c r="B4238" s="13"/>
    </row>
    <row r="4239" spans="2:2" customFormat="1" x14ac:dyDescent="0.25">
      <c r="B4239" s="13"/>
    </row>
    <row r="4240" spans="2:2" customFormat="1" x14ac:dyDescent="0.25">
      <c r="B4240" s="13"/>
    </row>
    <row r="4241" spans="2:2" customFormat="1" x14ac:dyDescent="0.25">
      <c r="B4241" s="13"/>
    </row>
    <row r="4242" spans="2:2" customFormat="1" x14ac:dyDescent="0.25">
      <c r="B4242" s="13"/>
    </row>
    <row r="4243" spans="2:2" customFormat="1" x14ac:dyDescent="0.25">
      <c r="B4243" s="13"/>
    </row>
    <row r="4244" spans="2:2" customFormat="1" x14ac:dyDescent="0.25">
      <c r="B4244" s="13"/>
    </row>
    <row r="4245" spans="2:2" customFormat="1" x14ac:dyDescent="0.25">
      <c r="B4245" s="13"/>
    </row>
    <row r="4246" spans="2:2" customFormat="1" x14ac:dyDescent="0.25">
      <c r="B4246" s="13"/>
    </row>
    <row r="4247" spans="2:2" customFormat="1" x14ac:dyDescent="0.25">
      <c r="B4247" s="13"/>
    </row>
    <row r="4248" spans="2:2" customFormat="1" x14ac:dyDescent="0.25">
      <c r="B4248" s="13"/>
    </row>
    <row r="4249" spans="2:2" customFormat="1" x14ac:dyDescent="0.25">
      <c r="B4249" s="13"/>
    </row>
    <row r="4250" spans="2:2" customFormat="1" x14ac:dyDescent="0.25">
      <c r="B4250" s="13"/>
    </row>
    <row r="4251" spans="2:2" customFormat="1" x14ac:dyDescent="0.25">
      <c r="B4251" s="13"/>
    </row>
    <row r="4252" spans="2:2" customFormat="1" x14ac:dyDescent="0.25">
      <c r="B4252" s="13"/>
    </row>
    <row r="4253" spans="2:2" customFormat="1" x14ac:dyDescent="0.25">
      <c r="B4253" s="13"/>
    </row>
    <row r="4254" spans="2:2" customFormat="1" x14ac:dyDescent="0.25">
      <c r="B4254" s="13"/>
    </row>
    <row r="4255" spans="2:2" customFormat="1" x14ac:dyDescent="0.25">
      <c r="B4255" s="13"/>
    </row>
    <row r="4256" spans="2:2" customFormat="1" x14ac:dyDescent="0.25">
      <c r="B4256" s="13"/>
    </row>
    <row r="4257" spans="2:2" customFormat="1" x14ac:dyDescent="0.25">
      <c r="B4257" s="13"/>
    </row>
    <row r="4258" spans="2:2" customFormat="1" x14ac:dyDescent="0.25">
      <c r="B4258" s="13"/>
    </row>
    <row r="4259" spans="2:2" customFormat="1" x14ac:dyDescent="0.25">
      <c r="B4259" s="13"/>
    </row>
    <row r="4260" spans="2:2" customFormat="1" x14ac:dyDescent="0.25">
      <c r="B4260" s="13"/>
    </row>
    <row r="4261" spans="2:2" customFormat="1" x14ac:dyDescent="0.25">
      <c r="B4261" s="13"/>
    </row>
    <row r="4262" spans="2:2" customFormat="1" x14ac:dyDescent="0.25">
      <c r="B4262" s="13"/>
    </row>
    <row r="4263" spans="2:2" customFormat="1" x14ac:dyDescent="0.25">
      <c r="B4263" s="13"/>
    </row>
    <row r="4264" spans="2:2" customFormat="1" x14ac:dyDescent="0.25">
      <c r="B4264" s="13"/>
    </row>
    <row r="4265" spans="2:2" customFormat="1" x14ac:dyDescent="0.25">
      <c r="B4265" s="13"/>
    </row>
    <row r="4266" spans="2:2" customFormat="1" x14ac:dyDescent="0.25">
      <c r="B4266" s="13"/>
    </row>
    <row r="4267" spans="2:2" customFormat="1" x14ac:dyDescent="0.25">
      <c r="B4267" s="13"/>
    </row>
    <row r="4268" spans="2:2" customFormat="1" x14ac:dyDescent="0.25">
      <c r="B4268" s="13"/>
    </row>
    <row r="4269" spans="2:2" customFormat="1" x14ac:dyDescent="0.25">
      <c r="B4269" s="13"/>
    </row>
    <row r="4270" spans="2:2" customFormat="1" x14ac:dyDescent="0.25">
      <c r="B4270" s="13"/>
    </row>
    <row r="4271" spans="2:2" customFormat="1" x14ac:dyDescent="0.25">
      <c r="B4271" s="13"/>
    </row>
    <row r="4272" spans="2:2" customFormat="1" x14ac:dyDescent="0.25">
      <c r="B4272" s="13"/>
    </row>
    <row r="4273" spans="2:2" customFormat="1" x14ac:dyDescent="0.25">
      <c r="B4273" s="13"/>
    </row>
    <row r="4274" spans="2:2" customFormat="1" x14ac:dyDescent="0.25">
      <c r="B4274" s="13"/>
    </row>
    <row r="4275" spans="2:2" customFormat="1" x14ac:dyDescent="0.25">
      <c r="B4275" s="13"/>
    </row>
    <row r="4276" spans="2:2" customFormat="1" x14ac:dyDescent="0.25">
      <c r="B4276" s="13"/>
    </row>
    <row r="4277" spans="2:2" customFormat="1" x14ac:dyDescent="0.25">
      <c r="B4277" s="13"/>
    </row>
    <row r="4278" spans="2:2" customFormat="1" x14ac:dyDescent="0.25">
      <c r="B4278" s="13"/>
    </row>
    <row r="4279" spans="2:2" customFormat="1" x14ac:dyDescent="0.25">
      <c r="B4279" s="13"/>
    </row>
    <row r="4280" spans="2:2" customFormat="1" x14ac:dyDescent="0.25">
      <c r="B4280" s="13"/>
    </row>
    <row r="4281" spans="2:2" customFormat="1" x14ac:dyDescent="0.25">
      <c r="B4281" s="13"/>
    </row>
    <row r="4282" spans="2:2" customFormat="1" x14ac:dyDescent="0.25">
      <c r="B4282" s="13"/>
    </row>
    <row r="4283" spans="2:2" customFormat="1" x14ac:dyDescent="0.25">
      <c r="B4283" s="13"/>
    </row>
    <row r="4284" spans="2:2" customFormat="1" x14ac:dyDescent="0.25">
      <c r="B4284" s="13"/>
    </row>
    <row r="4285" spans="2:2" customFormat="1" x14ac:dyDescent="0.25">
      <c r="B4285" s="13"/>
    </row>
    <row r="4286" spans="2:2" customFormat="1" x14ac:dyDescent="0.25">
      <c r="B4286" s="13"/>
    </row>
    <row r="4287" spans="2:2" customFormat="1" x14ac:dyDescent="0.25">
      <c r="B4287" s="13"/>
    </row>
    <row r="4288" spans="2:2" customFormat="1" x14ac:dyDescent="0.25">
      <c r="B4288" s="13"/>
    </row>
    <row r="4289" spans="2:2" customFormat="1" x14ac:dyDescent="0.25">
      <c r="B4289" s="13"/>
    </row>
    <row r="4290" spans="2:2" customFormat="1" x14ac:dyDescent="0.25">
      <c r="B4290" s="13"/>
    </row>
    <row r="4291" spans="2:2" customFormat="1" x14ac:dyDescent="0.25">
      <c r="B4291" s="13"/>
    </row>
    <row r="4292" spans="2:2" customFormat="1" x14ac:dyDescent="0.25">
      <c r="B4292" s="13"/>
    </row>
    <row r="4293" spans="2:2" customFormat="1" x14ac:dyDescent="0.25">
      <c r="B4293" s="13"/>
    </row>
    <row r="4294" spans="2:2" customFormat="1" x14ac:dyDescent="0.25">
      <c r="B4294" s="13"/>
    </row>
    <row r="4295" spans="2:2" customFormat="1" x14ac:dyDescent="0.25">
      <c r="B4295" s="13"/>
    </row>
    <row r="4296" spans="2:2" customFormat="1" x14ac:dyDescent="0.25">
      <c r="B4296" s="13"/>
    </row>
    <row r="4297" spans="2:2" customFormat="1" x14ac:dyDescent="0.25">
      <c r="B4297" s="13"/>
    </row>
    <row r="4298" spans="2:2" customFormat="1" x14ac:dyDescent="0.25">
      <c r="B4298" s="13"/>
    </row>
    <row r="4299" spans="2:2" customFormat="1" x14ac:dyDescent="0.25">
      <c r="B4299" s="13"/>
    </row>
    <row r="4300" spans="2:2" customFormat="1" x14ac:dyDescent="0.25">
      <c r="B4300" s="13"/>
    </row>
    <row r="4301" spans="2:2" customFormat="1" x14ac:dyDescent="0.25">
      <c r="B4301" s="13"/>
    </row>
    <row r="4302" spans="2:2" customFormat="1" x14ac:dyDescent="0.25">
      <c r="B4302" s="13"/>
    </row>
    <row r="4303" spans="2:2" customFormat="1" x14ac:dyDescent="0.25">
      <c r="B4303" s="13"/>
    </row>
    <row r="4304" spans="2:2" customFormat="1" x14ac:dyDescent="0.25">
      <c r="B4304" s="13"/>
    </row>
    <row r="4305" spans="2:2" customFormat="1" x14ac:dyDescent="0.25">
      <c r="B4305" s="13"/>
    </row>
    <row r="4306" spans="2:2" customFormat="1" x14ac:dyDescent="0.25">
      <c r="B4306" s="13"/>
    </row>
    <row r="4307" spans="2:2" customFormat="1" x14ac:dyDescent="0.25">
      <c r="B4307" s="13"/>
    </row>
    <row r="4308" spans="2:2" customFormat="1" x14ac:dyDescent="0.25">
      <c r="B4308" s="13"/>
    </row>
    <row r="4309" spans="2:2" customFormat="1" x14ac:dyDescent="0.25">
      <c r="B4309" s="13"/>
    </row>
    <row r="4310" spans="2:2" customFormat="1" x14ac:dyDescent="0.25">
      <c r="B4310" s="13"/>
    </row>
    <row r="4311" spans="2:2" customFormat="1" x14ac:dyDescent="0.25">
      <c r="B4311" s="13"/>
    </row>
    <row r="4312" spans="2:2" customFormat="1" x14ac:dyDescent="0.25">
      <c r="B4312" s="13"/>
    </row>
    <row r="4313" spans="2:2" customFormat="1" x14ac:dyDescent="0.25">
      <c r="B4313" s="13"/>
    </row>
    <row r="4314" spans="2:2" customFormat="1" x14ac:dyDescent="0.25">
      <c r="B4314" s="13"/>
    </row>
    <row r="4315" spans="2:2" customFormat="1" x14ac:dyDescent="0.25">
      <c r="B4315" s="13"/>
    </row>
    <row r="4316" spans="2:2" customFormat="1" x14ac:dyDescent="0.25">
      <c r="B4316" s="13"/>
    </row>
    <row r="4317" spans="2:2" customFormat="1" x14ac:dyDescent="0.25">
      <c r="B4317" s="13"/>
    </row>
    <row r="4318" spans="2:2" customFormat="1" x14ac:dyDescent="0.25">
      <c r="B4318" s="13"/>
    </row>
    <row r="4319" spans="2:2" customFormat="1" x14ac:dyDescent="0.25">
      <c r="B4319" s="13"/>
    </row>
    <row r="4320" spans="2:2" customFormat="1" x14ac:dyDescent="0.25">
      <c r="B4320" s="13"/>
    </row>
    <row r="4321" spans="2:2" customFormat="1" x14ac:dyDescent="0.25">
      <c r="B4321" s="13"/>
    </row>
    <row r="4322" spans="2:2" customFormat="1" x14ac:dyDescent="0.25">
      <c r="B4322" s="13"/>
    </row>
    <row r="4323" spans="2:2" customFormat="1" x14ac:dyDescent="0.25">
      <c r="B4323" s="13"/>
    </row>
    <row r="4324" spans="2:2" customFormat="1" x14ac:dyDescent="0.25">
      <c r="B4324" s="13"/>
    </row>
    <row r="4325" spans="2:2" customFormat="1" x14ac:dyDescent="0.25">
      <c r="B4325" s="13"/>
    </row>
    <row r="4326" spans="2:2" customFormat="1" x14ac:dyDescent="0.25">
      <c r="B4326" s="13"/>
    </row>
    <row r="4327" spans="2:2" customFormat="1" x14ac:dyDescent="0.25">
      <c r="B4327" s="13"/>
    </row>
    <row r="4328" spans="2:2" customFormat="1" x14ac:dyDescent="0.25">
      <c r="B4328" s="13"/>
    </row>
    <row r="4329" spans="2:2" customFormat="1" x14ac:dyDescent="0.25">
      <c r="B4329" s="13"/>
    </row>
    <row r="4330" spans="2:2" customFormat="1" x14ac:dyDescent="0.25">
      <c r="B4330" s="13"/>
    </row>
    <row r="4331" spans="2:2" customFormat="1" x14ac:dyDescent="0.25">
      <c r="B4331" s="13"/>
    </row>
    <row r="4332" spans="2:2" customFormat="1" x14ac:dyDescent="0.25">
      <c r="B4332" s="13"/>
    </row>
    <row r="4333" spans="2:2" customFormat="1" x14ac:dyDescent="0.25">
      <c r="B4333" s="13"/>
    </row>
    <row r="4334" spans="2:2" customFormat="1" x14ac:dyDescent="0.25">
      <c r="B4334" s="13"/>
    </row>
    <row r="4335" spans="2:2" customFormat="1" x14ac:dyDescent="0.25">
      <c r="B4335" s="13"/>
    </row>
    <row r="4336" spans="2:2" customFormat="1" x14ac:dyDescent="0.25">
      <c r="B4336" s="13"/>
    </row>
    <row r="4337" spans="2:2" customFormat="1" x14ac:dyDescent="0.25">
      <c r="B4337" s="13"/>
    </row>
    <row r="4338" spans="2:2" customFormat="1" x14ac:dyDescent="0.25">
      <c r="B4338" s="13"/>
    </row>
    <row r="4339" spans="2:2" customFormat="1" x14ac:dyDescent="0.25">
      <c r="B4339" s="13"/>
    </row>
    <row r="4340" spans="2:2" customFormat="1" x14ac:dyDescent="0.25">
      <c r="B4340" s="13"/>
    </row>
    <row r="4341" spans="2:2" customFormat="1" x14ac:dyDescent="0.25">
      <c r="B4341" s="13"/>
    </row>
    <row r="4342" spans="2:2" customFormat="1" x14ac:dyDescent="0.25">
      <c r="B4342" s="13"/>
    </row>
    <row r="4343" spans="2:2" customFormat="1" x14ac:dyDescent="0.25">
      <c r="B4343" s="13"/>
    </row>
    <row r="4344" spans="2:2" customFormat="1" x14ac:dyDescent="0.25">
      <c r="B4344" s="13"/>
    </row>
    <row r="4345" spans="2:2" customFormat="1" x14ac:dyDescent="0.25">
      <c r="B4345" s="13"/>
    </row>
    <row r="4346" spans="2:2" customFormat="1" x14ac:dyDescent="0.25">
      <c r="B4346" s="13"/>
    </row>
    <row r="4347" spans="2:2" customFormat="1" x14ac:dyDescent="0.25">
      <c r="B4347" s="13"/>
    </row>
    <row r="4348" spans="2:2" customFormat="1" x14ac:dyDescent="0.25">
      <c r="B4348" s="13"/>
    </row>
    <row r="4349" spans="2:2" customFormat="1" x14ac:dyDescent="0.25">
      <c r="B4349" s="13"/>
    </row>
    <row r="4350" spans="2:2" customFormat="1" x14ac:dyDescent="0.25">
      <c r="B4350" s="13"/>
    </row>
    <row r="4351" spans="2:2" customFormat="1" x14ac:dyDescent="0.25">
      <c r="B4351" s="13"/>
    </row>
    <row r="4352" spans="2:2" customFormat="1" x14ac:dyDescent="0.25">
      <c r="B4352" s="13"/>
    </row>
    <row r="4353" spans="2:2" customFormat="1" x14ac:dyDescent="0.25">
      <c r="B4353" s="13"/>
    </row>
    <row r="4354" spans="2:2" customFormat="1" x14ac:dyDescent="0.25">
      <c r="B4354" s="13"/>
    </row>
    <row r="4355" spans="2:2" customFormat="1" x14ac:dyDescent="0.25">
      <c r="B4355" s="13"/>
    </row>
    <row r="4356" spans="2:2" customFormat="1" x14ac:dyDescent="0.25">
      <c r="B4356" s="13"/>
    </row>
    <row r="4357" spans="2:2" customFormat="1" x14ac:dyDescent="0.25">
      <c r="B4357" s="13"/>
    </row>
    <row r="4358" spans="2:2" customFormat="1" x14ac:dyDescent="0.25">
      <c r="B4358" s="13"/>
    </row>
    <row r="4359" spans="2:2" customFormat="1" x14ac:dyDescent="0.25">
      <c r="B4359" s="13"/>
    </row>
    <row r="4360" spans="2:2" customFormat="1" x14ac:dyDescent="0.25">
      <c r="B4360" s="13"/>
    </row>
    <row r="4361" spans="2:2" customFormat="1" x14ac:dyDescent="0.25">
      <c r="B4361" s="13"/>
    </row>
    <row r="4362" spans="2:2" customFormat="1" x14ac:dyDescent="0.25">
      <c r="B4362" s="13"/>
    </row>
    <row r="4363" spans="2:2" customFormat="1" x14ac:dyDescent="0.25">
      <c r="B4363" s="13"/>
    </row>
    <row r="4364" spans="2:2" customFormat="1" x14ac:dyDescent="0.25">
      <c r="B4364" s="13"/>
    </row>
    <row r="4365" spans="2:2" customFormat="1" x14ac:dyDescent="0.25">
      <c r="B4365" s="13"/>
    </row>
    <row r="4366" spans="2:2" customFormat="1" x14ac:dyDescent="0.25">
      <c r="B4366" s="13"/>
    </row>
    <row r="4367" spans="2:2" customFormat="1" x14ac:dyDescent="0.25">
      <c r="B4367" s="13"/>
    </row>
    <row r="4368" spans="2:2" customFormat="1" x14ac:dyDescent="0.25">
      <c r="B4368" s="13"/>
    </row>
    <row r="4369" spans="2:2" customFormat="1" x14ac:dyDescent="0.25">
      <c r="B4369" s="13"/>
    </row>
    <row r="4370" spans="2:2" customFormat="1" x14ac:dyDescent="0.25">
      <c r="B4370" s="13"/>
    </row>
    <row r="4371" spans="2:2" customFormat="1" x14ac:dyDescent="0.25">
      <c r="B4371" s="13"/>
    </row>
    <row r="4372" spans="2:2" customFormat="1" x14ac:dyDescent="0.25">
      <c r="B4372" s="13"/>
    </row>
    <row r="4373" spans="2:2" customFormat="1" x14ac:dyDescent="0.25">
      <c r="B4373" s="13"/>
    </row>
    <row r="4374" spans="2:2" customFormat="1" x14ac:dyDescent="0.25">
      <c r="B4374" s="13"/>
    </row>
    <row r="4375" spans="2:2" customFormat="1" x14ac:dyDescent="0.25">
      <c r="B4375" s="13"/>
    </row>
    <row r="4376" spans="2:2" customFormat="1" x14ac:dyDescent="0.25">
      <c r="B4376" s="13"/>
    </row>
    <row r="4377" spans="2:2" customFormat="1" x14ac:dyDescent="0.25">
      <c r="B4377" s="13"/>
    </row>
    <row r="4378" spans="2:2" customFormat="1" x14ac:dyDescent="0.25">
      <c r="B4378" s="13"/>
    </row>
    <row r="4379" spans="2:2" customFormat="1" x14ac:dyDescent="0.25">
      <c r="B4379" s="13"/>
    </row>
    <row r="4380" spans="2:2" customFormat="1" x14ac:dyDescent="0.25">
      <c r="B4380" s="13"/>
    </row>
    <row r="4381" spans="2:2" customFormat="1" x14ac:dyDescent="0.25">
      <c r="B4381" s="13"/>
    </row>
    <row r="4382" spans="2:2" customFormat="1" x14ac:dyDescent="0.25">
      <c r="B4382" s="13"/>
    </row>
    <row r="4383" spans="2:2" customFormat="1" x14ac:dyDescent="0.25">
      <c r="B4383" s="13"/>
    </row>
    <row r="4384" spans="2:2" customFormat="1" x14ac:dyDescent="0.25">
      <c r="B4384" s="13"/>
    </row>
    <row r="4385" spans="2:2" customFormat="1" x14ac:dyDescent="0.25">
      <c r="B4385" s="13"/>
    </row>
    <row r="4386" spans="2:2" customFormat="1" x14ac:dyDescent="0.25">
      <c r="B4386" s="13"/>
    </row>
    <row r="4387" spans="2:2" customFormat="1" x14ac:dyDescent="0.25">
      <c r="B4387" s="13"/>
    </row>
    <row r="4388" spans="2:2" customFormat="1" x14ac:dyDescent="0.25">
      <c r="B4388" s="13"/>
    </row>
    <row r="4389" spans="2:2" customFormat="1" x14ac:dyDescent="0.25">
      <c r="B4389" s="13"/>
    </row>
    <row r="4390" spans="2:2" customFormat="1" x14ac:dyDescent="0.25">
      <c r="B4390" s="13"/>
    </row>
    <row r="4391" spans="2:2" customFormat="1" x14ac:dyDescent="0.25">
      <c r="B4391" s="13"/>
    </row>
    <row r="4392" spans="2:2" customFormat="1" x14ac:dyDescent="0.25">
      <c r="B4392" s="13"/>
    </row>
    <row r="4393" spans="2:2" customFormat="1" x14ac:dyDescent="0.25">
      <c r="B4393" s="13"/>
    </row>
    <row r="4394" spans="2:2" customFormat="1" x14ac:dyDescent="0.25">
      <c r="B4394" s="13"/>
    </row>
    <row r="4395" spans="2:2" customFormat="1" x14ac:dyDescent="0.25">
      <c r="B4395" s="13"/>
    </row>
    <row r="4396" spans="2:2" customFormat="1" x14ac:dyDescent="0.25">
      <c r="B4396" s="13"/>
    </row>
    <row r="4397" spans="2:2" customFormat="1" x14ac:dyDescent="0.25">
      <c r="B4397" s="13"/>
    </row>
    <row r="4398" spans="2:2" customFormat="1" x14ac:dyDescent="0.25">
      <c r="B4398" s="13"/>
    </row>
    <row r="4399" spans="2:2" customFormat="1" x14ac:dyDescent="0.25">
      <c r="B4399" s="13"/>
    </row>
    <row r="4400" spans="2:2" customFormat="1" x14ac:dyDescent="0.25">
      <c r="B4400" s="13"/>
    </row>
    <row r="4401" spans="2:2" customFormat="1" x14ac:dyDescent="0.25">
      <c r="B4401" s="13"/>
    </row>
    <row r="4402" spans="2:2" customFormat="1" x14ac:dyDescent="0.25">
      <c r="B4402" s="13"/>
    </row>
    <row r="4403" spans="2:2" customFormat="1" x14ac:dyDescent="0.25">
      <c r="B4403" s="13"/>
    </row>
    <row r="4404" spans="2:2" customFormat="1" x14ac:dyDescent="0.25">
      <c r="B4404" s="13"/>
    </row>
    <row r="4405" spans="2:2" customFormat="1" x14ac:dyDescent="0.25">
      <c r="B4405" s="13"/>
    </row>
    <row r="4406" spans="2:2" customFormat="1" x14ac:dyDescent="0.25">
      <c r="B4406" s="13"/>
    </row>
    <row r="4407" spans="2:2" customFormat="1" x14ac:dyDescent="0.25">
      <c r="B4407" s="13"/>
    </row>
    <row r="4408" spans="2:2" customFormat="1" x14ac:dyDescent="0.25">
      <c r="B4408" s="13"/>
    </row>
    <row r="4409" spans="2:2" customFormat="1" x14ac:dyDescent="0.25">
      <c r="B4409" s="13"/>
    </row>
    <row r="4410" spans="2:2" customFormat="1" x14ac:dyDescent="0.25">
      <c r="B4410" s="13"/>
    </row>
    <row r="4411" spans="2:2" customFormat="1" x14ac:dyDescent="0.25">
      <c r="B4411" s="13"/>
    </row>
    <row r="4412" spans="2:2" customFormat="1" x14ac:dyDescent="0.25">
      <c r="B4412" s="13"/>
    </row>
    <row r="4413" spans="2:2" customFormat="1" x14ac:dyDescent="0.25">
      <c r="B4413" s="13"/>
    </row>
    <row r="4414" spans="2:2" customFormat="1" x14ac:dyDescent="0.25">
      <c r="B4414" s="13"/>
    </row>
    <row r="4415" spans="2:2" customFormat="1" x14ac:dyDescent="0.25">
      <c r="B4415" s="13"/>
    </row>
    <row r="4416" spans="2:2" customFormat="1" x14ac:dyDescent="0.25">
      <c r="B4416" s="13"/>
    </row>
    <row r="4417" spans="2:2" customFormat="1" x14ac:dyDescent="0.25">
      <c r="B4417" s="13"/>
    </row>
    <row r="4418" spans="2:2" customFormat="1" x14ac:dyDescent="0.25">
      <c r="B4418" s="13"/>
    </row>
    <row r="4419" spans="2:2" customFormat="1" x14ac:dyDescent="0.25">
      <c r="B4419" s="13"/>
    </row>
    <row r="4420" spans="2:2" customFormat="1" x14ac:dyDescent="0.25">
      <c r="B4420" s="13"/>
    </row>
    <row r="4421" spans="2:2" customFormat="1" x14ac:dyDescent="0.25">
      <c r="B4421" s="13"/>
    </row>
    <row r="4422" spans="2:2" customFormat="1" x14ac:dyDescent="0.25">
      <c r="B4422" s="13"/>
    </row>
    <row r="4423" spans="2:2" customFormat="1" x14ac:dyDescent="0.25">
      <c r="B4423" s="13"/>
    </row>
    <row r="4424" spans="2:2" customFormat="1" x14ac:dyDescent="0.25">
      <c r="B4424" s="13"/>
    </row>
    <row r="4425" spans="2:2" customFormat="1" x14ac:dyDescent="0.25">
      <c r="B4425" s="13"/>
    </row>
    <row r="4426" spans="2:2" customFormat="1" x14ac:dyDescent="0.25">
      <c r="B4426" s="13"/>
    </row>
    <row r="4427" spans="2:2" customFormat="1" x14ac:dyDescent="0.25">
      <c r="B4427" s="13"/>
    </row>
    <row r="4428" spans="2:2" customFormat="1" x14ac:dyDescent="0.25">
      <c r="B4428" s="13"/>
    </row>
    <row r="4429" spans="2:2" customFormat="1" x14ac:dyDescent="0.25">
      <c r="B4429" s="13"/>
    </row>
    <row r="4430" spans="2:2" customFormat="1" x14ac:dyDescent="0.25">
      <c r="B4430" s="13"/>
    </row>
    <row r="4431" spans="2:2" customFormat="1" x14ac:dyDescent="0.25">
      <c r="B4431" s="13"/>
    </row>
    <row r="4432" spans="2:2" customFormat="1" x14ac:dyDescent="0.25">
      <c r="B4432" s="13"/>
    </row>
    <row r="4433" spans="2:2" customFormat="1" x14ac:dyDescent="0.25">
      <c r="B4433" s="13"/>
    </row>
    <row r="4434" spans="2:2" customFormat="1" x14ac:dyDescent="0.25">
      <c r="B4434" s="13"/>
    </row>
    <row r="4435" spans="2:2" customFormat="1" x14ac:dyDescent="0.25">
      <c r="B4435" s="13"/>
    </row>
    <row r="4436" spans="2:2" customFormat="1" x14ac:dyDescent="0.25">
      <c r="B4436" s="13"/>
    </row>
    <row r="4437" spans="2:2" customFormat="1" x14ac:dyDescent="0.25">
      <c r="B4437" s="13"/>
    </row>
    <row r="4438" spans="2:2" customFormat="1" x14ac:dyDescent="0.25">
      <c r="B4438" s="13"/>
    </row>
    <row r="4439" spans="2:2" customFormat="1" x14ac:dyDescent="0.25">
      <c r="B4439" s="13"/>
    </row>
    <row r="4440" spans="2:2" customFormat="1" x14ac:dyDescent="0.25">
      <c r="B4440" s="13"/>
    </row>
    <row r="4441" spans="2:2" customFormat="1" x14ac:dyDescent="0.25">
      <c r="B4441" s="13"/>
    </row>
    <row r="4442" spans="2:2" customFormat="1" x14ac:dyDescent="0.25">
      <c r="B4442" s="13"/>
    </row>
    <row r="4443" spans="2:2" customFormat="1" x14ac:dyDescent="0.25">
      <c r="B4443" s="13"/>
    </row>
    <row r="4444" spans="2:2" customFormat="1" x14ac:dyDescent="0.25">
      <c r="B4444" s="13"/>
    </row>
    <row r="4445" spans="2:2" customFormat="1" x14ac:dyDescent="0.25">
      <c r="B4445" s="13"/>
    </row>
    <row r="4446" spans="2:2" customFormat="1" x14ac:dyDescent="0.25">
      <c r="B4446" s="13"/>
    </row>
    <row r="4447" spans="2:2" customFormat="1" x14ac:dyDescent="0.25">
      <c r="B4447" s="13"/>
    </row>
    <row r="4448" spans="2:2" customFormat="1" x14ac:dyDescent="0.25">
      <c r="B4448" s="13"/>
    </row>
    <row r="4449" spans="2:2" customFormat="1" x14ac:dyDescent="0.25">
      <c r="B4449" s="13"/>
    </row>
    <row r="4450" spans="2:2" customFormat="1" x14ac:dyDescent="0.25">
      <c r="B4450" s="13"/>
    </row>
    <row r="4451" spans="2:2" customFormat="1" x14ac:dyDescent="0.25">
      <c r="B4451" s="13"/>
    </row>
    <row r="4452" spans="2:2" customFormat="1" x14ac:dyDescent="0.25">
      <c r="B4452" s="13"/>
    </row>
    <row r="4453" spans="2:2" customFormat="1" x14ac:dyDescent="0.25">
      <c r="B4453" s="13"/>
    </row>
    <row r="4454" spans="2:2" customFormat="1" x14ac:dyDescent="0.25">
      <c r="B4454" s="13"/>
    </row>
    <row r="4455" spans="2:2" customFormat="1" x14ac:dyDescent="0.25">
      <c r="B4455" s="13"/>
    </row>
    <row r="4456" spans="2:2" customFormat="1" x14ac:dyDescent="0.25">
      <c r="B4456" s="13"/>
    </row>
    <row r="4457" spans="2:2" customFormat="1" x14ac:dyDescent="0.25">
      <c r="B4457" s="13"/>
    </row>
    <row r="4458" spans="2:2" customFormat="1" x14ac:dyDescent="0.25">
      <c r="B4458" s="13"/>
    </row>
    <row r="4459" spans="2:2" customFormat="1" x14ac:dyDescent="0.25">
      <c r="B4459" s="13"/>
    </row>
    <row r="4460" spans="2:2" customFormat="1" x14ac:dyDescent="0.25">
      <c r="B4460" s="13"/>
    </row>
    <row r="4461" spans="2:2" customFormat="1" x14ac:dyDescent="0.25">
      <c r="B4461" s="13"/>
    </row>
    <row r="4462" spans="2:2" customFormat="1" x14ac:dyDescent="0.25">
      <c r="B4462" s="13"/>
    </row>
    <row r="4463" spans="2:2" customFormat="1" x14ac:dyDescent="0.25">
      <c r="B4463" s="13"/>
    </row>
    <row r="4464" spans="2:2" customFormat="1" x14ac:dyDescent="0.25">
      <c r="B4464" s="13"/>
    </row>
    <row r="4465" spans="2:2" customFormat="1" x14ac:dyDescent="0.25">
      <c r="B4465" s="13"/>
    </row>
    <row r="4466" spans="2:2" customFormat="1" x14ac:dyDescent="0.25">
      <c r="B4466" s="13"/>
    </row>
    <row r="4467" spans="2:2" customFormat="1" x14ac:dyDescent="0.25">
      <c r="B4467" s="13"/>
    </row>
    <row r="4468" spans="2:2" customFormat="1" x14ac:dyDescent="0.25">
      <c r="B4468" s="13"/>
    </row>
    <row r="4469" spans="2:2" customFormat="1" x14ac:dyDescent="0.25">
      <c r="B4469" s="13"/>
    </row>
    <row r="4470" spans="2:2" customFormat="1" x14ac:dyDescent="0.25">
      <c r="B4470" s="13"/>
    </row>
    <row r="4471" spans="2:2" customFormat="1" x14ac:dyDescent="0.25">
      <c r="B4471" s="13"/>
    </row>
    <row r="4472" spans="2:2" customFormat="1" x14ac:dyDescent="0.25">
      <c r="B4472" s="13"/>
    </row>
    <row r="4473" spans="2:2" customFormat="1" x14ac:dyDescent="0.25">
      <c r="B4473" s="13"/>
    </row>
    <row r="4474" spans="2:2" customFormat="1" x14ac:dyDescent="0.25">
      <c r="B4474" s="13"/>
    </row>
    <row r="4475" spans="2:2" customFormat="1" x14ac:dyDescent="0.25">
      <c r="B4475" s="13"/>
    </row>
    <row r="4476" spans="2:2" customFormat="1" x14ac:dyDescent="0.25">
      <c r="B4476" s="13"/>
    </row>
    <row r="4477" spans="2:2" customFormat="1" x14ac:dyDescent="0.25">
      <c r="B4477" s="13"/>
    </row>
    <row r="4478" spans="2:2" customFormat="1" x14ac:dyDescent="0.25">
      <c r="B4478" s="13"/>
    </row>
    <row r="4479" spans="2:2" customFormat="1" x14ac:dyDescent="0.25">
      <c r="B4479" s="13"/>
    </row>
    <row r="4480" spans="2:2" customFormat="1" x14ac:dyDescent="0.25">
      <c r="B4480" s="13"/>
    </row>
    <row r="4481" spans="2:2" customFormat="1" x14ac:dyDescent="0.25">
      <c r="B4481" s="13"/>
    </row>
    <row r="4482" spans="2:2" customFormat="1" x14ac:dyDescent="0.25">
      <c r="B4482" s="13"/>
    </row>
    <row r="4483" spans="2:2" customFormat="1" x14ac:dyDescent="0.25">
      <c r="B4483" s="13"/>
    </row>
    <row r="4484" spans="2:2" customFormat="1" x14ac:dyDescent="0.25">
      <c r="B4484" s="13"/>
    </row>
    <row r="4485" spans="2:2" customFormat="1" x14ac:dyDescent="0.25">
      <c r="B4485" s="13"/>
    </row>
    <row r="4486" spans="2:2" customFormat="1" x14ac:dyDescent="0.25">
      <c r="B4486" s="13"/>
    </row>
    <row r="4487" spans="2:2" customFormat="1" x14ac:dyDescent="0.25">
      <c r="B4487" s="13"/>
    </row>
    <row r="4488" spans="2:2" customFormat="1" x14ac:dyDescent="0.25">
      <c r="B4488" s="13"/>
    </row>
    <row r="4489" spans="2:2" customFormat="1" x14ac:dyDescent="0.25">
      <c r="B4489" s="13"/>
    </row>
    <row r="4490" spans="2:2" customFormat="1" x14ac:dyDescent="0.25">
      <c r="B4490" s="13"/>
    </row>
    <row r="4491" spans="2:2" customFormat="1" x14ac:dyDescent="0.25">
      <c r="B4491" s="13"/>
    </row>
    <row r="4492" spans="2:2" customFormat="1" x14ac:dyDescent="0.25">
      <c r="B4492" s="13"/>
    </row>
    <row r="4493" spans="2:2" customFormat="1" x14ac:dyDescent="0.25">
      <c r="B4493" s="13"/>
    </row>
    <row r="4494" spans="2:2" customFormat="1" x14ac:dyDescent="0.25">
      <c r="B4494" s="13"/>
    </row>
    <row r="4495" spans="2:2" customFormat="1" x14ac:dyDescent="0.25">
      <c r="B4495" s="13"/>
    </row>
    <row r="4496" spans="2:2" customFormat="1" x14ac:dyDescent="0.25">
      <c r="B4496" s="13"/>
    </row>
    <row r="4497" spans="2:2" customFormat="1" x14ac:dyDescent="0.25">
      <c r="B4497" s="13"/>
    </row>
    <row r="4498" spans="2:2" customFormat="1" x14ac:dyDescent="0.25">
      <c r="B4498" s="13"/>
    </row>
    <row r="4499" spans="2:2" customFormat="1" x14ac:dyDescent="0.25">
      <c r="B4499" s="13"/>
    </row>
    <row r="4500" spans="2:2" customFormat="1" x14ac:dyDescent="0.25">
      <c r="B4500" s="13"/>
    </row>
    <row r="4501" spans="2:2" customFormat="1" x14ac:dyDescent="0.25">
      <c r="B4501" s="13"/>
    </row>
    <row r="4502" spans="2:2" customFormat="1" x14ac:dyDescent="0.25">
      <c r="B4502" s="13"/>
    </row>
    <row r="4503" spans="2:2" customFormat="1" x14ac:dyDescent="0.25">
      <c r="B4503" s="13"/>
    </row>
    <row r="4504" spans="2:2" customFormat="1" x14ac:dyDescent="0.25">
      <c r="B4504" s="13"/>
    </row>
    <row r="4505" spans="2:2" customFormat="1" x14ac:dyDescent="0.25">
      <c r="B4505" s="13"/>
    </row>
    <row r="4506" spans="2:2" customFormat="1" x14ac:dyDescent="0.25">
      <c r="B4506" s="13"/>
    </row>
    <row r="4507" spans="2:2" customFormat="1" x14ac:dyDescent="0.25">
      <c r="B4507" s="13"/>
    </row>
    <row r="4508" spans="2:2" customFormat="1" x14ac:dyDescent="0.25">
      <c r="B4508" s="13"/>
    </row>
    <row r="4509" spans="2:2" customFormat="1" x14ac:dyDescent="0.25">
      <c r="B4509" s="13"/>
    </row>
    <row r="4510" spans="2:2" customFormat="1" x14ac:dyDescent="0.25">
      <c r="B4510" s="13"/>
    </row>
    <row r="4511" spans="2:2" customFormat="1" x14ac:dyDescent="0.25">
      <c r="B4511" s="13"/>
    </row>
    <row r="4512" spans="2:2" customFormat="1" x14ac:dyDescent="0.25">
      <c r="B4512" s="13"/>
    </row>
    <row r="4513" spans="2:2" customFormat="1" x14ac:dyDescent="0.25">
      <c r="B4513" s="13"/>
    </row>
    <row r="4514" spans="2:2" customFormat="1" x14ac:dyDescent="0.25">
      <c r="B4514" s="13"/>
    </row>
    <row r="4515" spans="2:2" customFormat="1" x14ac:dyDescent="0.25">
      <c r="B4515" s="13"/>
    </row>
    <row r="4516" spans="2:2" customFormat="1" x14ac:dyDescent="0.25">
      <c r="B4516" s="13"/>
    </row>
    <row r="4517" spans="2:2" customFormat="1" x14ac:dyDescent="0.25">
      <c r="B4517" s="13"/>
    </row>
    <row r="4518" spans="2:2" customFormat="1" x14ac:dyDescent="0.25">
      <c r="B4518" s="13"/>
    </row>
    <row r="4519" spans="2:2" customFormat="1" x14ac:dyDescent="0.25">
      <c r="B4519" s="13"/>
    </row>
    <row r="4520" spans="2:2" customFormat="1" x14ac:dyDescent="0.25">
      <c r="B4520" s="13"/>
    </row>
    <row r="4521" spans="2:2" customFormat="1" x14ac:dyDescent="0.25">
      <c r="B4521" s="13"/>
    </row>
    <row r="4522" spans="2:2" customFormat="1" x14ac:dyDescent="0.25">
      <c r="B4522" s="13"/>
    </row>
    <row r="4523" spans="2:2" customFormat="1" x14ac:dyDescent="0.25">
      <c r="B4523" s="13"/>
    </row>
    <row r="4524" spans="2:2" customFormat="1" x14ac:dyDescent="0.25">
      <c r="B4524" s="13"/>
    </row>
    <row r="4525" spans="2:2" customFormat="1" x14ac:dyDescent="0.25">
      <c r="B4525" s="13"/>
    </row>
    <row r="4526" spans="2:2" customFormat="1" x14ac:dyDescent="0.25">
      <c r="B4526" s="13"/>
    </row>
    <row r="4527" spans="2:2" customFormat="1" x14ac:dyDescent="0.25">
      <c r="B4527" s="13"/>
    </row>
    <row r="4528" spans="2:2" customFormat="1" x14ac:dyDescent="0.25">
      <c r="B4528" s="13"/>
    </row>
    <row r="4529" spans="2:2" customFormat="1" x14ac:dyDescent="0.25">
      <c r="B4529" s="13"/>
    </row>
    <row r="4530" spans="2:2" customFormat="1" x14ac:dyDescent="0.25">
      <c r="B4530" s="13"/>
    </row>
    <row r="4531" spans="2:2" customFormat="1" x14ac:dyDescent="0.25">
      <c r="B4531" s="13"/>
    </row>
    <row r="4532" spans="2:2" customFormat="1" x14ac:dyDescent="0.25">
      <c r="B4532" s="13"/>
    </row>
    <row r="4533" spans="2:2" customFormat="1" x14ac:dyDescent="0.25">
      <c r="B4533" s="13"/>
    </row>
    <row r="4534" spans="2:2" customFormat="1" x14ac:dyDescent="0.25">
      <c r="B4534" s="13"/>
    </row>
    <row r="4535" spans="2:2" customFormat="1" x14ac:dyDescent="0.25">
      <c r="B4535" s="13"/>
    </row>
    <row r="4536" spans="2:2" customFormat="1" x14ac:dyDescent="0.25">
      <c r="B4536" s="13"/>
    </row>
    <row r="4537" spans="2:2" customFormat="1" x14ac:dyDescent="0.25">
      <c r="B4537" s="13"/>
    </row>
    <row r="4538" spans="2:2" customFormat="1" x14ac:dyDescent="0.25">
      <c r="B4538" s="13"/>
    </row>
    <row r="4539" spans="2:2" customFormat="1" x14ac:dyDescent="0.25">
      <c r="B4539" s="13"/>
    </row>
    <row r="4540" spans="2:2" customFormat="1" x14ac:dyDescent="0.25">
      <c r="B4540" s="13"/>
    </row>
    <row r="4541" spans="2:2" customFormat="1" x14ac:dyDescent="0.25">
      <c r="B4541" s="13"/>
    </row>
    <row r="4542" spans="2:2" customFormat="1" x14ac:dyDescent="0.25">
      <c r="B4542" s="13"/>
    </row>
    <row r="4543" spans="2:2" customFormat="1" x14ac:dyDescent="0.25">
      <c r="B4543" s="13"/>
    </row>
    <row r="4544" spans="2:2" customFormat="1" x14ac:dyDescent="0.25">
      <c r="B4544" s="13"/>
    </row>
    <row r="4545" spans="2:2" customFormat="1" x14ac:dyDescent="0.25">
      <c r="B4545" s="13"/>
    </row>
    <row r="4546" spans="2:2" customFormat="1" x14ac:dyDescent="0.25">
      <c r="B4546" s="13"/>
    </row>
    <row r="4547" spans="2:2" customFormat="1" x14ac:dyDescent="0.25">
      <c r="B4547" s="13"/>
    </row>
    <row r="4548" spans="2:2" customFormat="1" x14ac:dyDescent="0.25">
      <c r="B4548" s="13"/>
    </row>
    <row r="4549" spans="2:2" customFormat="1" x14ac:dyDescent="0.25">
      <c r="B4549" s="13"/>
    </row>
    <row r="4550" spans="2:2" customFormat="1" x14ac:dyDescent="0.25">
      <c r="B4550" s="13"/>
    </row>
    <row r="4551" spans="2:2" customFormat="1" x14ac:dyDescent="0.25">
      <c r="B4551" s="13"/>
    </row>
    <row r="4552" spans="2:2" customFormat="1" x14ac:dyDescent="0.25">
      <c r="B4552" s="13"/>
    </row>
    <row r="4553" spans="2:2" customFormat="1" x14ac:dyDescent="0.25">
      <c r="B4553" s="13"/>
    </row>
    <row r="4554" spans="2:2" customFormat="1" x14ac:dyDescent="0.25">
      <c r="B4554" s="13"/>
    </row>
    <row r="4555" spans="2:2" customFormat="1" x14ac:dyDescent="0.25">
      <c r="B4555" s="13"/>
    </row>
    <row r="4556" spans="2:2" customFormat="1" x14ac:dyDescent="0.25">
      <c r="B4556" s="13"/>
    </row>
    <row r="4557" spans="2:2" customFormat="1" x14ac:dyDescent="0.25">
      <c r="B4557" s="13"/>
    </row>
    <row r="4558" spans="2:2" customFormat="1" x14ac:dyDescent="0.25">
      <c r="B4558" s="13"/>
    </row>
    <row r="4559" spans="2:2" customFormat="1" x14ac:dyDescent="0.25">
      <c r="B4559" s="13"/>
    </row>
    <row r="4560" spans="2:2" customFormat="1" x14ac:dyDescent="0.25">
      <c r="B4560" s="13"/>
    </row>
    <row r="4561" spans="2:2" customFormat="1" x14ac:dyDescent="0.25">
      <c r="B4561" s="13"/>
    </row>
    <row r="4562" spans="2:2" customFormat="1" x14ac:dyDescent="0.25">
      <c r="B4562" s="13"/>
    </row>
    <row r="4563" spans="2:2" customFormat="1" x14ac:dyDescent="0.25">
      <c r="B4563" s="13"/>
    </row>
    <row r="4564" spans="2:2" customFormat="1" x14ac:dyDescent="0.25">
      <c r="B4564" s="13"/>
    </row>
    <row r="4565" spans="2:2" customFormat="1" x14ac:dyDescent="0.25">
      <c r="B4565" s="13"/>
    </row>
    <row r="4566" spans="2:2" customFormat="1" x14ac:dyDescent="0.25">
      <c r="B4566" s="13"/>
    </row>
    <row r="4567" spans="2:2" customFormat="1" x14ac:dyDescent="0.25">
      <c r="B4567" s="13"/>
    </row>
    <row r="4568" spans="2:2" customFormat="1" x14ac:dyDescent="0.25">
      <c r="B4568" s="13"/>
    </row>
    <row r="4569" spans="2:2" customFormat="1" x14ac:dyDescent="0.25">
      <c r="B4569" s="13"/>
    </row>
    <row r="4570" spans="2:2" customFormat="1" x14ac:dyDescent="0.25">
      <c r="B4570" s="13"/>
    </row>
    <row r="4571" spans="2:2" customFormat="1" x14ac:dyDescent="0.25">
      <c r="B4571" s="13"/>
    </row>
    <row r="4572" spans="2:2" customFormat="1" x14ac:dyDescent="0.25">
      <c r="B4572" s="13"/>
    </row>
    <row r="4573" spans="2:2" customFormat="1" x14ac:dyDescent="0.25">
      <c r="B4573" s="13"/>
    </row>
    <row r="4574" spans="2:2" customFormat="1" x14ac:dyDescent="0.25">
      <c r="B4574" s="13"/>
    </row>
    <row r="4575" spans="2:2" customFormat="1" x14ac:dyDescent="0.25">
      <c r="B4575" s="13"/>
    </row>
    <row r="4576" spans="2:2" customFormat="1" x14ac:dyDescent="0.25">
      <c r="B4576" s="13"/>
    </row>
    <row r="4577" spans="2:2" customFormat="1" x14ac:dyDescent="0.25">
      <c r="B4577" s="13"/>
    </row>
    <row r="4578" spans="2:2" customFormat="1" x14ac:dyDescent="0.25">
      <c r="B4578" s="13"/>
    </row>
    <row r="4579" spans="2:2" customFormat="1" x14ac:dyDescent="0.25">
      <c r="B4579" s="13"/>
    </row>
    <row r="4580" spans="2:2" customFormat="1" x14ac:dyDescent="0.25">
      <c r="B4580" s="13"/>
    </row>
    <row r="4581" spans="2:2" customFormat="1" x14ac:dyDescent="0.25">
      <c r="B4581" s="13"/>
    </row>
    <row r="4582" spans="2:2" customFormat="1" x14ac:dyDescent="0.25">
      <c r="B4582" s="13"/>
    </row>
    <row r="4583" spans="2:2" customFormat="1" x14ac:dyDescent="0.25">
      <c r="B4583" s="13"/>
    </row>
    <row r="4584" spans="2:2" customFormat="1" x14ac:dyDescent="0.25">
      <c r="B4584" s="13"/>
    </row>
    <row r="4585" spans="2:2" customFormat="1" x14ac:dyDescent="0.25">
      <c r="B4585" s="13"/>
    </row>
    <row r="4586" spans="2:2" customFormat="1" x14ac:dyDescent="0.25">
      <c r="B4586" s="13"/>
    </row>
    <row r="4587" spans="2:2" customFormat="1" x14ac:dyDescent="0.25">
      <c r="B4587" s="13"/>
    </row>
    <row r="4588" spans="2:2" customFormat="1" x14ac:dyDescent="0.25">
      <c r="B4588" s="13"/>
    </row>
    <row r="4589" spans="2:2" customFormat="1" x14ac:dyDescent="0.25">
      <c r="B4589" s="13"/>
    </row>
    <row r="4590" spans="2:2" customFormat="1" x14ac:dyDescent="0.25">
      <c r="B4590" s="13"/>
    </row>
    <row r="4591" spans="2:2" customFormat="1" x14ac:dyDescent="0.25">
      <c r="B4591" s="13"/>
    </row>
    <row r="4592" spans="2:2" customFormat="1" x14ac:dyDescent="0.25">
      <c r="B4592" s="13"/>
    </row>
    <row r="4593" spans="2:2" customFormat="1" x14ac:dyDescent="0.25">
      <c r="B4593" s="13"/>
    </row>
    <row r="4594" spans="2:2" customFormat="1" x14ac:dyDescent="0.25">
      <c r="B4594" s="13"/>
    </row>
    <row r="4595" spans="2:2" customFormat="1" x14ac:dyDescent="0.25">
      <c r="B4595" s="13"/>
    </row>
    <row r="4596" spans="2:2" customFormat="1" x14ac:dyDescent="0.25">
      <c r="B4596" s="13"/>
    </row>
    <row r="4597" spans="2:2" customFormat="1" x14ac:dyDescent="0.25">
      <c r="B4597" s="13"/>
    </row>
    <row r="4598" spans="2:2" customFormat="1" x14ac:dyDescent="0.25">
      <c r="B4598" s="13"/>
    </row>
    <row r="4599" spans="2:2" customFormat="1" x14ac:dyDescent="0.25">
      <c r="B4599" s="13"/>
    </row>
    <row r="4600" spans="2:2" customFormat="1" x14ac:dyDescent="0.25">
      <c r="B4600" s="13"/>
    </row>
    <row r="4601" spans="2:2" customFormat="1" x14ac:dyDescent="0.25">
      <c r="B4601" s="13"/>
    </row>
    <row r="4602" spans="2:2" customFormat="1" x14ac:dyDescent="0.25">
      <c r="B4602" s="13"/>
    </row>
    <row r="4603" spans="2:2" customFormat="1" x14ac:dyDescent="0.25">
      <c r="B4603" s="13"/>
    </row>
    <row r="4604" spans="2:2" customFormat="1" x14ac:dyDescent="0.25">
      <c r="B4604" s="13"/>
    </row>
    <row r="4605" spans="2:2" customFormat="1" x14ac:dyDescent="0.25">
      <c r="B4605" s="13"/>
    </row>
    <row r="4606" spans="2:2" customFormat="1" x14ac:dyDescent="0.25">
      <c r="B4606" s="13"/>
    </row>
    <row r="4607" spans="2:2" customFormat="1" x14ac:dyDescent="0.25">
      <c r="B4607" s="13"/>
    </row>
    <row r="4608" spans="2:2" customFormat="1" x14ac:dyDescent="0.25">
      <c r="B4608" s="13"/>
    </row>
    <row r="4609" spans="2:2" customFormat="1" x14ac:dyDescent="0.25">
      <c r="B4609" s="13"/>
    </row>
    <row r="4610" spans="2:2" customFormat="1" x14ac:dyDescent="0.25">
      <c r="B4610" s="13"/>
    </row>
    <row r="4611" spans="2:2" customFormat="1" x14ac:dyDescent="0.25">
      <c r="B4611" s="13"/>
    </row>
    <row r="4612" spans="2:2" customFormat="1" x14ac:dyDescent="0.25">
      <c r="B4612" s="13"/>
    </row>
    <row r="4613" spans="2:2" customFormat="1" x14ac:dyDescent="0.25">
      <c r="B4613" s="13"/>
    </row>
    <row r="4614" spans="2:2" customFormat="1" x14ac:dyDescent="0.25">
      <c r="B4614" s="13"/>
    </row>
    <row r="4615" spans="2:2" customFormat="1" x14ac:dyDescent="0.25">
      <c r="B4615" s="13"/>
    </row>
    <row r="4616" spans="2:2" customFormat="1" x14ac:dyDescent="0.25">
      <c r="B4616" s="13"/>
    </row>
    <row r="4617" spans="2:2" customFormat="1" x14ac:dyDescent="0.25">
      <c r="B4617" s="13"/>
    </row>
    <row r="4618" spans="2:2" customFormat="1" x14ac:dyDescent="0.25">
      <c r="B4618" s="13"/>
    </row>
    <row r="4619" spans="2:2" customFormat="1" x14ac:dyDescent="0.25">
      <c r="B4619" s="13"/>
    </row>
    <row r="4620" spans="2:2" customFormat="1" x14ac:dyDescent="0.25">
      <c r="B4620" s="13"/>
    </row>
    <row r="4621" spans="2:2" customFormat="1" x14ac:dyDescent="0.25">
      <c r="B4621" s="13"/>
    </row>
    <row r="4622" spans="2:2" customFormat="1" x14ac:dyDescent="0.25">
      <c r="B4622" s="13"/>
    </row>
    <row r="4623" spans="2:2" customFormat="1" x14ac:dyDescent="0.25">
      <c r="B4623" s="13"/>
    </row>
    <row r="4624" spans="2:2" customFormat="1" x14ac:dyDescent="0.25">
      <c r="B4624" s="13"/>
    </row>
    <row r="4625" spans="2:2" customFormat="1" x14ac:dyDescent="0.25">
      <c r="B4625" s="13"/>
    </row>
    <row r="4626" spans="2:2" customFormat="1" x14ac:dyDescent="0.25">
      <c r="B4626" s="13"/>
    </row>
    <row r="4627" spans="2:2" customFormat="1" x14ac:dyDescent="0.25">
      <c r="B4627" s="13"/>
    </row>
    <row r="4628" spans="2:2" customFormat="1" x14ac:dyDescent="0.25">
      <c r="B4628" s="13"/>
    </row>
    <row r="4629" spans="2:2" customFormat="1" x14ac:dyDescent="0.25">
      <c r="B4629" s="13"/>
    </row>
    <row r="4630" spans="2:2" customFormat="1" x14ac:dyDescent="0.25">
      <c r="B4630" s="13"/>
    </row>
    <row r="4631" spans="2:2" customFormat="1" x14ac:dyDescent="0.25">
      <c r="B4631" s="13"/>
    </row>
    <row r="4632" spans="2:2" customFormat="1" x14ac:dyDescent="0.25">
      <c r="B4632" s="13"/>
    </row>
    <row r="4633" spans="2:2" customFormat="1" x14ac:dyDescent="0.25">
      <c r="B4633" s="13"/>
    </row>
    <row r="4634" spans="2:2" customFormat="1" x14ac:dyDescent="0.25">
      <c r="B4634" s="13"/>
    </row>
    <row r="4635" spans="2:2" customFormat="1" x14ac:dyDescent="0.25">
      <c r="B4635" s="13"/>
    </row>
    <row r="4636" spans="2:2" customFormat="1" x14ac:dyDescent="0.25">
      <c r="B4636" s="13"/>
    </row>
    <row r="4637" spans="2:2" customFormat="1" x14ac:dyDescent="0.25">
      <c r="B4637" s="13"/>
    </row>
    <row r="4638" spans="2:2" customFormat="1" x14ac:dyDescent="0.25">
      <c r="B4638" s="13"/>
    </row>
    <row r="4639" spans="2:2" customFormat="1" x14ac:dyDescent="0.25">
      <c r="B4639" s="13"/>
    </row>
    <row r="4640" spans="2:2" customFormat="1" x14ac:dyDescent="0.25">
      <c r="B4640" s="13"/>
    </row>
    <row r="4641" spans="2:2" customFormat="1" x14ac:dyDescent="0.25">
      <c r="B4641" s="13"/>
    </row>
    <row r="4642" spans="2:2" customFormat="1" x14ac:dyDescent="0.25">
      <c r="B4642" s="13"/>
    </row>
    <row r="4643" spans="2:2" customFormat="1" x14ac:dyDescent="0.25">
      <c r="B4643" s="13"/>
    </row>
    <row r="4644" spans="2:2" customFormat="1" x14ac:dyDescent="0.25">
      <c r="B4644" s="13"/>
    </row>
    <row r="4645" spans="2:2" customFormat="1" x14ac:dyDescent="0.25">
      <c r="B4645" s="13"/>
    </row>
    <row r="4646" spans="2:2" customFormat="1" x14ac:dyDescent="0.25">
      <c r="B4646" s="13"/>
    </row>
    <row r="4647" spans="2:2" customFormat="1" x14ac:dyDescent="0.25">
      <c r="B4647" s="13"/>
    </row>
    <row r="4648" spans="2:2" customFormat="1" x14ac:dyDescent="0.25">
      <c r="B4648" s="13"/>
    </row>
    <row r="4649" spans="2:2" customFormat="1" x14ac:dyDescent="0.25">
      <c r="B4649" s="13"/>
    </row>
    <row r="4650" spans="2:2" customFormat="1" x14ac:dyDescent="0.25">
      <c r="B4650" s="13"/>
    </row>
    <row r="4651" spans="2:2" customFormat="1" x14ac:dyDescent="0.25">
      <c r="B4651" s="13"/>
    </row>
    <row r="4652" spans="2:2" customFormat="1" x14ac:dyDescent="0.25">
      <c r="B4652" s="13"/>
    </row>
    <row r="4653" spans="2:2" customFormat="1" x14ac:dyDescent="0.25">
      <c r="B4653" s="13"/>
    </row>
    <row r="4654" spans="2:2" customFormat="1" x14ac:dyDescent="0.25">
      <c r="B4654" s="13"/>
    </row>
    <row r="4655" spans="2:2" customFormat="1" x14ac:dyDescent="0.25">
      <c r="B4655" s="13"/>
    </row>
    <row r="4656" spans="2:2" customFormat="1" x14ac:dyDescent="0.25">
      <c r="B4656" s="13"/>
    </row>
    <row r="4657" spans="2:2" customFormat="1" x14ac:dyDescent="0.25">
      <c r="B4657" s="13"/>
    </row>
    <row r="4658" spans="2:2" customFormat="1" x14ac:dyDescent="0.25">
      <c r="B4658" s="13"/>
    </row>
    <row r="4659" spans="2:2" customFormat="1" x14ac:dyDescent="0.25">
      <c r="B4659" s="13"/>
    </row>
    <row r="4660" spans="2:2" customFormat="1" x14ac:dyDescent="0.25">
      <c r="B4660" s="13"/>
    </row>
    <row r="4661" spans="2:2" customFormat="1" x14ac:dyDescent="0.25">
      <c r="B4661" s="13"/>
    </row>
    <row r="4662" spans="2:2" customFormat="1" x14ac:dyDescent="0.25">
      <c r="B4662" s="13"/>
    </row>
    <row r="4663" spans="2:2" customFormat="1" x14ac:dyDescent="0.25">
      <c r="B4663" s="13"/>
    </row>
    <row r="4664" spans="2:2" customFormat="1" x14ac:dyDescent="0.25">
      <c r="B4664" s="13"/>
    </row>
    <row r="4665" spans="2:2" customFormat="1" x14ac:dyDescent="0.25">
      <c r="B4665" s="13"/>
    </row>
    <row r="4666" spans="2:2" customFormat="1" x14ac:dyDescent="0.25">
      <c r="B4666" s="13"/>
    </row>
    <row r="4667" spans="2:2" customFormat="1" x14ac:dyDescent="0.25">
      <c r="B4667" s="13"/>
    </row>
    <row r="4668" spans="2:2" customFormat="1" x14ac:dyDescent="0.25">
      <c r="B4668" s="13"/>
    </row>
    <row r="4669" spans="2:2" customFormat="1" x14ac:dyDescent="0.25">
      <c r="B4669" s="13"/>
    </row>
    <row r="4670" spans="2:2" customFormat="1" x14ac:dyDescent="0.25">
      <c r="B4670" s="13"/>
    </row>
    <row r="4671" spans="2:2" customFormat="1" x14ac:dyDescent="0.25">
      <c r="B4671" s="13"/>
    </row>
    <row r="4672" spans="2:2" customFormat="1" x14ac:dyDescent="0.25">
      <c r="B4672" s="13"/>
    </row>
    <row r="4673" spans="2:2" customFormat="1" x14ac:dyDescent="0.25">
      <c r="B4673" s="13"/>
    </row>
    <row r="4674" spans="2:2" customFormat="1" x14ac:dyDescent="0.25">
      <c r="B4674" s="13"/>
    </row>
    <row r="4675" spans="2:2" customFormat="1" x14ac:dyDescent="0.25">
      <c r="B4675" s="13"/>
    </row>
    <row r="4676" spans="2:2" customFormat="1" x14ac:dyDescent="0.25">
      <c r="B4676" s="13"/>
    </row>
    <row r="4677" spans="2:2" customFormat="1" x14ac:dyDescent="0.25">
      <c r="B4677" s="13"/>
    </row>
    <row r="4678" spans="2:2" customFormat="1" x14ac:dyDescent="0.25">
      <c r="B4678" s="13"/>
    </row>
    <row r="4679" spans="2:2" customFormat="1" x14ac:dyDescent="0.25">
      <c r="B4679" s="13"/>
    </row>
    <row r="4680" spans="2:2" customFormat="1" x14ac:dyDescent="0.25">
      <c r="B4680" s="13"/>
    </row>
    <row r="4681" spans="2:2" customFormat="1" x14ac:dyDescent="0.25">
      <c r="B4681" s="13"/>
    </row>
    <row r="4682" spans="2:2" customFormat="1" x14ac:dyDescent="0.25">
      <c r="B4682" s="13"/>
    </row>
    <row r="4683" spans="2:2" customFormat="1" x14ac:dyDescent="0.25">
      <c r="B4683" s="13"/>
    </row>
    <row r="4684" spans="2:2" customFormat="1" x14ac:dyDescent="0.25">
      <c r="B4684" s="13"/>
    </row>
    <row r="4685" spans="2:2" customFormat="1" x14ac:dyDescent="0.25">
      <c r="B4685" s="13"/>
    </row>
    <row r="4686" spans="2:2" customFormat="1" x14ac:dyDescent="0.25">
      <c r="B4686" s="13"/>
    </row>
    <row r="4687" spans="2:2" customFormat="1" x14ac:dyDescent="0.25">
      <c r="B4687" s="13"/>
    </row>
    <row r="4688" spans="2:2" customFormat="1" x14ac:dyDescent="0.25">
      <c r="B4688" s="13"/>
    </row>
    <row r="4689" spans="2:2" customFormat="1" x14ac:dyDescent="0.25">
      <c r="B4689" s="13"/>
    </row>
    <row r="4690" spans="2:2" customFormat="1" x14ac:dyDescent="0.25">
      <c r="B4690" s="13"/>
    </row>
    <row r="4691" spans="2:2" customFormat="1" x14ac:dyDescent="0.25">
      <c r="B4691" s="13"/>
    </row>
    <row r="4692" spans="2:2" customFormat="1" x14ac:dyDescent="0.25">
      <c r="B4692" s="13"/>
    </row>
    <row r="4693" spans="2:2" customFormat="1" x14ac:dyDescent="0.25">
      <c r="B4693" s="13"/>
    </row>
    <row r="4694" spans="2:2" customFormat="1" x14ac:dyDescent="0.25">
      <c r="B4694" s="13"/>
    </row>
    <row r="4695" spans="2:2" customFormat="1" x14ac:dyDescent="0.25">
      <c r="B4695" s="13"/>
    </row>
    <row r="4696" spans="2:2" customFormat="1" x14ac:dyDescent="0.25">
      <c r="B4696" s="13"/>
    </row>
    <row r="4697" spans="2:2" customFormat="1" x14ac:dyDescent="0.25">
      <c r="B4697" s="13"/>
    </row>
    <row r="4698" spans="2:2" customFormat="1" x14ac:dyDescent="0.25">
      <c r="B4698" s="13"/>
    </row>
    <row r="4699" spans="2:2" customFormat="1" x14ac:dyDescent="0.25">
      <c r="B4699" s="13"/>
    </row>
    <row r="4700" spans="2:2" customFormat="1" x14ac:dyDescent="0.25">
      <c r="B4700" s="13"/>
    </row>
    <row r="4701" spans="2:2" customFormat="1" x14ac:dyDescent="0.25">
      <c r="B4701" s="13"/>
    </row>
    <row r="4702" spans="2:2" customFormat="1" x14ac:dyDescent="0.25">
      <c r="B4702" s="13"/>
    </row>
    <row r="4703" spans="2:2" customFormat="1" x14ac:dyDescent="0.25">
      <c r="B4703" s="13"/>
    </row>
    <row r="4704" spans="2:2" customFormat="1" x14ac:dyDescent="0.25">
      <c r="B4704" s="13"/>
    </row>
    <row r="4705" spans="2:2" customFormat="1" x14ac:dyDescent="0.25">
      <c r="B4705" s="13"/>
    </row>
    <row r="4706" spans="2:2" customFormat="1" x14ac:dyDescent="0.25">
      <c r="B4706" s="13"/>
    </row>
    <row r="4707" spans="2:2" customFormat="1" x14ac:dyDescent="0.25">
      <c r="B4707" s="13"/>
    </row>
    <row r="4708" spans="2:2" customFormat="1" x14ac:dyDescent="0.25">
      <c r="B4708" s="13"/>
    </row>
    <row r="4709" spans="2:2" customFormat="1" x14ac:dyDescent="0.25">
      <c r="B4709" s="13"/>
    </row>
    <row r="4710" spans="2:2" customFormat="1" x14ac:dyDescent="0.25">
      <c r="B4710" s="13"/>
    </row>
    <row r="4711" spans="2:2" customFormat="1" x14ac:dyDescent="0.25">
      <c r="B4711" s="13"/>
    </row>
    <row r="4712" spans="2:2" customFormat="1" x14ac:dyDescent="0.25">
      <c r="B4712" s="13"/>
    </row>
    <row r="4713" spans="2:2" customFormat="1" x14ac:dyDescent="0.25">
      <c r="B4713" s="13"/>
    </row>
    <row r="4714" spans="2:2" customFormat="1" x14ac:dyDescent="0.25">
      <c r="B4714" s="13"/>
    </row>
    <row r="4715" spans="2:2" customFormat="1" x14ac:dyDescent="0.25">
      <c r="B4715" s="13"/>
    </row>
    <row r="4716" spans="2:2" customFormat="1" x14ac:dyDescent="0.25">
      <c r="B4716" s="13"/>
    </row>
    <row r="4717" spans="2:2" customFormat="1" x14ac:dyDescent="0.25">
      <c r="B4717" s="13"/>
    </row>
    <row r="4718" spans="2:2" customFormat="1" x14ac:dyDescent="0.25">
      <c r="B4718" s="13"/>
    </row>
    <row r="4719" spans="2:2" customFormat="1" x14ac:dyDescent="0.25">
      <c r="B4719" s="13"/>
    </row>
    <row r="4720" spans="2:2" customFormat="1" x14ac:dyDescent="0.25">
      <c r="B4720" s="13"/>
    </row>
    <row r="4721" spans="2:2" customFormat="1" x14ac:dyDescent="0.25">
      <c r="B4721" s="13"/>
    </row>
    <row r="4722" spans="2:2" customFormat="1" x14ac:dyDescent="0.25">
      <c r="B4722" s="13"/>
    </row>
    <row r="4723" spans="2:2" customFormat="1" x14ac:dyDescent="0.25">
      <c r="B4723" s="13"/>
    </row>
    <row r="4724" spans="2:2" customFormat="1" x14ac:dyDescent="0.25">
      <c r="B4724" s="13"/>
    </row>
    <row r="4725" spans="2:2" customFormat="1" x14ac:dyDescent="0.25">
      <c r="B4725" s="13"/>
    </row>
    <row r="4726" spans="2:2" customFormat="1" x14ac:dyDescent="0.25">
      <c r="B4726" s="13"/>
    </row>
    <row r="4727" spans="2:2" customFormat="1" x14ac:dyDescent="0.25">
      <c r="B4727" s="13"/>
    </row>
    <row r="4728" spans="2:2" customFormat="1" x14ac:dyDescent="0.25">
      <c r="B4728" s="13"/>
    </row>
    <row r="4729" spans="2:2" customFormat="1" x14ac:dyDescent="0.25">
      <c r="B4729" s="13"/>
    </row>
    <row r="4730" spans="2:2" customFormat="1" x14ac:dyDescent="0.25">
      <c r="B4730" s="13"/>
    </row>
    <row r="4731" spans="2:2" customFormat="1" x14ac:dyDescent="0.25">
      <c r="B4731" s="13"/>
    </row>
    <row r="4732" spans="2:2" customFormat="1" x14ac:dyDescent="0.25">
      <c r="B4732" s="13"/>
    </row>
    <row r="4733" spans="2:2" customFormat="1" x14ac:dyDescent="0.25">
      <c r="B4733" s="13"/>
    </row>
    <row r="4734" spans="2:2" customFormat="1" x14ac:dyDescent="0.25">
      <c r="B4734" s="13"/>
    </row>
    <row r="4735" spans="2:2" customFormat="1" x14ac:dyDescent="0.25">
      <c r="B4735" s="13"/>
    </row>
    <row r="4736" spans="2:2" customFormat="1" x14ac:dyDescent="0.25">
      <c r="B4736" s="13"/>
    </row>
    <row r="4737" spans="2:2" customFormat="1" x14ac:dyDescent="0.25">
      <c r="B4737" s="13"/>
    </row>
    <row r="4738" spans="2:2" customFormat="1" x14ac:dyDescent="0.25">
      <c r="B4738" s="13"/>
    </row>
    <row r="4739" spans="2:2" customFormat="1" x14ac:dyDescent="0.25">
      <c r="B4739" s="13"/>
    </row>
    <row r="4740" spans="2:2" customFormat="1" x14ac:dyDescent="0.25">
      <c r="B4740" s="13"/>
    </row>
    <row r="4741" spans="2:2" customFormat="1" x14ac:dyDescent="0.25">
      <c r="B4741" s="13"/>
    </row>
    <row r="4742" spans="2:2" customFormat="1" x14ac:dyDescent="0.25">
      <c r="B4742" s="13"/>
    </row>
    <row r="4743" spans="2:2" customFormat="1" x14ac:dyDescent="0.25">
      <c r="B4743" s="13"/>
    </row>
    <row r="4744" spans="2:2" customFormat="1" x14ac:dyDescent="0.25">
      <c r="B4744" s="13"/>
    </row>
    <row r="4745" spans="2:2" customFormat="1" x14ac:dyDescent="0.25">
      <c r="B4745" s="13"/>
    </row>
    <row r="4746" spans="2:2" customFormat="1" x14ac:dyDescent="0.25">
      <c r="B4746" s="13"/>
    </row>
    <row r="4747" spans="2:2" customFormat="1" x14ac:dyDescent="0.25">
      <c r="B4747" s="13"/>
    </row>
    <row r="4748" spans="2:2" customFormat="1" x14ac:dyDescent="0.25">
      <c r="B4748" s="13"/>
    </row>
    <row r="4749" spans="2:2" customFormat="1" x14ac:dyDescent="0.25">
      <c r="B4749" s="13"/>
    </row>
    <row r="4750" spans="2:2" customFormat="1" x14ac:dyDescent="0.25">
      <c r="B4750" s="13"/>
    </row>
    <row r="4751" spans="2:2" customFormat="1" x14ac:dyDescent="0.25">
      <c r="B4751" s="13"/>
    </row>
    <row r="4752" spans="2:2" customFormat="1" x14ac:dyDescent="0.25">
      <c r="B4752" s="13"/>
    </row>
    <row r="4753" spans="2:2" customFormat="1" x14ac:dyDescent="0.25">
      <c r="B4753" s="13"/>
    </row>
    <row r="4754" spans="2:2" customFormat="1" x14ac:dyDescent="0.25">
      <c r="B4754" s="13"/>
    </row>
    <row r="4755" spans="2:2" customFormat="1" x14ac:dyDescent="0.25">
      <c r="B4755" s="13"/>
    </row>
    <row r="4756" spans="2:2" customFormat="1" x14ac:dyDescent="0.25">
      <c r="B4756" s="13"/>
    </row>
    <row r="4757" spans="2:2" customFormat="1" x14ac:dyDescent="0.25">
      <c r="B4757" s="13"/>
    </row>
    <row r="4758" spans="2:2" customFormat="1" x14ac:dyDescent="0.25">
      <c r="B4758" s="13"/>
    </row>
    <row r="4759" spans="2:2" customFormat="1" x14ac:dyDescent="0.25">
      <c r="B4759" s="13"/>
    </row>
    <row r="4760" spans="2:2" customFormat="1" x14ac:dyDescent="0.25">
      <c r="B4760" s="13"/>
    </row>
    <row r="4761" spans="2:2" customFormat="1" x14ac:dyDescent="0.25">
      <c r="B4761" s="13"/>
    </row>
    <row r="4762" spans="2:2" customFormat="1" x14ac:dyDescent="0.25">
      <c r="B4762" s="13"/>
    </row>
    <row r="4763" spans="2:2" customFormat="1" x14ac:dyDescent="0.25">
      <c r="B4763" s="13"/>
    </row>
    <row r="4764" spans="2:2" customFormat="1" x14ac:dyDescent="0.25">
      <c r="B4764" s="13"/>
    </row>
    <row r="4765" spans="2:2" customFormat="1" x14ac:dyDescent="0.25">
      <c r="B4765" s="13"/>
    </row>
    <row r="4766" spans="2:2" customFormat="1" x14ac:dyDescent="0.25">
      <c r="B4766" s="13"/>
    </row>
    <row r="4767" spans="2:2" customFormat="1" x14ac:dyDescent="0.25">
      <c r="B4767" s="13"/>
    </row>
    <row r="4768" spans="2:2" customFormat="1" x14ac:dyDescent="0.25">
      <c r="B4768" s="13"/>
    </row>
    <row r="4769" spans="2:2" customFormat="1" x14ac:dyDescent="0.25">
      <c r="B4769" s="13"/>
    </row>
    <row r="4770" spans="2:2" customFormat="1" x14ac:dyDescent="0.25">
      <c r="B4770" s="13"/>
    </row>
    <row r="4771" spans="2:2" customFormat="1" x14ac:dyDescent="0.25">
      <c r="B4771" s="13"/>
    </row>
    <row r="4772" spans="2:2" customFormat="1" x14ac:dyDescent="0.25">
      <c r="B4772" s="13"/>
    </row>
    <row r="4773" spans="2:2" customFormat="1" x14ac:dyDescent="0.25">
      <c r="B4773" s="13"/>
    </row>
    <row r="4774" spans="2:2" customFormat="1" x14ac:dyDescent="0.25">
      <c r="B4774" s="13"/>
    </row>
    <row r="4775" spans="2:2" customFormat="1" x14ac:dyDescent="0.25">
      <c r="B4775" s="13"/>
    </row>
    <row r="4776" spans="2:2" customFormat="1" x14ac:dyDescent="0.25">
      <c r="B4776" s="13"/>
    </row>
    <row r="4777" spans="2:2" customFormat="1" x14ac:dyDescent="0.25">
      <c r="B4777" s="13"/>
    </row>
    <row r="4778" spans="2:2" customFormat="1" x14ac:dyDescent="0.25">
      <c r="B4778" s="13"/>
    </row>
    <row r="4779" spans="2:2" customFormat="1" x14ac:dyDescent="0.25">
      <c r="B4779" s="13"/>
    </row>
    <row r="4780" spans="2:2" customFormat="1" x14ac:dyDescent="0.25">
      <c r="B4780" s="13"/>
    </row>
    <row r="4781" spans="2:2" customFormat="1" x14ac:dyDescent="0.25">
      <c r="B4781" s="13"/>
    </row>
    <row r="4782" spans="2:2" customFormat="1" x14ac:dyDescent="0.25">
      <c r="B4782" s="13"/>
    </row>
    <row r="4783" spans="2:2" customFormat="1" x14ac:dyDescent="0.25">
      <c r="B4783" s="13"/>
    </row>
    <row r="4784" spans="2:2" customFormat="1" x14ac:dyDescent="0.25">
      <c r="B4784" s="13"/>
    </row>
    <row r="4785" spans="2:2" customFormat="1" x14ac:dyDescent="0.25">
      <c r="B4785" s="13"/>
    </row>
    <row r="4786" spans="2:2" customFormat="1" x14ac:dyDescent="0.25">
      <c r="B4786" s="13"/>
    </row>
    <row r="4787" spans="2:2" customFormat="1" x14ac:dyDescent="0.25">
      <c r="B4787" s="13"/>
    </row>
    <row r="4788" spans="2:2" customFormat="1" x14ac:dyDescent="0.25">
      <c r="B4788" s="13"/>
    </row>
    <row r="4789" spans="2:2" customFormat="1" x14ac:dyDescent="0.25">
      <c r="B4789" s="13"/>
    </row>
    <row r="4790" spans="2:2" customFormat="1" x14ac:dyDescent="0.25">
      <c r="B4790" s="13"/>
    </row>
    <row r="4791" spans="2:2" customFormat="1" x14ac:dyDescent="0.25">
      <c r="B4791" s="13"/>
    </row>
    <row r="4792" spans="2:2" customFormat="1" x14ac:dyDescent="0.25">
      <c r="B4792" s="13"/>
    </row>
    <row r="4793" spans="2:2" customFormat="1" x14ac:dyDescent="0.25">
      <c r="B4793" s="13"/>
    </row>
    <row r="4794" spans="2:2" customFormat="1" x14ac:dyDescent="0.25">
      <c r="B4794" s="13"/>
    </row>
    <row r="4795" spans="2:2" customFormat="1" x14ac:dyDescent="0.25">
      <c r="B4795" s="13"/>
    </row>
    <row r="4796" spans="2:2" customFormat="1" x14ac:dyDescent="0.25">
      <c r="B4796" s="13"/>
    </row>
    <row r="4797" spans="2:2" customFormat="1" x14ac:dyDescent="0.25">
      <c r="B4797" s="13"/>
    </row>
    <row r="4798" spans="2:2" customFormat="1" x14ac:dyDescent="0.25">
      <c r="B4798" s="13"/>
    </row>
    <row r="4799" spans="2:2" customFormat="1" x14ac:dyDescent="0.25">
      <c r="B4799" s="13"/>
    </row>
    <row r="4800" spans="2:2" customFormat="1" x14ac:dyDescent="0.25">
      <c r="B4800" s="13"/>
    </row>
    <row r="4801" spans="2:2" customFormat="1" x14ac:dyDescent="0.25">
      <c r="B4801" s="13"/>
    </row>
    <row r="4802" spans="2:2" customFormat="1" x14ac:dyDescent="0.25">
      <c r="B4802" s="13"/>
    </row>
    <row r="4803" spans="2:2" customFormat="1" x14ac:dyDescent="0.25">
      <c r="B4803" s="13"/>
    </row>
    <row r="4804" spans="2:2" customFormat="1" x14ac:dyDescent="0.25">
      <c r="B4804" s="13"/>
    </row>
    <row r="4805" spans="2:2" customFormat="1" x14ac:dyDescent="0.25">
      <c r="B4805" s="13"/>
    </row>
    <row r="4806" spans="2:2" customFormat="1" x14ac:dyDescent="0.25">
      <c r="B4806" s="13"/>
    </row>
    <row r="4807" spans="2:2" customFormat="1" x14ac:dyDescent="0.25">
      <c r="B4807" s="13"/>
    </row>
    <row r="4808" spans="2:2" customFormat="1" x14ac:dyDescent="0.25">
      <c r="B4808" s="13"/>
    </row>
    <row r="4809" spans="2:2" customFormat="1" x14ac:dyDescent="0.25">
      <c r="B4809" s="13"/>
    </row>
    <row r="4810" spans="2:2" customFormat="1" x14ac:dyDescent="0.25">
      <c r="B4810" s="13"/>
    </row>
    <row r="4811" spans="2:2" customFormat="1" x14ac:dyDescent="0.25">
      <c r="B4811" s="13"/>
    </row>
    <row r="4812" spans="2:2" customFormat="1" x14ac:dyDescent="0.25">
      <c r="B4812" s="13"/>
    </row>
    <row r="4813" spans="2:2" customFormat="1" x14ac:dyDescent="0.25">
      <c r="B4813" s="13"/>
    </row>
    <row r="4814" spans="2:2" customFormat="1" x14ac:dyDescent="0.25">
      <c r="B4814" s="13"/>
    </row>
    <row r="4815" spans="2:2" customFormat="1" x14ac:dyDescent="0.25">
      <c r="B4815" s="13"/>
    </row>
    <row r="4816" spans="2:2" customFormat="1" x14ac:dyDescent="0.25">
      <c r="B4816" s="13"/>
    </row>
    <row r="4817" spans="2:2" customFormat="1" x14ac:dyDescent="0.25">
      <c r="B4817" s="13"/>
    </row>
    <row r="4818" spans="2:2" customFormat="1" x14ac:dyDescent="0.25">
      <c r="B4818" s="13"/>
    </row>
    <row r="4819" spans="2:2" customFormat="1" x14ac:dyDescent="0.25">
      <c r="B4819" s="13"/>
    </row>
    <row r="4820" spans="2:2" customFormat="1" x14ac:dyDescent="0.25">
      <c r="B4820" s="13"/>
    </row>
    <row r="4821" spans="2:2" customFormat="1" x14ac:dyDescent="0.25">
      <c r="B4821" s="13"/>
    </row>
    <row r="4822" spans="2:2" customFormat="1" x14ac:dyDescent="0.25">
      <c r="B4822" s="13"/>
    </row>
    <row r="4823" spans="2:2" customFormat="1" x14ac:dyDescent="0.25">
      <c r="B4823" s="13"/>
    </row>
    <row r="4824" spans="2:2" customFormat="1" x14ac:dyDescent="0.25">
      <c r="B4824" s="13"/>
    </row>
    <row r="4825" spans="2:2" customFormat="1" x14ac:dyDescent="0.25">
      <c r="B4825" s="13"/>
    </row>
    <row r="4826" spans="2:2" customFormat="1" x14ac:dyDescent="0.25">
      <c r="B4826" s="13"/>
    </row>
    <row r="4827" spans="2:2" customFormat="1" x14ac:dyDescent="0.25">
      <c r="B4827" s="13"/>
    </row>
    <row r="4828" spans="2:2" customFormat="1" x14ac:dyDescent="0.25">
      <c r="B4828" s="13"/>
    </row>
    <row r="4829" spans="2:2" customFormat="1" x14ac:dyDescent="0.25">
      <c r="B4829" s="13"/>
    </row>
    <row r="4830" spans="2:2" customFormat="1" x14ac:dyDescent="0.25">
      <c r="B4830" s="13"/>
    </row>
    <row r="4831" spans="2:2" customFormat="1" x14ac:dyDescent="0.25">
      <c r="B4831" s="13"/>
    </row>
    <row r="4832" spans="2:2" customFormat="1" x14ac:dyDescent="0.25">
      <c r="B4832" s="13"/>
    </row>
    <row r="4833" spans="2:2" customFormat="1" x14ac:dyDescent="0.25">
      <c r="B4833" s="13"/>
    </row>
    <row r="4834" spans="2:2" customFormat="1" x14ac:dyDescent="0.25">
      <c r="B4834" s="13"/>
    </row>
    <row r="4835" spans="2:2" customFormat="1" x14ac:dyDescent="0.25">
      <c r="B4835" s="13"/>
    </row>
    <row r="4836" spans="2:2" customFormat="1" x14ac:dyDescent="0.25">
      <c r="B4836" s="13"/>
    </row>
    <row r="4837" spans="2:2" customFormat="1" x14ac:dyDescent="0.25">
      <c r="B4837" s="13"/>
    </row>
    <row r="4838" spans="2:2" customFormat="1" x14ac:dyDescent="0.25">
      <c r="B4838" s="13"/>
    </row>
    <row r="4839" spans="2:2" customFormat="1" x14ac:dyDescent="0.25">
      <c r="B4839" s="13"/>
    </row>
    <row r="4840" spans="2:2" customFormat="1" x14ac:dyDescent="0.25">
      <c r="B4840" s="13"/>
    </row>
    <row r="4841" spans="2:2" customFormat="1" x14ac:dyDescent="0.25">
      <c r="B4841" s="13"/>
    </row>
    <row r="4842" spans="2:2" customFormat="1" x14ac:dyDescent="0.25">
      <c r="B4842" s="13"/>
    </row>
    <row r="4843" spans="2:2" customFormat="1" x14ac:dyDescent="0.25">
      <c r="B4843" s="13"/>
    </row>
    <row r="4844" spans="2:2" customFormat="1" x14ac:dyDescent="0.25">
      <c r="B4844" s="13"/>
    </row>
    <row r="4845" spans="2:2" customFormat="1" x14ac:dyDescent="0.25">
      <c r="B4845" s="13"/>
    </row>
    <row r="4846" spans="2:2" customFormat="1" x14ac:dyDescent="0.25">
      <c r="B4846" s="13"/>
    </row>
    <row r="4847" spans="2:2" customFormat="1" x14ac:dyDescent="0.25">
      <c r="B4847" s="13"/>
    </row>
    <row r="4848" spans="2:2" customFormat="1" x14ac:dyDescent="0.25">
      <c r="B4848" s="13"/>
    </row>
    <row r="4849" spans="2:2" customFormat="1" x14ac:dyDescent="0.25">
      <c r="B4849" s="13"/>
    </row>
    <row r="4850" spans="2:2" customFormat="1" x14ac:dyDescent="0.25">
      <c r="B4850" s="13"/>
    </row>
    <row r="4851" spans="2:2" customFormat="1" x14ac:dyDescent="0.25">
      <c r="B4851" s="13"/>
    </row>
    <row r="4852" spans="2:2" customFormat="1" x14ac:dyDescent="0.25">
      <c r="B4852" s="13"/>
    </row>
    <row r="4853" spans="2:2" customFormat="1" x14ac:dyDescent="0.25">
      <c r="B4853" s="13"/>
    </row>
    <row r="4854" spans="2:2" customFormat="1" x14ac:dyDescent="0.25">
      <c r="B4854" s="13"/>
    </row>
    <row r="4855" spans="2:2" customFormat="1" x14ac:dyDescent="0.25">
      <c r="B4855" s="13"/>
    </row>
    <row r="4856" spans="2:2" customFormat="1" x14ac:dyDescent="0.25">
      <c r="B4856" s="13"/>
    </row>
    <row r="4857" spans="2:2" customFormat="1" x14ac:dyDescent="0.25">
      <c r="B4857" s="13"/>
    </row>
    <row r="4858" spans="2:2" customFormat="1" x14ac:dyDescent="0.25">
      <c r="B4858" s="13"/>
    </row>
    <row r="4859" spans="2:2" customFormat="1" x14ac:dyDescent="0.25">
      <c r="B4859" s="13"/>
    </row>
    <row r="4860" spans="2:2" customFormat="1" x14ac:dyDescent="0.25">
      <c r="B4860" s="13"/>
    </row>
    <row r="4861" spans="2:2" customFormat="1" x14ac:dyDescent="0.25">
      <c r="B4861" s="13"/>
    </row>
    <row r="4862" spans="2:2" customFormat="1" x14ac:dyDescent="0.25">
      <c r="B4862" s="13"/>
    </row>
    <row r="4863" spans="2:2" customFormat="1" x14ac:dyDescent="0.25">
      <c r="B4863" s="13"/>
    </row>
    <row r="4864" spans="2:2" customFormat="1" x14ac:dyDescent="0.25">
      <c r="B4864" s="13"/>
    </row>
    <row r="4865" spans="2:2" customFormat="1" x14ac:dyDescent="0.25">
      <c r="B4865" s="13"/>
    </row>
    <row r="4866" spans="2:2" customFormat="1" x14ac:dyDescent="0.25">
      <c r="B4866" s="13"/>
    </row>
    <row r="4867" spans="2:2" customFormat="1" x14ac:dyDescent="0.25">
      <c r="B4867" s="13"/>
    </row>
    <row r="4868" spans="2:2" customFormat="1" x14ac:dyDescent="0.25">
      <c r="B4868" s="13"/>
    </row>
    <row r="4869" spans="2:2" customFormat="1" x14ac:dyDescent="0.25">
      <c r="B4869" s="13"/>
    </row>
    <row r="4870" spans="2:2" customFormat="1" x14ac:dyDescent="0.25">
      <c r="B4870" s="13"/>
    </row>
    <row r="4871" spans="2:2" customFormat="1" x14ac:dyDescent="0.25">
      <c r="B4871" s="13"/>
    </row>
    <row r="4872" spans="2:2" customFormat="1" x14ac:dyDescent="0.25">
      <c r="B4872" s="13"/>
    </row>
    <row r="4873" spans="2:2" customFormat="1" x14ac:dyDescent="0.25">
      <c r="B4873" s="13"/>
    </row>
    <row r="4874" spans="2:2" customFormat="1" x14ac:dyDescent="0.25">
      <c r="B4874" s="13"/>
    </row>
    <row r="4875" spans="2:2" customFormat="1" x14ac:dyDescent="0.25">
      <c r="B4875" s="13"/>
    </row>
    <row r="4876" spans="2:2" customFormat="1" x14ac:dyDescent="0.25">
      <c r="B4876" s="13"/>
    </row>
    <row r="4877" spans="2:2" customFormat="1" x14ac:dyDescent="0.25">
      <c r="B4877" s="13"/>
    </row>
    <row r="4878" spans="2:2" customFormat="1" x14ac:dyDescent="0.25">
      <c r="B4878" s="13"/>
    </row>
    <row r="4879" spans="2:2" customFormat="1" x14ac:dyDescent="0.25">
      <c r="B4879" s="13"/>
    </row>
    <row r="4880" spans="2:2" customFormat="1" x14ac:dyDescent="0.25">
      <c r="B4880" s="13"/>
    </row>
    <row r="4881" spans="2:2" customFormat="1" x14ac:dyDescent="0.25">
      <c r="B4881" s="13"/>
    </row>
    <row r="4882" spans="2:2" customFormat="1" x14ac:dyDescent="0.25">
      <c r="B4882" s="13"/>
    </row>
    <row r="4883" spans="2:2" customFormat="1" x14ac:dyDescent="0.25">
      <c r="B4883" s="13"/>
    </row>
    <row r="4884" spans="2:2" customFormat="1" x14ac:dyDescent="0.25">
      <c r="B4884" s="13"/>
    </row>
    <row r="4885" spans="2:2" customFormat="1" x14ac:dyDescent="0.25">
      <c r="B4885" s="13"/>
    </row>
    <row r="4886" spans="2:2" customFormat="1" x14ac:dyDescent="0.25">
      <c r="B4886" s="13"/>
    </row>
    <row r="4887" spans="2:2" customFormat="1" x14ac:dyDescent="0.25">
      <c r="B4887" s="13"/>
    </row>
    <row r="4888" spans="2:2" customFormat="1" x14ac:dyDescent="0.25">
      <c r="B4888" s="13"/>
    </row>
    <row r="4889" spans="2:2" customFormat="1" x14ac:dyDescent="0.25">
      <c r="B4889" s="13"/>
    </row>
    <row r="4890" spans="2:2" customFormat="1" x14ac:dyDescent="0.25">
      <c r="B4890" s="13"/>
    </row>
    <row r="4891" spans="2:2" customFormat="1" x14ac:dyDescent="0.25">
      <c r="B4891" s="13"/>
    </row>
    <row r="4892" spans="2:2" customFormat="1" x14ac:dyDescent="0.25">
      <c r="B4892" s="13"/>
    </row>
    <row r="4893" spans="2:2" customFormat="1" x14ac:dyDescent="0.25">
      <c r="B4893" s="13"/>
    </row>
    <row r="4894" spans="2:2" customFormat="1" x14ac:dyDescent="0.25">
      <c r="B4894" s="13"/>
    </row>
    <row r="4895" spans="2:2" customFormat="1" x14ac:dyDescent="0.25">
      <c r="B4895" s="13"/>
    </row>
    <row r="4896" spans="2:2" customFormat="1" x14ac:dyDescent="0.25">
      <c r="B4896" s="13"/>
    </row>
    <row r="4897" spans="2:2" customFormat="1" x14ac:dyDescent="0.25">
      <c r="B4897" s="13"/>
    </row>
    <row r="4898" spans="2:2" customFormat="1" x14ac:dyDescent="0.25">
      <c r="B4898" s="13"/>
    </row>
    <row r="4899" spans="2:2" customFormat="1" x14ac:dyDescent="0.25">
      <c r="B4899" s="13"/>
    </row>
    <row r="4900" spans="2:2" customFormat="1" x14ac:dyDescent="0.25">
      <c r="B4900" s="13"/>
    </row>
    <row r="4901" spans="2:2" customFormat="1" x14ac:dyDescent="0.25">
      <c r="B4901" s="13"/>
    </row>
    <row r="4902" spans="2:2" customFormat="1" x14ac:dyDescent="0.25">
      <c r="B4902" s="13"/>
    </row>
    <row r="4903" spans="2:2" customFormat="1" x14ac:dyDescent="0.25">
      <c r="B4903" s="13"/>
    </row>
    <row r="4904" spans="2:2" customFormat="1" x14ac:dyDescent="0.25">
      <c r="B4904" s="13"/>
    </row>
    <row r="4905" spans="2:2" customFormat="1" x14ac:dyDescent="0.25">
      <c r="B4905" s="13"/>
    </row>
    <row r="4906" spans="2:2" customFormat="1" x14ac:dyDescent="0.25">
      <c r="B4906" s="13"/>
    </row>
    <row r="4907" spans="2:2" customFormat="1" x14ac:dyDescent="0.25">
      <c r="B4907" s="13"/>
    </row>
    <row r="4908" spans="2:2" customFormat="1" x14ac:dyDescent="0.25">
      <c r="B4908" s="13"/>
    </row>
    <row r="4909" spans="2:2" customFormat="1" x14ac:dyDescent="0.25">
      <c r="B4909" s="13"/>
    </row>
    <row r="4910" spans="2:2" customFormat="1" x14ac:dyDescent="0.25">
      <c r="B4910" s="13"/>
    </row>
    <row r="4911" spans="2:2" customFormat="1" x14ac:dyDescent="0.25">
      <c r="B4911" s="13"/>
    </row>
    <row r="4912" spans="2:2" customFormat="1" x14ac:dyDescent="0.25">
      <c r="B4912" s="13"/>
    </row>
    <row r="4913" spans="2:2" customFormat="1" x14ac:dyDescent="0.25">
      <c r="B4913" s="13"/>
    </row>
    <row r="4914" spans="2:2" customFormat="1" x14ac:dyDescent="0.25">
      <c r="B4914" s="13"/>
    </row>
    <row r="4915" spans="2:2" customFormat="1" x14ac:dyDescent="0.25">
      <c r="B4915" s="13"/>
    </row>
    <row r="4916" spans="2:2" customFormat="1" x14ac:dyDescent="0.25">
      <c r="B4916" s="13"/>
    </row>
    <row r="4917" spans="2:2" customFormat="1" x14ac:dyDescent="0.25">
      <c r="B4917" s="13"/>
    </row>
    <row r="4918" spans="2:2" customFormat="1" x14ac:dyDescent="0.25">
      <c r="B4918" s="13"/>
    </row>
    <row r="4919" spans="2:2" customFormat="1" x14ac:dyDescent="0.25">
      <c r="B4919" s="13"/>
    </row>
    <row r="4920" spans="2:2" customFormat="1" x14ac:dyDescent="0.25">
      <c r="B4920" s="13"/>
    </row>
    <row r="4921" spans="2:2" customFormat="1" x14ac:dyDescent="0.25">
      <c r="B4921" s="13"/>
    </row>
    <row r="4922" spans="2:2" customFormat="1" x14ac:dyDescent="0.25">
      <c r="B4922" s="13"/>
    </row>
    <row r="4923" spans="2:2" customFormat="1" x14ac:dyDescent="0.25">
      <c r="B4923" s="13"/>
    </row>
    <row r="4924" spans="2:2" customFormat="1" x14ac:dyDescent="0.25">
      <c r="B4924" s="13"/>
    </row>
    <row r="4925" spans="2:2" customFormat="1" x14ac:dyDescent="0.25">
      <c r="B4925" s="13"/>
    </row>
    <row r="4926" spans="2:2" customFormat="1" x14ac:dyDescent="0.25">
      <c r="B4926" s="13"/>
    </row>
    <row r="4927" spans="2:2" customFormat="1" x14ac:dyDescent="0.25">
      <c r="B4927" s="13"/>
    </row>
    <row r="4928" spans="2:2" customFormat="1" x14ac:dyDescent="0.25">
      <c r="B4928" s="13"/>
    </row>
    <row r="4929" spans="2:2" customFormat="1" x14ac:dyDescent="0.25">
      <c r="B4929" s="13"/>
    </row>
    <row r="4930" spans="2:2" customFormat="1" x14ac:dyDescent="0.25">
      <c r="B4930" s="13"/>
    </row>
    <row r="4931" spans="2:2" customFormat="1" x14ac:dyDescent="0.25">
      <c r="B4931" s="13"/>
    </row>
    <row r="4932" spans="2:2" customFormat="1" x14ac:dyDescent="0.25">
      <c r="B4932" s="13"/>
    </row>
    <row r="4933" spans="2:2" customFormat="1" x14ac:dyDescent="0.25">
      <c r="B4933" s="13"/>
    </row>
    <row r="4934" spans="2:2" customFormat="1" x14ac:dyDescent="0.25">
      <c r="B4934" s="13"/>
    </row>
    <row r="4935" spans="2:2" customFormat="1" x14ac:dyDescent="0.25">
      <c r="B4935" s="13"/>
    </row>
    <row r="4936" spans="2:2" customFormat="1" x14ac:dyDescent="0.25">
      <c r="B4936" s="13"/>
    </row>
    <row r="4937" spans="2:2" customFormat="1" x14ac:dyDescent="0.25">
      <c r="B4937" s="13"/>
    </row>
    <row r="4938" spans="2:2" customFormat="1" x14ac:dyDescent="0.25">
      <c r="B4938" s="13"/>
    </row>
    <row r="4939" spans="2:2" customFormat="1" x14ac:dyDescent="0.25">
      <c r="B4939" s="13"/>
    </row>
    <row r="4940" spans="2:2" customFormat="1" x14ac:dyDescent="0.25">
      <c r="B4940" s="13"/>
    </row>
    <row r="4941" spans="2:2" customFormat="1" x14ac:dyDescent="0.25">
      <c r="B4941" s="13"/>
    </row>
    <row r="4942" spans="2:2" customFormat="1" x14ac:dyDescent="0.25">
      <c r="B4942" s="13"/>
    </row>
    <row r="4943" spans="2:2" customFormat="1" x14ac:dyDescent="0.25">
      <c r="B4943" s="13"/>
    </row>
    <row r="4944" spans="2:2" customFormat="1" x14ac:dyDescent="0.25">
      <c r="B4944" s="13"/>
    </row>
    <row r="4945" spans="2:2" customFormat="1" x14ac:dyDescent="0.25">
      <c r="B4945" s="13"/>
    </row>
    <row r="4946" spans="2:2" customFormat="1" x14ac:dyDescent="0.25">
      <c r="B4946" s="13"/>
    </row>
    <row r="4947" spans="2:2" customFormat="1" x14ac:dyDescent="0.25">
      <c r="B4947" s="13"/>
    </row>
    <row r="4948" spans="2:2" customFormat="1" x14ac:dyDescent="0.25">
      <c r="B4948" s="13"/>
    </row>
    <row r="4949" spans="2:2" customFormat="1" x14ac:dyDescent="0.25">
      <c r="B4949" s="13"/>
    </row>
    <row r="4950" spans="2:2" customFormat="1" x14ac:dyDescent="0.25">
      <c r="B4950" s="13"/>
    </row>
    <row r="4951" spans="2:2" customFormat="1" x14ac:dyDescent="0.25">
      <c r="B4951" s="13"/>
    </row>
    <row r="4952" spans="2:2" customFormat="1" x14ac:dyDescent="0.25">
      <c r="B4952" s="13"/>
    </row>
    <row r="4953" spans="2:2" customFormat="1" x14ac:dyDescent="0.25">
      <c r="B4953" s="13"/>
    </row>
    <row r="4954" spans="2:2" customFormat="1" x14ac:dyDescent="0.25">
      <c r="B4954" s="13"/>
    </row>
    <row r="4955" spans="2:2" customFormat="1" x14ac:dyDescent="0.25">
      <c r="B4955" s="13"/>
    </row>
    <row r="4956" spans="2:2" customFormat="1" x14ac:dyDescent="0.25">
      <c r="B4956" s="13"/>
    </row>
    <row r="4957" spans="2:2" customFormat="1" x14ac:dyDescent="0.25">
      <c r="B4957" s="13"/>
    </row>
    <row r="4958" spans="2:2" customFormat="1" x14ac:dyDescent="0.25">
      <c r="B4958" s="13"/>
    </row>
    <row r="4959" spans="2:2" customFormat="1" x14ac:dyDescent="0.25">
      <c r="B4959" s="13"/>
    </row>
    <row r="4960" spans="2:2" customFormat="1" x14ac:dyDescent="0.25">
      <c r="B4960" s="13"/>
    </row>
    <row r="4961" spans="2:2" customFormat="1" x14ac:dyDescent="0.25">
      <c r="B4961" s="13"/>
    </row>
    <row r="4962" spans="2:2" customFormat="1" x14ac:dyDescent="0.25">
      <c r="B4962" s="13"/>
    </row>
    <row r="4963" spans="2:2" customFormat="1" x14ac:dyDescent="0.25">
      <c r="B4963" s="13"/>
    </row>
    <row r="4964" spans="2:2" customFormat="1" x14ac:dyDescent="0.25">
      <c r="B4964" s="13"/>
    </row>
    <row r="4965" spans="2:2" customFormat="1" x14ac:dyDescent="0.25">
      <c r="B4965" s="13"/>
    </row>
    <row r="4966" spans="2:2" customFormat="1" x14ac:dyDescent="0.25">
      <c r="B4966" s="13"/>
    </row>
    <row r="4967" spans="2:2" customFormat="1" x14ac:dyDescent="0.25">
      <c r="B4967" s="13"/>
    </row>
    <row r="4968" spans="2:2" customFormat="1" x14ac:dyDescent="0.25">
      <c r="B4968" s="13"/>
    </row>
    <row r="4969" spans="2:2" customFormat="1" x14ac:dyDescent="0.25">
      <c r="B4969" s="13"/>
    </row>
    <row r="4970" spans="2:2" customFormat="1" x14ac:dyDescent="0.25">
      <c r="B4970" s="13"/>
    </row>
    <row r="4971" spans="2:2" customFormat="1" x14ac:dyDescent="0.25">
      <c r="B4971" s="13"/>
    </row>
    <row r="4972" spans="2:2" customFormat="1" x14ac:dyDescent="0.25">
      <c r="B4972" s="13"/>
    </row>
    <row r="4973" spans="2:2" customFormat="1" x14ac:dyDescent="0.25">
      <c r="B4973" s="13"/>
    </row>
    <row r="4974" spans="2:2" customFormat="1" x14ac:dyDescent="0.25">
      <c r="B4974" s="13"/>
    </row>
    <row r="4975" spans="2:2" customFormat="1" x14ac:dyDescent="0.25">
      <c r="B4975" s="13"/>
    </row>
    <row r="4976" spans="2:2" customFormat="1" x14ac:dyDescent="0.25">
      <c r="B4976" s="13"/>
    </row>
    <row r="4977" spans="2:2" customFormat="1" x14ac:dyDescent="0.25">
      <c r="B4977" s="13"/>
    </row>
    <row r="4978" spans="2:2" customFormat="1" x14ac:dyDescent="0.25">
      <c r="B4978" s="13"/>
    </row>
    <row r="4979" spans="2:2" customFormat="1" x14ac:dyDescent="0.25">
      <c r="B4979" s="13"/>
    </row>
    <row r="4980" spans="2:2" customFormat="1" x14ac:dyDescent="0.25">
      <c r="B4980" s="13"/>
    </row>
    <row r="4981" spans="2:2" customFormat="1" x14ac:dyDescent="0.25">
      <c r="B4981" s="13"/>
    </row>
    <row r="4982" spans="2:2" customFormat="1" x14ac:dyDescent="0.25">
      <c r="B4982" s="13"/>
    </row>
    <row r="4983" spans="2:2" customFormat="1" x14ac:dyDescent="0.25">
      <c r="B4983" s="13"/>
    </row>
    <row r="4984" spans="2:2" customFormat="1" x14ac:dyDescent="0.25">
      <c r="B4984" s="13"/>
    </row>
    <row r="4985" spans="2:2" customFormat="1" x14ac:dyDescent="0.25">
      <c r="B4985" s="13"/>
    </row>
    <row r="4986" spans="2:2" customFormat="1" x14ac:dyDescent="0.25">
      <c r="B4986" s="13"/>
    </row>
    <row r="4987" spans="2:2" customFormat="1" x14ac:dyDescent="0.25">
      <c r="B4987" s="13"/>
    </row>
    <row r="4988" spans="2:2" customFormat="1" x14ac:dyDescent="0.25">
      <c r="B4988" s="13"/>
    </row>
    <row r="4989" spans="2:2" customFormat="1" x14ac:dyDescent="0.25">
      <c r="B4989" s="13"/>
    </row>
    <row r="4990" spans="2:2" customFormat="1" x14ac:dyDescent="0.25">
      <c r="B4990" s="13"/>
    </row>
    <row r="4991" spans="2:2" customFormat="1" x14ac:dyDescent="0.25">
      <c r="B4991" s="13"/>
    </row>
    <row r="4992" spans="2:2" customFormat="1" x14ac:dyDescent="0.25">
      <c r="B4992" s="13"/>
    </row>
    <row r="4993" spans="2:2" customFormat="1" x14ac:dyDescent="0.25">
      <c r="B4993" s="13"/>
    </row>
    <row r="4994" spans="2:2" customFormat="1" x14ac:dyDescent="0.25">
      <c r="B4994" s="13"/>
    </row>
    <row r="4995" spans="2:2" customFormat="1" x14ac:dyDescent="0.25">
      <c r="B4995" s="13"/>
    </row>
    <row r="4996" spans="2:2" customFormat="1" x14ac:dyDescent="0.25">
      <c r="B4996" s="13"/>
    </row>
    <row r="4997" spans="2:2" customFormat="1" x14ac:dyDescent="0.25">
      <c r="B4997" s="13"/>
    </row>
    <row r="4998" spans="2:2" customFormat="1" x14ac:dyDescent="0.25">
      <c r="B4998" s="13"/>
    </row>
    <row r="4999" spans="2:2" customFormat="1" x14ac:dyDescent="0.25">
      <c r="B4999" s="13"/>
    </row>
    <row r="5000" spans="2:2" customFormat="1" x14ac:dyDescent="0.25">
      <c r="B5000" s="13"/>
    </row>
    <row r="5001" spans="2:2" customFormat="1" x14ac:dyDescent="0.25">
      <c r="B5001" s="13"/>
    </row>
    <row r="5002" spans="2:2" customFormat="1" x14ac:dyDescent="0.25">
      <c r="B5002" s="13"/>
    </row>
    <row r="5003" spans="2:2" customFormat="1" x14ac:dyDescent="0.25">
      <c r="B5003" s="13"/>
    </row>
    <row r="5004" spans="2:2" customFormat="1" x14ac:dyDescent="0.25">
      <c r="B5004" s="13"/>
    </row>
    <row r="5005" spans="2:2" customFormat="1" x14ac:dyDescent="0.25">
      <c r="B5005" s="13"/>
    </row>
    <row r="5006" spans="2:2" customFormat="1" x14ac:dyDescent="0.25">
      <c r="B5006" s="13"/>
    </row>
    <row r="5007" spans="2:2" customFormat="1" x14ac:dyDescent="0.25">
      <c r="B5007" s="13"/>
    </row>
    <row r="5008" spans="2:2" customFormat="1" x14ac:dyDescent="0.25">
      <c r="B5008" s="13"/>
    </row>
    <row r="5009" spans="2:2" customFormat="1" x14ac:dyDescent="0.25">
      <c r="B5009" s="13"/>
    </row>
    <row r="5010" spans="2:2" customFormat="1" x14ac:dyDescent="0.25">
      <c r="B5010" s="13"/>
    </row>
    <row r="5011" spans="2:2" customFormat="1" x14ac:dyDescent="0.25">
      <c r="B5011" s="13"/>
    </row>
    <row r="5012" spans="2:2" customFormat="1" x14ac:dyDescent="0.25">
      <c r="B5012" s="13"/>
    </row>
    <row r="5013" spans="2:2" customFormat="1" x14ac:dyDescent="0.25">
      <c r="B5013" s="13"/>
    </row>
    <row r="5014" spans="2:2" customFormat="1" x14ac:dyDescent="0.25">
      <c r="B5014" s="13"/>
    </row>
    <row r="5015" spans="2:2" customFormat="1" x14ac:dyDescent="0.25">
      <c r="B5015" s="13"/>
    </row>
    <row r="5016" spans="2:2" customFormat="1" x14ac:dyDescent="0.25">
      <c r="B5016" s="13"/>
    </row>
    <row r="5017" spans="2:2" customFormat="1" x14ac:dyDescent="0.25">
      <c r="B5017" s="13"/>
    </row>
    <row r="5018" spans="2:2" customFormat="1" x14ac:dyDescent="0.25">
      <c r="B5018" s="13"/>
    </row>
    <row r="5019" spans="2:2" customFormat="1" x14ac:dyDescent="0.25">
      <c r="B5019" s="13"/>
    </row>
    <row r="5020" spans="2:2" customFormat="1" x14ac:dyDescent="0.25">
      <c r="B5020" s="13"/>
    </row>
    <row r="5021" spans="2:2" customFormat="1" x14ac:dyDescent="0.25">
      <c r="B5021" s="13"/>
    </row>
    <row r="5022" spans="2:2" customFormat="1" x14ac:dyDescent="0.25">
      <c r="B5022" s="13"/>
    </row>
    <row r="5023" spans="2:2" customFormat="1" x14ac:dyDescent="0.25">
      <c r="B5023" s="13"/>
    </row>
    <row r="5024" spans="2:2" customFormat="1" x14ac:dyDescent="0.25">
      <c r="B5024" s="13"/>
    </row>
    <row r="5025" spans="2:2" customFormat="1" x14ac:dyDescent="0.25">
      <c r="B5025" s="13"/>
    </row>
    <row r="5026" spans="2:2" customFormat="1" x14ac:dyDescent="0.25">
      <c r="B5026" s="13"/>
    </row>
    <row r="5027" spans="2:2" customFormat="1" x14ac:dyDescent="0.25">
      <c r="B5027" s="13"/>
    </row>
    <row r="5028" spans="2:2" customFormat="1" x14ac:dyDescent="0.25">
      <c r="B5028" s="13"/>
    </row>
    <row r="5029" spans="2:2" customFormat="1" x14ac:dyDescent="0.25">
      <c r="B5029" s="13"/>
    </row>
    <row r="5030" spans="2:2" customFormat="1" x14ac:dyDescent="0.25">
      <c r="B5030" s="13"/>
    </row>
    <row r="5031" spans="2:2" customFormat="1" x14ac:dyDescent="0.25">
      <c r="B5031" s="13"/>
    </row>
    <row r="5032" spans="2:2" customFormat="1" x14ac:dyDescent="0.25">
      <c r="B5032" s="13"/>
    </row>
    <row r="5033" spans="2:2" customFormat="1" x14ac:dyDescent="0.25">
      <c r="B5033" s="13"/>
    </row>
    <row r="5034" spans="2:2" customFormat="1" x14ac:dyDescent="0.25">
      <c r="B5034" s="13"/>
    </row>
    <row r="5035" spans="2:2" customFormat="1" x14ac:dyDescent="0.25">
      <c r="B5035" s="13"/>
    </row>
    <row r="5036" spans="2:2" customFormat="1" x14ac:dyDescent="0.25">
      <c r="B5036" s="13"/>
    </row>
    <row r="5037" spans="2:2" customFormat="1" x14ac:dyDescent="0.25">
      <c r="B5037" s="13"/>
    </row>
    <row r="5038" spans="2:2" customFormat="1" x14ac:dyDescent="0.25">
      <c r="B5038" s="13"/>
    </row>
    <row r="5039" spans="2:2" customFormat="1" x14ac:dyDescent="0.25">
      <c r="B5039" s="13"/>
    </row>
    <row r="5040" spans="2:2" customFormat="1" x14ac:dyDescent="0.25">
      <c r="B5040" s="13"/>
    </row>
    <row r="5041" spans="2:2" customFormat="1" x14ac:dyDescent="0.25">
      <c r="B5041" s="13"/>
    </row>
    <row r="5042" spans="2:2" customFormat="1" x14ac:dyDescent="0.25">
      <c r="B5042" s="13"/>
    </row>
    <row r="5043" spans="2:2" customFormat="1" x14ac:dyDescent="0.25">
      <c r="B5043" s="13"/>
    </row>
    <row r="5044" spans="2:2" customFormat="1" x14ac:dyDescent="0.25">
      <c r="B5044" s="13"/>
    </row>
    <row r="5045" spans="2:2" customFormat="1" x14ac:dyDescent="0.25">
      <c r="B5045" s="13"/>
    </row>
    <row r="5046" spans="2:2" customFormat="1" x14ac:dyDescent="0.25">
      <c r="B5046" s="13"/>
    </row>
    <row r="5047" spans="2:2" customFormat="1" x14ac:dyDescent="0.25">
      <c r="B5047" s="13"/>
    </row>
    <row r="5048" spans="2:2" customFormat="1" x14ac:dyDescent="0.25">
      <c r="B5048" s="13"/>
    </row>
    <row r="5049" spans="2:2" customFormat="1" x14ac:dyDescent="0.25">
      <c r="B5049" s="13"/>
    </row>
    <row r="5050" spans="2:2" customFormat="1" x14ac:dyDescent="0.25">
      <c r="B5050" s="13"/>
    </row>
    <row r="5051" spans="2:2" customFormat="1" x14ac:dyDescent="0.25">
      <c r="B5051" s="13"/>
    </row>
    <row r="5052" spans="2:2" customFormat="1" x14ac:dyDescent="0.25">
      <c r="B5052" s="13"/>
    </row>
    <row r="5053" spans="2:2" customFormat="1" x14ac:dyDescent="0.25">
      <c r="B5053" s="13"/>
    </row>
    <row r="5054" spans="2:2" customFormat="1" x14ac:dyDescent="0.25">
      <c r="B5054" s="13"/>
    </row>
    <row r="5055" spans="2:2" customFormat="1" x14ac:dyDescent="0.25">
      <c r="B5055" s="13"/>
    </row>
    <row r="5056" spans="2:2" customFormat="1" x14ac:dyDescent="0.25">
      <c r="B5056" s="13"/>
    </row>
    <row r="5057" spans="2:2" customFormat="1" x14ac:dyDescent="0.25">
      <c r="B5057" s="13"/>
    </row>
    <row r="5058" spans="2:2" customFormat="1" x14ac:dyDescent="0.25">
      <c r="B5058" s="13"/>
    </row>
    <row r="5059" spans="2:2" customFormat="1" x14ac:dyDescent="0.25">
      <c r="B5059" s="13"/>
    </row>
    <row r="5060" spans="2:2" customFormat="1" x14ac:dyDescent="0.25">
      <c r="B5060" s="13"/>
    </row>
    <row r="5061" spans="2:2" customFormat="1" x14ac:dyDescent="0.25">
      <c r="B5061" s="13"/>
    </row>
    <row r="5062" spans="2:2" customFormat="1" x14ac:dyDescent="0.25">
      <c r="B5062" s="13"/>
    </row>
    <row r="5063" spans="2:2" customFormat="1" x14ac:dyDescent="0.25">
      <c r="B5063" s="13"/>
    </row>
    <row r="5064" spans="2:2" customFormat="1" x14ac:dyDescent="0.25">
      <c r="B5064" s="13"/>
    </row>
    <row r="5065" spans="2:2" customFormat="1" x14ac:dyDescent="0.25">
      <c r="B5065" s="13"/>
    </row>
    <row r="5066" spans="2:2" customFormat="1" x14ac:dyDescent="0.25">
      <c r="B5066" s="13"/>
    </row>
    <row r="5067" spans="2:2" customFormat="1" x14ac:dyDescent="0.25">
      <c r="B5067" s="13"/>
    </row>
    <row r="5068" spans="2:2" customFormat="1" x14ac:dyDescent="0.25">
      <c r="B5068" s="13"/>
    </row>
    <row r="5069" spans="2:2" customFormat="1" x14ac:dyDescent="0.25">
      <c r="B5069" s="13"/>
    </row>
    <row r="5070" spans="2:2" customFormat="1" x14ac:dyDescent="0.25">
      <c r="B5070" s="13"/>
    </row>
    <row r="5071" spans="2:2" customFormat="1" x14ac:dyDescent="0.25">
      <c r="B5071" s="13"/>
    </row>
    <row r="5072" spans="2:2" customFormat="1" x14ac:dyDescent="0.25">
      <c r="B5072" s="13"/>
    </row>
    <row r="5073" spans="2:2" customFormat="1" x14ac:dyDescent="0.25">
      <c r="B5073" s="13"/>
    </row>
    <row r="5074" spans="2:2" customFormat="1" x14ac:dyDescent="0.25">
      <c r="B5074" s="13"/>
    </row>
    <row r="5075" spans="2:2" customFormat="1" x14ac:dyDescent="0.25">
      <c r="B5075" s="13"/>
    </row>
    <row r="5076" spans="2:2" customFormat="1" x14ac:dyDescent="0.25">
      <c r="B5076" s="13"/>
    </row>
    <row r="5077" spans="2:2" customFormat="1" x14ac:dyDescent="0.25">
      <c r="B5077" s="13"/>
    </row>
    <row r="5078" spans="2:2" customFormat="1" x14ac:dyDescent="0.25">
      <c r="B5078" s="13"/>
    </row>
    <row r="5079" spans="2:2" customFormat="1" x14ac:dyDescent="0.25">
      <c r="B5079" s="13"/>
    </row>
    <row r="5080" spans="2:2" customFormat="1" x14ac:dyDescent="0.25">
      <c r="B5080" s="13"/>
    </row>
    <row r="5081" spans="2:2" customFormat="1" x14ac:dyDescent="0.25">
      <c r="B5081" s="13"/>
    </row>
    <row r="5082" spans="2:2" customFormat="1" x14ac:dyDescent="0.25">
      <c r="B5082" s="13"/>
    </row>
    <row r="5083" spans="2:2" customFormat="1" x14ac:dyDescent="0.25">
      <c r="B5083" s="13"/>
    </row>
    <row r="5084" spans="2:2" customFormat="1" x14ac:dyDescent="0.25">
      <c r="B5084" s="13"/>
    </row>
    <row r="5085" spans="2:2" customFormat="1" x14ac:dyDescent="0.25">
      <c r="B5085" s="13"/>
    </row>
    <row r="5086" spans="2:2" customFormat="1" x14ac:dyDescent="0.25">
      <c r="B5086" s="13"/>
    </row>
    <row r="5087" spans="2:2" customFormat="1" x14ac:dyDescent="0.25">
      <c r="B5087" s="13"/>
    </row>
    <row r="5088" spans="2:2" customFormat="1" x14ac:dyDescent="0.25">
      <c r="B5088" s="13"/>
    </row>
    <row r="5089" spans="2:2" customFormat="1" x14ac:dyDescent="0.25">
      <c r="B5089" s="13"/>
    </row>
    <row r="5090" spans="2:2" customFormat="1" x14ac:dyDescent="0.25">
      <c r="B5090" s="13"/>
    </row>
    <row r="5091" spans="2:2" customFormat="1" x14ac:dyDescent="0.25">
      <c r="B5091" s="13"/>
    </row>
    <row r="5092" spans="2:2" customFormat="1" x14ac:dyDescent="0.25">
      <c r="B5092" s="13"/>
    </row>
    <row r="5093" spans="2:2" customFormat="1" x14ac:dyDescent="0.25">
      <c r="B5093" s="13"/>
    </row>
    <row r="5094" spans="2:2" customFormat="1" x14ac:dyDescent="0.25">
      <c r="B5094" s="13"/>
    </row>
    <row r="5095" spans="2:2" customFormat="1" x14ac:dyDescent="0.25">
      <c r="B5095" s="13"/>
    </row>
    <row r="5096" spans="2:2" customFormat="1" x14ac:dyDescent="0.25">
      <c r="B5096" s="13"/>
    </row>
    <row r="5097" spans="2:2" customFormat="1" x14ac:dyDescent="0.25">
      <c r="B5097" s="13"/>
    </row>
    <row r="5098" spans="2:2" customFormat="1" x14ac:dyDescent="0.25">
      <c r="B5098" s="13"/>
    </row>
    <row r="5099" spans="2:2" customFormat="1" x14ac:dyDescent="0.25">
      <c r="B5099" s="13"/>
    </row>
    <row r="5100" spans="2:2" customFormat="1" x14ac:dyDescent="0.25">
      <c r="B5100" s="13"/>
    </row>
    <row r="5101" spans="2:2" customFormat="1" x14ac:dyDescent="0.25">
      <c r="B5101" s="13"/>
    </row>
    <row r="5102" spans="2:2" customFormat="1" x14ac:dyDescent="0.25">
      <c r="B5102" s="13"/>
    </row>
    <row r="5103" spans="2:2" customFormat="1" x14ac:dyDescent="0.25">
      <c r="B5103" s="13"/>
    </row>
    <row r="5104" spans="2:2" customFormat="1" x14ac:dyDescent="0.25">
      <c r="B5104" s="13"/>
    </row>
    <row r="5105" spans="2:2" customFormat="1" x14ac:dyDescent="0.25">
      <c r="B5105" s="13"/>
    </row>
    <row r="5106" spans="2:2" customFormat="1" x14ac:dyDescent="0.25">
      <c r="B5106" s="13"/>
    </row>
    <row r="5107" spans="2:2" customFormat="1" x14ac:dyDescent="0.25">
      <c r="B5107" s="13"/>
    </row>
    <row r="5108" spans="2:2" customFormat="1" x14ac:dyDescent="0.25">
      <c r="B5108" s="13"/>
    </row>
    <row r="5109" spans="2:2" customFormat="1" x14ac:dyDescent="0.25">
      <c r="B5109" s="13"/>
    </row>
    <row r="5110" spans="2:2" customFormat="1" x14ac:dyDescent="0.25">
      <c r="B5110" s="13"/>
    </row>
    <row r="5111" spans="2:2" customFormat="1" x14ac:dyDescent="0.25">
      <c r="B5111" s="13"/>
    </row>
    <row r="5112" spans="2:2" customFormat="1" x14ac:dyDescent="0.25">
      <c r="B5112" s="13"/>
    </row>
    <row r="5113" spans="2:2" customFormat="1" x14ac:dyDescent="0.25">
      <c r="B5113" s="13"/>
    </row>
    <row r="5114" spans="2:2" customFormat="1" x14ac:dyDescent="0.25">
      <c r="B5114" s="13"/>
    </row>
    <row r="5115" spans="2:2" customFormat="1" x14ac:dyDescent="0.25">
      <c r="B5115" s="13"/>
    </row>
    <row r="5116" spans="2:2" customFormat="1" x14ac:dyDescent="0.25">
      <c r="B5116" s="13"/>
    </row>
    <row r="5117" spans="2:2" customFormat="1" x14ac:dyDescent="0.25">
      <c r="B5117" s="13"/>
    </row>
    <row r="5118" spans="2:2" customFormat="1" x14ac:dyDescent="0.25">
      <c r="B5118" s="13"/>
    </row>
    <row r="5119" spans="2:2" customFormat="1" x14ac:dyDescent="0.25">
      <c r="B5119" s="13"/>
    </row>
    <row r="5120" spans="2:2" customFormat="1" x14ac:dyDescent="0.25">
      <c r="B5120" s="13"/>
    </row>
    <row r="5121" spans="2:2" customFormat="1" x14ac:dyDescent="0.25">
      <c r="B5121" s="13"/>
    </row>
    <row r="5122" spans="2:2" customFormat="1" x14ac:dyDescent="0.25">
      <c r="B5122" s="13"/>
    </row>
    <row r="5123" spans="2:2" customFormat="1" x14ac:dyDescent="0.25">
      <c r="B5123" s="13"/>
    </row>
    <row r="5124" spans="2:2" customFormat="1" x14ac:dyDescent="0.25">
      <c r="B5124" s="13"/>
    </row>
    <row r="5125" spans="2:2" customFormat="1" x14ac:dyDescent="0.25">
      <c r="B5125" s="13"/>
    </row>
    <row r="5126" spans="2:2" customFormat="1" x14ac:dyDescent="0.25">
      <c r="B5126" s="13"/>
    </row>
    <row r="5127" spans="2:2" customFormat="1" x14ac:dyDescent="0.25">
      <c r="B5127" s="13"/>
    </row>
    <row r="5128" spans="2:2" customFormat="1" x14ac:dyDescent="0.25">
      <c r="B5128" s="13"/>
    </row>
    <row r="5129" spans="2:2" customFormat="1" x14ac:dyDescent="0.25">
      <c r="B5129" s="13"/>
    </row>
    <row r="5130" spans="2:2" customFormat="1" x14ac:dyDescent="0.25">
      <c r="B5130" s="13"/>
    </row>
    <row r="5131" spans="2:2" customFormat="1" x14ac:dyDescent="0.25">
      <c r="B5131" s="13"/>
    </row>
    <row r="5132" spans="2:2" customFormat="1" x14ac:dyDescent="0.25">
      <c r="B5132" s="13"/>
    </row>
    <row r="5133" spans="2:2" customFormat="1" x14ac:dyDescent="0.25">
      <c r="B5133" s="13"/>
    </row>
    <row r="5134" spans="2:2" customFormat="1" x14ac:dyDescent="0.25">
      <c r="B5134" s="13"/>
    </row>
    <row r="5135" spans="2:2" customFormat="1" x14ac:dyDescent="0.25">
      <c r="B5135" s="13"/>
    </row>
    <row r="5136" spans="2:2" customFormat="1" x14ac:dyDescent="0.25">
      <c r="B5136" s="13"/>
    </row>
    <row r="5137" spans="2:2" customFormat="1" x14ac:dyDescent="0.25">
      <c r="B5137" s="13"/>
    </row>
    <row r="5138" spans="2:2" customFormat="1" x14ac:dyDescent="0.25">
      <c r="B5138" s="13"/>
    </row>
    <row r="5139" spans="2:2" customFormat="1" x14ac:dyDescent="0.25">
      <c r="B5139" s="13"/>
    </row>
    <row r="5140" spans="2:2" customFormat="1" x14ac:dyDescent="0.25">
      <c r="B5140" s="13"/>
    </row>
    <row r="5141" spans="2:2" customFormat="1" x14ac:dyDescent="0.25">
      <c r="B5141" s="13"/>
    </row>
    <row r="5142" spans="2:2" customFormat="1" x14ac:dyDescent="0.25">
      <c r="B5142" s="13"/>
    </row>
    <row r="5143" spans="2:2" customFormat="1" x14ac:dyDescent="0.25">
      <c r="B5143" s="13"/>
    </row>
    <row r="5144" spans="2:2" customFormat="1" x14ac:dyDescent="0.25">
      <c r="B5144" s="13"/>
    </row>
    <row r="5145" spans="2:2" customFormat="1" x14ac:dyDescent="0.25">
      <c r="B5145" s="13"/>
    </row>
    <row r="5146" spans="2:2" customFormat="1" x14ac:dyDescent="0.25">
      <c r="B5146" s="13"/>
    </row>
    <row r="5147" spans="2:2" customFormat="1" x14ac:dyDescent="0.25">
      <c r="B5147" s="13"/>
    </row>
    <row r="5148" spans="2:2" customFormat="1" x14ac:dyDescent="0.25">
      <c r="B5148" s="13"/>
    </row>
    <row r="5149" spans="2:2" customFormat="1" x14ac:dyDescent="0.25">
      <c r="B5149" s="13"/>
    </row>
    <row r="5150" spans="2:2" customFormat="1" x14ac:dyDescent="0.25">
      <c r="B5150" s="13"/>
    </row>
    <row r="5151" spans="2:2" customFormat="1" x14ac:dyDescent="0.25">
      <c r="B5151" s="13"/>
    </row>
    <row r="5152" spans="2:2" customFormat="1" x14ac:dyDescent="0.25">
      <c r="B5152" s="13"/>
    </row>
    <row r="5153" spans="2:2" customFormat="1" x14ac:dyDescent="0.25">
      <c r="B5153" s="13"/>
    </row>
    <row r="5154" spans="2:2" customFormat="1" x14ac:dyDescent="0.25">
      <c r="B5154" s="13"/>
    </row>
    <row r="5155" spans="2:2" customFormat="1" x14ac:dyDescent="0.25">
      <c r="B5155" s="13"/>
    </row>
    <row r="5156" spans="2:2" customFormat="1" x14ac:dyDescent="0.25">
      <c r="B5156" s="13"/>
    </row>
    <row r="5157" spans="2:2" customFormat="1" x14ac:dyDescent="0.25">
      <c r="B5157" s="13"/>
    </row>
    <row r="5158" spans="2:2" customFormat="1" x14ac:dyDescent="0.25">
      <c r="B5158" s="13"/>
    </row>
    <row r="5159" spans="2:2" customFormat="1" x14ac:dyDescent="0.25">
      <c r="B5159" s="13"/>
    </row>
    <row r="5160" spans="2:2" customFormat="1" x14ac:dyDescent="0.25">
      <c r="B5160" s="13"/>
    </row>
    <row r="5161" spans="2:2" customFormat="1" x14ac:dyDescent="0.25">
      <c r="B5161" s="13"/>
    </row>
    <row r="5162" spans="2:2" customFormat="1" x14ac:dyDescent="0.25">
      <c r="B5162" s="13"/>
    </row>
    <row r="5163" spans="2:2" customFormat="1" x14ac:dyDescent="0.25">
      <c r="B5163" s="13"/>
    </row>
    <row r="5164" spans="2:2" customFormat="1" x14ac:dyDescent="0.25">
      <c r="B5164" s="13"/>
    </row>
    <row r="5165" spans="2:2" customFormat="1" x14ac:dyDescent="0.25">
      <c r="B5165" s="13"/>
    </row>
    <row r="5166" spans="2:2" customFormat="1" x14ac:dyDescent="0.25">
      <c r="B5166" s="13"/>
    </row>
    <row r="5167" spans="2:2" customFormat="1" x14ac:dyDescent="0.25">
      <c r="B5167" s="13"/>
    </row>
    <row r="5168" spans="2:2" customFormat="1" x14ac:dyDescent="0.25">
      <c r="B5168" s="13"/>
    </row>
    <row r="5169" spans="2:2" customFormat="1" x14ac:dyDescent="0.25">
      <c r="B5169" s="13"/>
    </row>
    <row r="5170" spans="2:2" customFormat="1" x14ac:dyDescent="0.25">
      <c r="B5170" s="13"/>
    </row>
    <row r="5171" spans="2:2" customFormat="1" x14ac:dyDescent="0.25">
      <c r="B5171" s="13"/>
    </row>
    <row r="5172" spans="2:2" customFormat="1" x14ac:dyDescent="0.25">
      <c r="B5172" s="13"/>
    </row>
    <row r="5173" spans="2:2" customFormat="1" x14ac:dyDescent="0.25">
      <c r="B5173" s="13"/>
    </row>
    <row r="5174" spans="2:2" customFormat="1" x14ac:dyDescent="0.25">
      <c r="B5174" s="13"/>
    </row>
    <row r="5175" spans="2:2" customFormat="1" x14ac:dyDescent="0.25">
      <c r="B5175" s="13"/>
    </row>
    <row r="5176" spans="2:2" customFormat="1" x14ac:dyDescent="0.25">
      <c r="B5176" s="13"/>
    </row>
    <row r="5177" spans="2:2" customFormat="1" x14ac:dyDescent="0.25">
      <c r="B5177" s="13"/>
    </row>
    <row r="5178" spans="2:2" customFormat="1" x14ac:dyDescent="0.25">
      <c r="B5178" s="13"/>
    </row>
    <row r="5179" spans="2:2" customFormat="1" x14ac:dyDescent="0.25">
      <c r="B5179" s="13"/>
    </row>
    <row r="5180" spans="2:2" customFormat="1" x14ac:dyDescent="0.25">
      <c r="B5180" s="13"/>
    </row>
    <row r="5181" spans="2:2" customFormat="1" x14ac:dyDescent="0.25">
      <c r="B5181" s="13"/>
    </row>
    <row r="5182" spans="2:2" customFormat="1" x14ac:dyDescent="0.25">
      <c r="B5182" s="13"/>
    </row>
    <row r="5183" spans="2:2" customFormat="1" x14ac:dyDescent="0.25">
      <c r="B5183" s="13"/>
    </row>
    <row r="5184" spans="2:2" customFormat="1" x14ac:dyDescent="0.25">
      <c r="B5184" s="13"/>
    </row>
    <row r="5185" spans="2:2" customFormat="1" x14ac:dyDescent="0.25">
      <c r="B5185" s="13"/>
    </row>
    <row r="5186" spans="2:2" customFormat="1" x14ac:dyDescent="0.25">
      <c r="B5186" s="13"/>
    </row>
    <row r="5187" spans="2:2" customFormat="1" x14ac:dyDescent="0.25">
      <c r="B5187" s="13"/>
    </row>
    <row r="5188" spans="2:2" customFormat="1" x14ac:dyDescent="0.25">
      <c r="B5188" s="13"/>
    </row>
    <row r="5189" spans="2:2" customFormat="1" x14ac:dyDescent="0.25">
      <c r="B5189" s="13"/>
    </row>
    <row r="5190" spans="2:2" customFormat="1" x14ac:dyDescent="0.25">
      <c r="B5190" s="13"/>
    </row>
    <row r="5191" spans="2:2" customFormat="1" x14ac:dyDescent="0.25">
      <c r="B5191" s="13"/>
    </row>
    <row r="5192" spans="2:2" customFormat="1" x14ac:dyDescent="0.25">
      <c r="B5192" s="13"/>
    </row>
    <row r="5193" spans="2:2" customFormat="1" x14ac:dyDescent="0.25">
      <c r="B5193" s="13"/>
    </row>
    <row r="5194" spans="2:2" customFormat="1" x14ac:dyDescent="0.25">
      <c r="B5194" s="13"/>
    </row>
    <row r="5195" spans="2:2" customFormat="1" x14ac:dyDescent="0.25">
      <c r="B5195" s="13"/>
    </row>
    <row r="5196" spans="2:2" customFormat="1" x14ac:dyDescent="0.25">
      <c r="B5196" s="13"/>
    </row>
    <row r="5197" spans="2:2" customFormat="1" x14ac:dyDescent="0.25">
      <c r="B5197" s="13"/>
    </row>
    <row r="5198" spans="2:2" customFormat="1" x14ac:dyDescent="0.25">
      <c r="B5198" s="13"/>
    </row>
    <row r="5199" spans="2:2" customFormat="1" x14ac:dyDescent="0.25">
      <c r="B5199" s="13"/>
    </row>
    <row r="5200" spans="2:2" customFormat="1" x14ac:dyDescent="0.25">
      <c r="B5200" s="13"/>
    </row>
    <row r="5201" spans="2:2" customFormat="1" x14ac:dyDescent="0.25">
      <c r="B5201" s="13"/>
    </row>
    <row r="5202" spans="2:2" customFormat="1" x14ac:dyDescent="0.25">
      <c r="B5202" s="13"/>
    </row>
    <row r="5203" spans="2:2" customFormat="1" x14ac:dyDescent="0.25">
      <c r="B5203" s="13"/>
    </row>
    <row r="5204" spans="2:2" customFormat="1" x14ac:dyDescent="0.25">
      <c r="B5204" s="13"/>
    </row>
    <row r="5205" spans="2:2" customFormat="1" x14ac:dyDescent="0.25">
      <c r="B5205" s="13"/>
    </row>
    <row r="5206" spans="2:2" customFormat="1" x14ac:dyDescent="0.25">
      <c r="B5206" s="13"/>
    </row>
    <row r="5207" spans="2:2" customFormat="1" x14ac:dyDescent="0.25">
      <c r="B5207" s="13"/>
    </row>
    <row r="5208" spans="2:2" customFormat="1" x14ac:dyDescent="0.25">
      <c r="B5208" s="13"/>
    </row>
    <row r="5209" spans="2:2" customFormat="1" x14ac:dyDescent="0.25">
      <c r="B5209" s="13"/>
    </row>
    <row r="5210" spans="2:2" customFormat="1" x14ac:dyDescent="0.25">
      <c r="B5210" s="13"/>
    </row>
    <row r="5211" spans="2:2" customFormat="1" x14ac:dyDescent="0.25">
      <c r="B5211" s="13"/>
    </row>
    <row r="5212" spans="2:2" customFormat="1" x14ac:dyDescent="0.25">
      <c r="B5212" s="13"/>
    </row>
    <row r="5213" spans="2:2" customFormat="1" x14ac:dyDescent="0.25">
      <c r="B5213" s="13"/>
    </row>
    <row r="5214" spans="2:2" customFormat="1" x14ac:dyDescent="0.25">
      <c r="B5214" s="13"/>
    </row>
    <row r="5215" spans="2:2" customFormat="1" x14ac:dyDescent="0.25">
      <c r="B5215" s="13"/>
    </row>
    <row r="5216" spans="2:2" customFormat="1" x14ac:dyDescent="0.25">
      <c r="B5216" s="13"/>
    </row>
    <row r="5217" spans="2:2" customFormat="1" x14ac:dyDescent="0.25">
      <c r="B5217" s="13"/>
    </row>
    <row r="5218" spans="2:2" customFormat="1" x14ac:dyDescent="0.25">
      <c r="B5218" s="13"/>
    </row>
    <row r="5219" spans="2:2" customFormat="1" x14ac:dyDescent="0.25">
      <c r="B5219" s="13"/>
    </row>
    <row r="5220" spans="2:2" customFormat="1" x14ac:dyDescent="0.25">
      <c r="B5220" s="13"/>
    </row>
    <row r="5221" spans="2:2" customFormat="1" x14ac:dyDescent="0.25">
      <c r="B5221" s="13"/>
    </row>
    <row r="5222" spans="2:2" customFormat="1" x14ac:dyDescent="0.25">
      <c r="B5222" s="13"/>
    </row>
    <row r="5223" spans="2:2" customFormat="1" x14ac:dyDescent="0.25">
      <c r="B5223" s="13"/>
    </row>
    <row r="5224" spans="2:2" customFormat="1" x14ac:dyDescent="0.25">
      <c r="B5224" s="13"/>
    </row>
    <row r="5225" spans="2:2" customFormat="1" x14ac:dyDescent="0.25">
      <c r="B5225" s="13"/>
    </row>
    <row r="5226" spans="2:2" customFormat="1" x14ac:dyDescent="0.25">
      <c r="B5226" s="13"/>
    </row>
    <row r="5227" spans="2:2" customFormat="1" x14ac:dyDescent="0.25">
      <c r="B5227" s="13"/>
    </row>
    <row r="5228" spans="2:2" customFormat="1" x14ac:dyDescent="0.25">
      <c r="B5228" s="13"/>
    </row>
    <row r="5229" spans="2:2" customFormat="1" x14ac:dyDescent="0.25">
      <c r="B5229" s="13"/>
    </row>
    <row r="5230" spans="2:2" customFormat="1" x14ac:dyDescent="0.25">
      <c r="B5230" s="13"/>
    </row>
    <row r="5231" spans="2:2" customFormat="1" x14ac:dyDescent="0.25">
      <c r="B5231" s="13"/>
    </row>
    <row r="5232" spans="2:2" customFormat="1" x14ac:dyDescent="0.25">
      <c r="B5232" s="13"/>
    </row>
    <row r="5233" spans="2:2" customFormat="1" x14ac:dyDescent="0.25">
      <c r="B5233" s="13"/>
    </row>
    <row r="5234" spans="2:2" customFormat="1" x14ac:dyDescent="0.25">
      <c r="B5234" s="13"/>
    </row>
    <row r="5235" spans="2:2" customFormat="1" x14ac:dyDescent="0.25">
      <c r="B5235" s="13"/>
    </row>
    <row r="5236" spans="2:2" customFormat="1" x14ac:dyDescent="0.25">
      <c r="B5236" s="13"/>
    </row>
    <row r="5237" spans="2:2" customFormat="1" x14ac:dyDescent="0.25">
      <c r="B5237" s="13"/>
    </row>
    <row r="5238" spans="2:2" customFormat="1" x14ac:dyDescent="0.25">
      <c r="B5238" s="13"/>
    </row>
    <row r="5239" spans="2:2" customFormat="1" x14ac:dyDescent="0.25">
      <c r="B5239" s="13"/>
    </row>
    <row r="5240" spans="2:2" customFormat="1" x14ac:dyDescent="0.25">
      <c r="B5240" s="13"/>
    </row>
    <row r="5241" spans="2:2" customFormat="1" x14ac:dyDescent="0.25">
      <c r="B5241" s="13"/>
    </row>
    <row r="5242" spans="2:2" customFormat="1" x14ac:dyDescent="0.25">
      <c r="B5242" s="13"/>
    </row>
    <row r="5243" spans="2:2" customFormat="1" x14ac:dyDescent="0.25">
      <c r="B5243" s="13"/>
    </row>
    <row r="5244" spans="2:2" customFormat="1" x14ac:dyDescent="0.25">
      <c r="B5244" s="13"/>
    </row>
    <row r="5245" spans="2:2" customFormat="1" x14ac:dyDescent="0.25">
      <c r="B5245" s="13"/>
    </row>
    <row r="5246" spans="2:2" customFormat="1" x14ac:dyDescent="0.25">
      <c r="B5246" s="13"/>
    </row>
    <row r="5247" spans="2:2" customFormat="1" x14ac:dyDescent="0.25">
      <c r="B5247" s="13"/>
    </row>
    <row r="5248" spans="2:2" customFormat="1" x14ac:dyDescent="0.25">
      <c r="B5248" s="13"/>
    </row>
    <row r="5249" spans="2:2" customFormat="1" x14ac:dyDescent="0.25">
      <c r="B5249" s="13"/>
    </row>
    <row r="5250" spans="2:2" customFormat="1" x14ac:dyDescent="0.25">
      <c r="B5250" s="13"/>
    </row>
    <row r="5251" spans="2:2" customFormat="1" x14ac:dyDescent="0.25">
      <c r="B5251" s="13"/>
    </row>
    <row r="5252" spans="2:2" customFormat="1" x14ac:dyDescent="0.25">
      <c r="B5252" s="13"/>
    </row>
    <row r="5253" spans="2:2" customFormat="1" x14ac:dyDescent="0.25">
      <c r="B5253" s="13"/>
    </row>
    <row r="5254" spans="2:2" customFormat="1" x14ac:dyDescent="0.25">
      <c r="B5254" s="13"/>
    </row>
    <row r="5255" spans="2:2" customFormat="1" x14ac:dyDescent="0.25">
      <c r="B5255" s="13"/>
    </row>
    <row r="5256" spans="2:2" customFormat="1" x14ac:dyDescent="0.25">
      <c r="B5256" s="13"/>
    </row>
    <row r="5257" spans="2:2" customFormat="1" x14ac:dyDescent="0.25">
      <c r="B5257" s="13"/>
    </row>
    <row r="5258" spans="2:2" customFormat="1" x14ac:dyDescent="0.25">
      <c r="B5258" s="13"/>
    </row>
    <row r="5259" spans="2:2" customFormat="1" x14ac:dyDescent="0.25">
      <c r="B5259" s="13"/>
    </row>
    <row r="5260" spans="2:2" customFormat="1" x14ac:dyDescent="0.25">
      <c r="B5260" s="13"/>
    </row>
    <row r="5261" spans="2:2" customFormat="1" x14ac:dyDescent="0.25">
      <c r="B5261" s="13"/>
    </row>
    <row r="5262" spans="2:2" customFormat="1" x14ac:dyDescent="0.25">
      <c r="B5262" s="13"/>
    </row>
    <row r="5263" spans="2:2" customFormat="1" x14ac:dyDescent="0.25">
      <c r="B5263" s="13"/>
    </row>
    <row r="5264" spans="2:2" customFormat="1" x14ac:dyDescent="0.25">
      <c r="B5264" s="13"/>
    </row>
    <row r="5265" spans="2:2" customFormat="1" x14ac:dyDescent="0.25">
      <c r="B5265" s="13"/>
    </row>
    <row r="5266" spans="2:2" customFormat="1" x14ac:dyDescent="0.25">
      <c r="B5266" s="13"/>
    </row>
    <row r="5267" spans="2:2" customFormat="1" x14ac:dyDescent="0.25">
      <c r="B5267" s="13"/>
    </row>
    <row r="5268" spans="2:2" customFormat="1" x14ac:dyDescent="0.25">
      <c r="B5268" s="13"/>
    </row>
    <row r="5269" spans="2:2" customFormat="1" x14ac:dyDescent="0.25">
      <c r="B5269" s="13"/>
    </row>
    <row r="5270" spans="2:2" customFormat="1" x14ac:dyDescent="0.25">
      <c r="B5270" s="13"/>
    </row>
    <row r="5271" spans="2:2" customFormat="1" x14ac:dyDescent="0.25">
      <c r="B5271" s="13"/>
    </row>
    <row r="5272" spans="2:2" customFormat="1" x14ac:dyDescent="0.25">
      <c r="B5272" s="13"/>
    </row>
    <row r="5273" spans="2:2" customFormat="1" x14ac:dyDescent="0.25">
      <c r="B5273" s="13"/>
    </row>
    <row r="5274" spans="2:2" customFormat="1" x14ac:dyDescent="0.25">
      <c r="B5274" s="13"/>
    </row>
    <row r="5275" spans="2:2" customFormat="1" x14ac:dyDescent="0.25">
      <c r="B5275" s="13"/>
    </row>
    <row r="5276" spans="2:2" customFormat="1" x14ac:dyDescent="0.25">
      <c r="B5276" s="13"/>
    </row>
    <row r="5277" spans="2:2" customFormat="1" x14ac:dyDescent="0.25">
      <c r="B5277" s="13"/>
    </row>
    <row r="5278" spans="2:2" customFormat="1" x14ac:dyDescent="0.25">
      <c r="B5278" s="13"/>
    </row>
    <row r="5279" spans="2:2" customFormat="1" x14ac:dyDescent="0.25">
      <c r="B5279" s="13"/>
    </row>
    <row r="5280" spans="2:2" customFormat="1" x14ac:dyDescent="0.25">
      <c r="B5280" s="13"/>
    </row>
    <row r="5281" spans="2:2" customFormat="1" x14ac:dyDescent="0.25">
      <c r="B5281" s="13"/>
    </row>
    <row r="5282" spans="2:2" customFormat="1" x14ac:dyDescent="0.25">
      <c r="B5282" s="13"/>
    </row>
    <row r="5283" spans="2:2" customFormat="1" x14ac:dyDescent="0.25">
      <c r="B5283" s="13"/>
    </row>
    <row r="5284" spans="2:2" customFormat="1" x14ac:dyDescent="0.25">
      <c r="B5284" s="13"/>
    </row>
    <row r="5285" spans="2:2" customFormat="1" x14ac:dyDescent="0.25">
      <c r="B5285" s="13"/>
    </row>
    <row r="5286" spans="2:2" customFormat="1" x14ac:dyDescent="0.25">
      <c r="B5286" s="13"/>
    </row>
    <row r="5287" spans="2:2" customFormat="1" x14ac:dyDescent="0.25">
      <c r="B5287" s="13"/>
    </row>
    <row r="5288" spans="2:2" customFormat="1" x14ac:dyDescent="0.25">
      <c r="B5288" s="13"/>
    </row>
    <row r="5289" spans="2:2" customFormat="1" x14ac:dyDescent="0.25">
      <c r="B5289" s="13"/>
    </row>
    <row r="5290" spans="2:2" customFormat="1" x14ac:dyDescent="0.25">
      <c r="B5290" s="13"/>
    </row>
    <row r="5291" spans="2:2" customFormat="1" x14ac:dyDescent="0.25">
      <c r="B5291" s="13"/>
    </row>
    <row r="5292" spans="2:2" customFormat="1" x14ac:dyDescent="0.25">
      <c r="B5292" s="13"/>
    </row>
    <row r="5293" spans="2:2" customFormat="1" x14ac:dyDescent="0.25">
      <c r="B5293" s="13"/>
    </row>
    <row r="5294" spans="2:2" customFormat="1" x14ac:dyDescent="0.25">
      <c r="B5294" s="13"/>
    </row>
    <row r="5295" spans="2:2" customFormat="1" x14ac:dyDescent="0.25">
      <c r="B5295" s="13"/>
    </row>
    <row r="5296" spans="2:2" customFormat="1" x14ac:dyDescent="0.25">
      <c r="B5296" s="13"/>
    </row>
    <row r="5297" spans="2:2" customFormat="1" x14ac:dyDescent="0.25">
      <c r="B5297" s="13"/>
    </row>
    <row r="5298" spans="2:2" customFormat="1" x14ac:dyDescent="0.25">
      <c r="B5298" s="13"/>
    </row>
    <row r="5299" spans="2:2" customFormat="1" x14ac:dyDescent="0.25">
      <c r="B5299" s="13"/>
    </row>
    <row r="5300" spans="2:2" customFormat="1" x14ac:dyDescent="0.25">
      <c r="B5300" s="13"/>
    </row>
    <row r="5301" spans="2:2" customFormat="1" x14ac:dyDescent="0.25">
      <c r="B5301" s="13"/>
    </row>
    <row r="5302" spans="2:2" customFormat="1" x14ac:dyDescent="0.25">
      <c r="B5302" s="13"/>
    </row>
    <row r="5303" spans="2:2" customFormat="1" x14ac:dyDescent="0.25">
      <c r="B5303" s="13"/>
    </row>
    <row r="5304" spans="2:2" customFormat="1" x14ac:dyDescent="0.25">
      <c r="B5304" s="13"/>
    </row>
    <row r="5305" spans="2:2" customFormat="1" x14ac:dyDescent="0.25">
      <c r="B5305" s="13"/>
    </row>
    <row r="5306" spans="2:2" customFormat="1" x14ac:dyDescent="0.25">
      <c r="B5306" s="13"/>
    </row>
    <row r="5307" spans="2:2" customFormat="1" x14ac:dyDescent="0.25">
      <c r="B5307" s="13"/>
    </row>
    <row r="5308" spans="2:2" customFormat="1" x14ac:dyDescent="0.25">
      <c r="B5308" s="13"/>
    </row>
    <row r="5309" spans="2:2" customFormat="1" x14ac:dyDescent="0.25">
      <c r="B5309" s="13"/>
    </row>
    <row r="5310" spans="2:2" customFormat="1" x14ac:dyDescent="0.25">
      <c r="B5310" s="13"/>
    </row>
    <row r="5311" spans="2:2" customFormat="1" x14ac:dyDescent="0.25">
      <c r="B5311" s="13"/>
    </row>
    <row r="5312" spans="2:2" customFormat="1" x14ac:dyDescent="0.25">
      <c r="B5312" s="13"/>
    </row>
    <row r="5313" spans="2:2" customFormat="1" x14ac:dyDescent="0.25">
      <c r="B5313" s="13"/>
    </row>
    <row r="5314" spans="2:2" customFormat="1" x14ac:dyDescent="0.25">
      <c r="B5314" s="13"/>
    </row>
    <row r="5315" spans="2:2" customFormat="1" x14ac:dyDescent="0.25">
      <c r="B5315" s="13"/>
    </row>
    <row r="5316" spans="2:2" customFormat="1" x14ac:dyDescent="0.25">
      <c r="B5316" s="13"/>
    </row>
    <row r="5317" spans="2:2" customFormat="1" x14ac:dyDescent="0.25">
      <c r="B5317" s="13"/>
    </row>
    <row r="5318" spans="2:2" customFormat="1" x14ac:dyDescent="0.25">
      <c r="B5318" s="13"/>
    </row>
    <row r="5319" spans="2:2" customFormat="1" x14ac:dyDescent="0.25">
      <c r="B5319" s="13"/>
    </row>
    <row r="5320" spans="2:2" customFormat="1" x14ac:dyDescent="0.25">
      <c r="B5320" s="13"/>
    </row>
    <row r="5321" spans="2:2" customFormat="1" x14ac:dyDescent="0.25">
      <c r="B5321" s="13"/>
    </row>
    <row r="5322" spans="2:2" customFormat="1" x14ac:dyDescent="0.25">
      <c r="B5322" s="13"/>
    </row>
    <row r="5323" spans="2:2" customFormat="1" x14ac:dyDescent="0.25">
      <c r="B5323" s="13"/>
    </row>
    <row r="5324" spans="2:2" customFormat="1" x14ac:dyDescent="0.25">
      <c r="B5324" s="13"/>
    </row>
    <row r="5325" spans="2:2" customFormat="1" x14ac:dyDescent="0.25">
      <c r="B5325" s="13"/>
    </row>
    <row r="5326" spans="2:2" customFormat="1" x14ac:dyDescent="0.25">
      <c r="B5326" s="13"/>
    </row>
    <row r="5327" spans="2:2" customFormat="1" x14ac:dyDescent="0.25">
      <c r="B5327" s="13"/>
    </row>
    <row r="5328" spans="2:2" customFormat="1" x14ac:dyDescent="0.25">
      <c r="B5328" s="13"/>
    </row>
    <row r="5329" spans="2:2" customFormat="1" x14ac:dyDescent="0.25">
      <c r="B5329" s="13"/>
    </row>
    <row r="5330" spans="2:2" customFormat="1" x14ac:dyDescent="0.25">
      <c r="B5330" s="13"/>
    </row>
    <row r="5331" spans="2:2" customFormat="1" x14ac:dyDescent="0.25">
      <c r="B5331" s="13"/>
    </row>
    <row r="5332" spans="2:2" customFormat="1" x14ac:dyDescent="0.25">
      <c r="B5332" s="13"/>
    </row>
    <row r="5333" spans="2:2" customFormat="1" x14ac:dyDescent="0.25">
      <c r="B5333" s="13"/>
    </row>
    <row r="5334" spans="2:2" customFormat="1" x14ac:dyDescent="0.25">
      <c r="B5334" s="13"/>
    </row>
    <row r="5335" spans="2:2" customFormat="1" x14ac:dyDescent="0.25">
      <c r="B5335" s="13"/>
    </row>
    <row r="5336" spans="2:2" customFormat="1" x14ac:dyDescent="0.25">
      <c r="B5336" s="13"/>
    </row>
    <row r="5337" spans="2:2" customFormat="1" x14ac:dyDescent="0.25">
      <c r="B5337" s="13"/>
    </row>
    <row r="5338" spans="2:2" customFormat="1" x14ac:dyDescent="0.25">
      <c r="B5338" s="13"/>
    </row>
    <row r="5339" spans="2:2" customFormat="1" x14ac:dyDescent="0.25">
      <c r="B5339" s="13"/>
    </row>
    <row r="5340" spans="2:2" customFormat="1" x14ac:dyDescent="0.25">
      <c r="B5340" s="13"/>
    </row>
    <row r="5341" spans="2:2" customFormat="1" x14ac:dyDescent="0.25">
      <c r="B5341" s="13"/>
    </row>
    <row r="5342" spans="2:2" customFormat="1" x14ac:dyDescent="0.25">
      <c r="B5342" s="13"/>
    </row>
    <row r="5343" spans="2:2" customFormat="1" x14ac:dyDescent="0.25">
      <c r="B5343" s="13"/>
    </row>
    <row r="5344" spans="2:2" customFormat="1" x14ac:dyDescent="0.25">
      <c r="B5344" s="13"/>
    </row>
    <row r="5345" spans="2:2" customFormat="1" x14ac:dyDescent="0.25">
      <c r="B5345" s="13"/>
    </row>
    <row r="5346" spans="2:2" customFormat="1" x14ac:dyDescent="0.25">
      <c r="B5346" s="13"/>
    </row>
    <row r="5347" spans="2:2" customFormat="1" x14ac:dyDescent="0.25">
      <c r="B5347" s="13"/>
    </row>
    <row r="5348" spans="2:2" customFormat="1" x14ac:dyDescent="0.25">
      <c r="B5348" s="13"/>
    </row>
    <row r="5349" spans="2:2" customFormat="1" x14ac:dyDescent="0.25">
      <c r="B5349" s="13"/>
    </row>
    <row r="5350" spans="2:2" customFormat="1" x14ac:dyDescent="0.25">
      <c r="B5350" s="13"/>
    </row>
    <row r="5351" spans="2:2" customFormat="1" x14ac:dyDescent="0.25">
      <c r="B5351" s="13"/>
    </row>
    <row r="5352" spans="2:2" customFormat="1" x14ac:dyDescent="0.25">
      <c r="B5352" s="13"/>
    </row>
    <row r="5353" spans="2:2" customFormat="1" x14ac:dyDescent="0.25">
      <c r="B5353" s="13"/>
    </row>
    <row r="5354" spans="2:2" customFormat="1" x14ac:dyDescent="0.25">
      <c r="B5354" s="13"/>
    </row>
    <row r="5355" spans="2:2" customFormat="1" x14ac:dyDescent="0.25">
      <c r="B5355" s="13"/>
    </row>
    <row r="5356" spans="2:2" customFormat="1" x14ac:dyDescent="0.25">
      <c r="B5356" s="13"/>
    </row>
    <row r="5357" spans="2:2" customFormat="1" x14ac:dyDescent="0.25">
      <c r="B5357" s="13"/>
    </row>
    <row r="5358" spans="2:2" customFormat="1" x14ac:dyDescent="0.25">
      <c r="B5358" s="13"/>
    </row>
    <row r="5359" spans="2:2" customFormat="1" x14ac:dyDescent="0.25">
      <c r="B5359" s="13"/>
    </row>
    <row r="5360" spans="2:2" customFormat="1" x14ac:dyDescent="0.25">
      <c r="B5360" s="13"/>
    </row>
    <row r="5361" spans="2:2" customFormat="1" x14ac:dyDescent="0.25">
      <c r="B5361" s="13"/>
    </row>
    <row r="5362" spans="2:2" customFormat="1" x14ac:dyDescent="0.25">
      <c r="B5362" s="13"/>
    </row>
    <row r="5363" spans="2:2" customFormat="1" x14ac:dyDescent="0.25">
      <c r="B5363" s="13"/>
    </row>
    <row r="5364" spans="2:2" customFormat="1" x14ac:dyDescent="0.25">
      <c r="B5364" s="13"/>
    </row>
    <row r="5365" spans="2:2" customFormat="1" x14ac:dyDescent="0.25">
      <c r="B5365" s="13"/>
    </row>
    <row r="5366" spans="2:2" customFormat="1" x14ac:dyDescent="0.25">
      <c r="B5366" s="13"/>
    </row>
    <row r="5367" spans="2:2" customFormat="1" x14ac:dyDescent="0.25">
      <c r="B5367" s="13"/>
    </row>
    <row r="5368" spans="2:2" customFormat="1" x14ac:dyDescent="0.25">
      <c r="B5368" s="13"/>
    </row>
    <row r="5369" spans="2:2" customFormat="1" x14ac:dyDescent="0.25">
      <c r="B5369" s="13"/>
    </row>
    <row r="5370" spans="2:2" customFormat="1" x14ac:dyDescent="0.25">
      <c r="B5370" s="13"/>
    </row>
    <row r="5371" spans="2:2" customFormat="1" x14ac:dyDescent="0.25">
      <c r="B5371" s="13"/>
    </row>
    <row r="5372" spans="2:2" customFormat="1" x14ac:dyDescent="0.25">
      <c r="B5372" s="13"/>
    </row>
    <row r="5373" spans="2:2" customFormat="1" x14ac:dyDescent="0.25">
      <c r="B5373" s="13"/>
    </row>
    <row r="5374" spans="2:2" customFormat="1" x14ac:dyDescent="0.25">
      <c r="B5374" s="13"/>
    </row>
    <row r="5375" spans="2:2" customFormat="1" x14ac:dyDescent="0.25">
      <c r="B5375" s="13"/>
    </row>
    <row r="5376" spans="2:2" customFormat="1" x14ac:dyDescent="0.25">
      <c r="B5376" s="13"/>
    </row>
    <row r="5377" spans="2:2" customFormat="1" x14ac:dyDescent="0.25">
      <c r="B5377" s="13"/>
    </row>
    <row r="5378" spans="2:2" customFormat="1" x14ac:dyDescent="0.25">
      <c r="B5378" s="13"/>
    </row>
    <row r="5379" spans="2:2" customFormat="1" x14ac:dyDescent="0.25">
      <c r="B5379" s="13"/>
    </row>
    <row r="5380" spans="2:2" customFormat="1" x14ac:dyDescent="0.25">
      <c r="B5380" s="13"/>
    </row>
    <row r="5381" spans="2:2" customFormat="1" x14ac:dyDescent="0.25">
      <c r="B5381" s="13"/>
    </row>
    <row r="5382" spans="2:2" customFormat="1" x14ac:dyDescent="0.25">
      <c r="B5382" s="13"/>
    </row>
    <row r="5383" spans="2:2" customFormat="1" x14ac:dyDescent="0.25">
      <c r="B5383" s="13"/>
    </row>
    <row r="5384" spans="2:2" customFormat="1" x14ac:dyDescent="0.25">
      <c r="B5384" s="13"/>
    </row>
    <row r="5385" spans="2:2" customFormat="1" x14ac:dyDescent="0.25">
      <c r="B5385" s="13"/>
    </row>
    <row r="5386" spans="2:2" customFormat="1" x14ac:dyDescent="0.25">
      <c r="B5386" s="13"/>
    </row>
    <row r="5387" spans="2:2" customFormat="1" x14ac:dyDescent="0.25">
      <c r="B5387" s="13"/>
    </row>
    <row r="5388" spans="2:2" customFormat="1" x14ac:dyDescent="0.25">
      <c r="B5388" s="13"/>
    </row>
    <row r="5389" spans="2:2" customFormat="1" x14ac:dyDescent="0.25">
      <c r="B5389" s="13"/>
    </row>
    <row r="5390" spans="2:2" customFormat="1" x14ac:dyDescent="0.25">
      <c r="B5390" s="13"/>
    </row>
    <row r="5391" spans="2:2" customFormat="1" x14ac:dyDescent="0.25">
      <c r="B5391" s="13"/>
    </row>
    <row r="5392" spans="2:2" customFormat="1" x14ac:dyDescent="0.25">
      <c r="B5392" s="13"/>
    </row>
    <row r="5393" spans="2:2" customFormat="1" x14ac:dyDescent="0.25">
      <c r="B5393" s="13"/>
    </row>
    <row r="5394" spans="2:2" customFormat="1" x14ac:dyDescent="0.25">
      <c r="B5394" s="13"/>
    </row>
    <row r="5395" spans="2:2" customFormat="1" x14ac:dyDescent="0.25">
      <c r="B5395" s="13"/>
    </row>
    <row r="5396" spans="2:2" customFormat="1" x14ac:dyDescent="0.25">
      <c r="B5396" s="13"/>
    </row>
    <row r="5397" spans="2:2" customFormat="1" x14ac:dyDescent="0.25">
      <c r="B5397" s="13"/>
    </row>
    <row r="5398" spans="2:2" customFormat="1" x14ac:dyDescent="0.25">
      <c r="B5398" s="13"/>
    </row>
    <row r="5399" spans="2:2" customFormat="1" x14ac:dyDescent="0.25">
      <c r="B5399" s="13"/>
    </row>
    <row r="5400" spans="2:2" customFormat="1" x14ac:dyDescent="0.25">
      <c r="B5400" s="13"/>
    </row>
    <row r="5401" spans="2:2" customFormat="1" x14ac:dyDescent="0.25">
      <c r="B5401" s="13"/>
    </row>
    <row r="5402" spans="2:2" customFormat="1" x14ac:dyDescent="0.25">
      <c r="B5402" s="13"/>
    </row>
    <row r="5403" spans="2:2" customFormat="1" x14ac:dyDescent="0.25">
      <c r="B5403" s="13"/>
    </row>
    <row r="5404" spans="2:2" customFormat="1" x14ac:dyDescent="0.25">
      <c r="B5404" s="13"/>
    </row>
    <row r="5405" spans="2:2" customFormat="1" x14ac:dyDescent="0.25">
      <c r="B5405" s="13"/>
    </row>
    <row r="5406" spans="2:2" customFormat="1" x14ac:dyDescent="0.25">
      <c r="B5406" s="13"/>
    </row>
    <row r="5407" spans="2:2" customFormat="1" x14ac:dyDescent="0.25">
      <c r="B5407" s="13"/>
    </row>
    <row r="5408" spans="2:2" customFormat="1" x14ac:dyDescent="0.25">
      <c r="B5408" s="13"/>
    </row>
    <row r="5409" spans="2:2" customFormat="1" x14ac:dyDescent="0.25">
      <c r="B5409" s="13"/>
    </row>
    <row r="5410" spans="2:2" customFormat="1" x14ac:dyDescent="0.25">
      <c r="B5410" s="13"/>
    </row>
    <row r="5411" spans="2:2" customFormat="1" x14ac:dyDescent="0.25">
      <c r="B5411" s="13"/>
    </row>
    <row r="5412" spans="2:2" customFormat="1" x14ac:dyDescent="0.25">
      <c r="B5412" s="13"/>
    </row>
    <row r="5413" spans="2:2" customFormat="1" x14ac:dyDescent="0.25">
      <c r="B5413" s="13"/>
    </row>
    <row r="5414" spans="2:2" customFormat="1" x14ac:dyDescent="0.25">
      <c r="B5414" s="13"/>
    </row>
    <row r="5415" spans="2:2" customFormat="1" x14ac:dyDescent="0.25">
      <c r="B5415" s="13"/>
    </row>
    <row r="5416" spans="2:2" customFormat="1" x14ac:dyDescent="0.25">
      <c r="B5416" s="13"/>
    </row>
    <row r="5417" spans="2:2" customFormat="1" x14ac:dyDescent="0.25">
      <c r="B5417" s="13"/>
    </row>
    <row r="5418" spans="2:2" customFormat="1" x14ac:dyDescent="0.25">
      <c r="B5418" s="13"/>
    </row>
    <row r="5419" spans="2:2" customFormat="1" x14ac:dyDescent="0.25">
      <c r="B5419" s="13"/>
    </row>
    <row r="5420" spans="2:2" customFormat="1" x14ac:dyDescent="0.25">
      <c r="B5420" s="13"/>
    </row>
    <row r="5421" spans="2:2" customFormat="1" x14ac:dyDescent="0.25">
      <c r="B5421" s="13"/>
    </row>
    <row r="5422" spans="2:2" customFormat="1" x14ac:dyDescent="0.25">
      <c r="B5422" s="13"/>
    </row>
    <row r="5423" spans="2:2" customFormat="1" x14ac:dyDescent="0.25">
      <c r="B5423" s="13"/>
    </row>
    <row r="5424" spans="2:2" customFormat="1" x14ac:dyDescent="0.25">
      <c r="B5424" s="13"/>
    </row>
    <row r="5425" spans="2:2" customFormat="1" x14ac:dyDescent="0.25">
      <c r="B5425" s="13"/>
    </row>
    <row r="5426" spans="2:2" customFormat="1" x14ac:dyDescent="0.25">
      <c r="B5426" s="13"/>
    </row>
    <row r="5427" spans="2:2" customFormat="1" x14ac:dyDescent="0.25">
      <c r="B5427" s="13"/>
    </row>
    <row r="5428" spans="2:2" customFormat="1" x14ac:dyDescent="0.25">
      <c r="B5428" s="13"/>
    </row>
    <row r="5429" spans="2:2" customFormat="1" x14ac:dyDescent="0.25">
      <c r="B5429" s="13"/>
    </row>
    <row r="5430" spans="2:2" customFormat="1" x14ac:dyDescent="0.25">
      <c r="B5430" s="13"/>
    </row>
    <row r="5431" spans="2:2" customFormat="1" x14ac:dyDescent="0.25">
      <c r="B5431" s="13"/>
    </row>
    <row r="5432" spans="2:2" customFormat="1" x14ac:dyDescent="0.25">
      <c r="B5432" s="13"/>
    </row>
    <row r="5433" spans="2:2" customFormat="1" x14ac:dyDescent="0.25">
      <c r="B5433" s="13"/>
    </row>
    <row r="5434" spans="2:2" customFormat="1" x14ac:dyDescent="0.25">
      <c r="B5434" s="13"/>
    </row>
    <row r="5435" spans="2:2" customFormat="1" x14ac:dyDescent="0.25">
      <c r="B5435" s="13"/>
    </row>
    <row r="5436" spans="2:2" customFormat="1" x14ac:dyDescent="0.25">
      <c r="B5436" s="13"/>
    </row>
    <row r="5437" spans="2:2" customFormat="1" x14ac:dyDescent="0.25">
      <c r="B5437" s="13"/>
    </row>
    <row r="5438" spans="2:2" customFormat="1" x14ac:dyDescent="0.25">
      <c r="B5438" s="13"/>
    </row>
    <row r="5439" spans="2:2" customFormat="1" x14ac:dyDescent="0.25">
      <c r="B5439" s="13"/>
    </row>
    <row r="5440" spans="2:2" customFormat="1" x14ac:dyDescent="0.25">
      <c r="B5440" s="13"/>
    </row>
    <row r="5441" spans="2:2" customFormat="1" x14ac:dyDescent="0.25">
      <c r="B5441" s="13"/>
    </row>
    <row r="5442" spans="2:2" customFormat="1" x14ac:dyDescent="0.25">
      <c r="B5442" s="13"/>
    </row>
    <row r="5443" spans="2:2" customFormat="1" x14ac:dyDescent="0.25">
      <c r="B5443" s="13"/>
    </row>
    <row r="5444" spans="2:2" customFormat="1" x14ac:dyDescent="0.25">
      <c r="B5444" s="13"/>
    </row>
    <row r="5445" spans="2:2" customFormat="1" x14ac:dyDescent="0.25">
      <c r="B5445" s="13"/>
    </row>
    <row r="5446" spans="2:2" customFormat="1" x14ac:dyDescent="0.25">
      <c r="B5446" s="13"/>
    </row>
    <row r="5447" spans="2:2" customFormat="1" x14ac:dyDescent="0.25">
      <c r="B5447" s="13"/>
    </row>
    <row r="5448" spans="2:2" customFormat="1" x14ac:dyDescent="0.25">
      <c r="B5448" s="13"/>
    </row>
    <row r="5449" spans="2:2" customFormat="1" x14ac:dyDescent="0.25">
      <c r="B5449" s="13"/>
    </row>
    <row r="5450" spans="2:2" customFormat="1" x14ac:dyDescent="0.25">
      <c r="B5450" s="13"/>
    </row>
    <row r="5451" spans="2:2" customFormat="1" x14ac:dyDescent="0.25">
      <c r="B5451" s="13"/>
    </row>
    <row r="5452" spans="2:2" customFormat="1" x14ac:dyDescent="0.25">
      <c r="B5452" s="13"/>
    </row>
    <row r="5453" spans="2:2" customFormat="1" x14ac:dyDescent="0.25">
      <c r="B5453" s="13"/>
    </row>
    <row r="5454" spans="2:2" customFormat="1" x14ac:dyDescent="0.25">
      <c r="B5454" s="13"/>
    </row>
    <row r="5455" spans="2:2" customFormat="1" x14ac:dyDescent="0.25">
      <c r="B5455" s="13"/>
    </row>
    <row r="5456" spans="2:2" customFormat="1" x14ac:dyDescent="0.25">
      <c r="B5456" s="13"/>
    </row>
    <row r="5457" spans="2:2" customFormat="1" x14ac:dyDescent="0.25">
      <c r="B5457" s="13"/>
    </row>
    <row r="5458" spans="2:2" customFormat="1" x14ac:dyDescent="0.25">
      <c r="B5458" s="13"/>
    </row>
    <row r="5459" spans="2:2" customFormat="1" x14ac:dyDescent="0.25">
      <c r="B5459" s="13"/>
    </row>
    <row r="5460" spans="2:2" customFormat="1" x14ac:dyDescent="0.25">
      <c r="B5460" s="13"/>
    </row>
    <row r="5461" spans="2:2" customFormat="1" x14ac:dyDescent="0.25">
      <c r="B5461" s="13"/>
    </row>
    <row r="5462" spans="2:2" customFormat="1" x14ac:dyDescent="0.25">
      <c r="B5462" s="13"/>
    </row>
    <row r="5463" spans="2:2" customFormat="1" x14ac:dyDescent="0.25">
      <c r="B5463" s="13"/>
    </row>
    <row r="5464" spans="2:2" customFormat="1" x14ac:dyDescent="0.25">
      <c r="B5464" s="13"/>
    </row>
    <row r="5465" spans="2:2" customFormat="1" x14ac:dyDescent="0.25">
      <c r="B5465" s="13"/>
    </row>
    <row r="5466" spans="2:2" customFormat="1" x14ac:dyDescent="0.25">
      <c r="B5466" s="13"/>
    </row>
    <row r="5467" spans="2:2" customFormat="1" x14ac:dyDescent="0.25">
      <c r="B5467" s="13"/>
    </row>
    <row r="5468" spans="2:2" customFormat="1" x14ac:dyDescent="0.25">
      <c r="B5468" s="13"/>
    </row>
    <row r="5469" spans="2:2" customFormat="1" x14ac:dyDescent="0.25">
      <c r="B5469" s="13"/>
    </row>
    <row r="5470" spans="2:2" customFormat="1" x14ac:dyDescent="0.25">
      <c r="B5470" s="13"/>
    </row>
    <row r="5471" spans="2:2" customFormat="1" x14ac:dyDescent="0.25">
      <c r="B5471" s="13"/>
    </row>
    <row r="5472" spans="2:2" customFormat="1" x14ac:dyDescent="0.25">
      <c r="B5472" s="13"/>
    </row>
    <row r="5473" spans="2:2" customFormat="1" x14ac:dyDescent="0.25">
      <c r="B5473" s="13"/>
    </row>
    <row r="5474" spans="2:2" customFormat="1" x14ac:dyDescent="0.25">
      <c r="B5474" s="13"/>
    </row>
    <row r="5475" spans="2:2" customFormat="1" x14ac:dyDescent="0.25">
      <c r="B5475" s="13"/>
    </row>
    <row r="5476" spans="2:2" customFormat="1" x14ac:dyDescent="0.25">
      <c r="B5476" s="13"/>
    </row>
    <row r="5477" spans="2:2" customFormat="1" x14ac:dyDescent="0.25">
      <c r="B5477" s="13"/>
    </row>
    <row r="5478" spans="2:2" customFormat="1" x14ac:dyDescent="0.25">
      <c r="B5478" s="13"/>
    </row>
    <row r="5479" spans="2:2" customFormat="1" x14ac:dyDescent="0.25">
      <c r="B5479" s="13"/>
    </row>
    <row r="5480" spans="2:2" customFormat="1" x14ac:dyDescent="0.25">
      <c r="B5480" s="13"/>
    </row>
    <row r="5481" spans="2:2" customFormat="1" x14ac:dyDescent="0.25">
      <c r="B5481" s="13"/>
    </row>
    <row r="5482" spans="2:2" customFormat="1" x14ac:dyDescent="0.25">
      <c r="B5482" s="13"/>
    </row>
    <row r="5483" spans="2:2" customFormat="1" x14ac:dyDescent="0.25">
      <c r="B5483" s="13"/>
    </row>
    <row r="5484" spans="2:2" customFormat="1" x14ac:dyDescent="0.25">
      <c r="B5484" s="13"/>
    </row>
    <row r="5485" spans="2:2" customFormat="1" x14ac:dyDescent="0.25">
      <c r="B5485" s="13"/>
    </row>
    <row r="5486" spans="2:2" customFormat="1" x14ac:dyDescent="0.25">
      <c r="B5486" s="13"/>
    </row>
    <row r="5487" spans="2:2" customFormat="1" x14ac:dyDescent="0.25">
      <c r="B5487" s="13"/>
    </row>
    <row r="5488" spans="2:2" customFormat="1" x14ac:dyDescent="0.25">
      <c r="B5488" s="13"/>
    </row>
    <row r="5489" spans="2:2" customFormat="1" x14ac:dyDescent="0.25">
      <c r="B5489" s="13"/>
    </row>
    <row r="5490" spans="2:2" customFormat="1" x14ac:dyDescent="0.25">
      <c r="B5490" s="13"/>
    </row>
    <row r="5491" spans="2:2" customFormat="1" x14ac:dyDescent="0.25">
      <c r="B5491" s="13"/>
    </row>
    <row r="5492" spans="2:2" customFormat="1" x14ac:dyDescent="0.25">
      <c r="B5492" s="13"/>
    </row>
    <row r="5493" spans="2:2" customFormat="1" x14ac:dyDescent="0.25">
      <c r="B5493" s="13"/>
    </row>
    <row r="5494" spans="2:2" customFormat="1" x14ac:dyDescent="0.25">
      <c r="B5494" s="13"/>
    </row>
    <row r="5495" spans="2:2" customFormat="1" x14ac:dyDescent="0.25">
      <c r="B5495" s="13"/>
    </row>
    <row r="5496" spans="2:2" customFormat="1" x14ac:dyDescent="0.25">
      <c r="B5496" s="13"/>
    </row>
    <row r="5497" spans="2:2" customFormat="1" x14ac:dyDescent="0.25">
      <c r="B5497" s="13"/>
    </row>
    <row r="5498" spans="2:2" customFormat="1" x14ac:dyDescent="0.25">
      <c r="B5498" s="13"/>
    </row>
    <row r="5499" spans="2:2" customFormat="1" x14ac:dyDescent="0.25">
      <c r="B5499" s="13"/>
    </row>
    <row r="5500" spans="2:2" customFormat="1" x14ac:dyDescent="0.25">
      <c r="B5500" s="13"/>
    </row>
    <row r="5501" spans="2:2" customFormat="1" x14ac:dyDescent="0.25">
      <c r="B5501" s="13"/>
    </row>
    <row r="5502" spans="2:2" customFormat="1" x14ac:dyDescent="0.25">
      <c r="B5502" s="13"/>
    </row>
    <row r="5503" spans="2:2" customFormat="1" x14ac:dyDescent="0.25">
      <c r="B5503" s="13"/>
    </row>
    <row r="5504" spans="2:2" customFormat="1" x14ac:dyDescent="0.25">
      <c r="B5504" s="13"/>
    </row>
    <row r="5505" spans="2:2" customFormat="1" x14ac:dyDescent="0.25">
      <c r="B5505" s="13"/>
    </row>
    <row r="5506" spans="2:2" customFormat="1" x14ac:dyDescent="0.25">
      <c r="B5506" s="13"/>
    </row>
    <row r="5507" spans="2:2" customFormat="1" x14ac:dyDescent="0.25">
      <c r="B5507" s="13"/>
    </row>
    <row r="5508" spans="2:2" customFormat="1" x14ac:dyDescent="0.25">
      <c r="B5508" s="13"/>
    </row>
    <row r="5509" spans="2:2" customFormat="1" x14ac:dyDescent="0.25">
      <c r="B5509" s="13"/>
    </row>
    <row r="5510" spans="2:2" customFormat="1" x14ac:dyDescent="0.25">
      <c r="B5510" s="13"/>
    </row>
    <row r="5511" spans="2:2" customFormat="1" x14ac:dyDescent="0.25">
      <c r="B5511" s="13"/>
    </row>
    <row r="5512" spans="2:2" customFormat="1" x14ac:dyDescent="0.25">
      <c r="B5512" s="13"/>
    </row>
    <row r="5513" spans="2:2" customFormat="1" x14ac:dyDescent="0.25">
      <c r="B5513" s="13"/>
    </row>
    <row r="5514" spans="2:2" customFormat="1" x14ac:dyDescent="0.25">
      <c r="B5514" s="13"/>
    </row>
    <row r="5515" spans="2:2" customFormat="1" x14ac:dyDescent="0.25">
      <c r="B5515" s="13"/>
    </row>
    <row r="5516" spans="2:2" customFormat="1" x14ac:dyDescent="0.25">
      <c r="B5516" s="13"/>
    </row>
    <row r="5517" spans="2:2" customFormat="1" x14ac:dyDescent="0.25">
      <c r="B5517" s="13"/>
    </row>
    <row r="5518" spans="2:2" customFormat="1" x14ac:dyDescent="0.25">
      <c r="B5518" s="13"/>
    </row>
    <row r="5519" spans="2:2" customFormat="1" x14ac:dyDescent="0.25">
      <c r="B5519" s="13"/>
    </row>
    <row r="5520" spans="2:2" customFormat="1" x14ac:dyDescent="0.25">
      <c r="B5520" s="13"/>
    </row>
    <row r="5521" spans="2:2" customFormat="1" x14ac:dyDescent="0.25">
      <c r="B5521" s="13"/>
    </row>
    <row r="5522" spans="2:2" customFormat="1" x14ac:dyDescent="0.25">
      <c r="B5522" s="13"/>
    </row>
    <row r="5523" spans="2:2" customFormat="1" x14ac:dyDescent="0.25">
      <c r="B5523" s="13"/>
    </row>
    <row r="5524" spans="2:2" customFormat="1" x14ac:dyDescent="0.25">
      <c r="B5524" s="13"/>
    </row>
    <row r="5525" spans="2:2" customFormat="1" x14ac:dyDescent="0.25">
      <c r="B5525" s="13"/>
    </row>
    <row r="5526" spans="2:2" customFormat="1" x14ac:dyDescent="0.25">
      <c r="B5526" s="13"/>
    </row>
    <row r="5527" spans="2:2" customFormat="1" x14ac:dyDescent="0.25">
      <c r="B5527" s="13"/>
    </row>
    <row r="5528" spans="2:2" customFormat="1" x14ac:dyDescent="0.25">
      <c r="B5528" s="13"/>
    </row>
    <row r="5529" spans="2:2" customFormat="1" x14ac:dyDescent="0.25">
      <c r="B5529" s="13"/>
    </row>
    <row r="5530" spans="2:2" customFormat="1" x14ac:dyDescent="0.25">
      <c r="B5530" s="13"/>
    </row>
    <row r="5531" spans="2:2" customFormat="1" x14ac:dyDescent="0.25">
      <c r="B5531" s="13"/>
    </row>
    <row r="5532" spans="2:2" customFormat="1" x14ac:dyDescent="0.25">
      <c r="B5532" s="13"/>
    </row>
    <row r="5533" spans="2:2" customFormat="1" x14ac:dyDescent="0.25">
      <c r="B5533" s="13"/>
    </row>
    <row r="5534" spans="2:2" customFormat="1" x14ac:dyDescent="0.25">
      <c r="B5534" s="13"/>
    </row>
    <row r="5535" spans="2:2" customFormat="1" x14ac:dyDescent="0.25">
      <c r="B5535" s="13"/>
    </row>
    <row r="5536" spans="2:2" customFormat="1" x14ac:dyDescent="0.25">
      <c r="B5536" s="13"/>
    </row>
    <row r="5537" spans="2:2" customFormat="1" x14ac:dyDescent="0.25">
      <c r="B5537" s="13"/>
    </row>
    <row r="5538" spans="2:2" customFormat="1" x14ac:dyDescent="0.25">
      <c r="B5538" s="13"/>
    </row>
    <row r="5539" spans="2:2" customFormat="1" x14ac:dyDescent="0.25">
      <c r="B5539" s="13"/>
    </row>
    <row r="5540" spans="2:2" customFormat="1" x14ac:dyDescent="0.25">
      <c r="B5540" s="13"/>
    </row>
    <row r="5541" spans="2:2" customFormat="1" x14ac:dyDescent="0.25">
      <c r="B5541" s="13"/>
    </row>
    <row r="5542" spans="2:2" customFormat="1" x14ac:dyDescent="0.25">
      <c r="B5542" s="13"/>
    </row>
    <row r="5543" spans="2:2" customFormat="1" x14ac:dyDescent="0.25">
      <c r="B5543" s="13"/>
    </row>
    <row r="5544" spans="2:2" customFormat="1" x14ac:dyDescent="0.25">
      <c r="B5544" s="13"/>
    </row>
    <row r="5545" spans="2:2" customFormat="1" x14ac:dyDescent="0.25">
      <c r="B5545" s="13"/>
    </row>
    <row r="5546" spans="2:2" customFormat="1" x14ac:dyDescent="0.25">
      <c r="B5546" s="13"/>
    </row>
    <row r="5547" spans="2:2" customFormat="1" x14ac:dyDescent="0.25">
      <c r="B5547" s="13"/>
    </row>
    <row r="5548" spans="2:2" customFormat="1" x14ac:dyDescent="0.25">
      <c r="B5548" s="13"/>
    </row>
    <row r="5549" spans="2:2" customFormat="1" x14ac:dyDescent="0.25">
      <c r="B5549" s="13"/>
    </row>
    <row r="5550" spans="2:2" customFormat="1" x14ac:dyDescent="0.25">
      <c r="B5550" s="13"/>
    </row>
    <row r="5551" spans="2:2" customFormat="1" x14ac:dyDescent="0.25">
      <c r="B5551" s="13"/>
    </row>
    <row r="5552" spans="2:2" customFormat="1" x14ac:dyDescent="0.25">
      <c r="B5552" s="13"/>
    </row>
    <row r="5553" spans="2:2" customFormat="1" x14ac:dyDescent="0.25">
      <c r="B5553" s="13"/>
    </row>
    <row r="5554" spans="2:2" customFormat="1" x14ac:dyDescent="0.25">
      <c r="B5554" s="13"/>
    </row>
    <row r="5555" spans="2:2" customFormat="1" x14ac:dyDescent="0.25">
      <c r="B5555" s="13"/>
    </row>
    <row r="5556" spans="2:2" customFormat="1" x14ac:dyDescent="0.25">
      <c r="B5556" s="13"/>
    </row>
    <row r="5557" spans="2:2" customFormat="1" x14ac:dyDescent="0.25">
      <c r="B5557" s="13"/>
    </row>
    <row r="5558" spans="2:2" customFormat="1" x14ac:dyDescent="0.25">
      <c r="B5558" s="13"/>
    </row>
    <row r="5559" spans="2:2" customFormat="1" x14ac:dyDescent="0.25">
      <c r="B5559" s="13"/>
    </row>
    <row r="5560" spans="2:2" customFormat="1" x14ac:dyDescent="0.25">
      <c r="B5560" s="13"/>
    </row>
    <row r="5561" spans="2:2" customFormat="1" x14ac:dyDescent="0.25">
      <c r="B5561" s="13"/>
    </row>
    <row r="5562" spans="2:2" customFormat="1" x14ac:dyDescent="0.25">
      <c r="B5562" s="13"/>
    </row>
    <row r="5563" spans="2:2" customFormat="1" x14ac:dyDescent="0.25">
      <c r="B5563" s="13"/>
    </row>
    <row r="5564" spans="2:2" customFormat="1" x14ac:dyDescent="0.25">
      <c r="B5564" s="13"/>
    </row>
    <row r="5565" spans="2:2" customFormat="1" x14ac:dyDescent="0.25">
      <c r="B5565" s="13"/>
    </row>
    <row r="5566" spans="2:2" customFormat="1" x14ac:dyDescent="0.25">
      <c r="B5566" s="13"/>
    </row>
    <row r="5567" spans="2:2" customFormat="1" x14ac:dyDescent="0.25">
      <c r="B5567" s="13"/>
    </row>
    <row r="5568" spans="2:2" customFormat="1" x14ac:dyDescent="0.25">
      <c r="B5568" s="13"/>
    </row>
    <row r="5569" spans="2:2" customFormat="1" x14ac:dyDescent="0.25">
      <c r="B5569" s="13"/>
    </row>
    <row r="5570" spans="2:2" customFormat="1" x14ac:dyDescent="0.25">
      <c r="B5570" s="13"/>
    </row>
    <row r="5571" spans="2:2" customFormat="1" x14ac:dyDescent="0.25">
      <c r="B5571" s="13"/>
    </row>
    <row r="5572" spans="2:2" customFormat="1" x14ac:dyDescent="0.25">
      <c r="B5572" s="13"/>
    </row>
    <row r="5573" spans="2:2" customFormat="1" x14ac:dyDescent="0.25">
      <c r="B5573" s="13"/>
    </row>
    <row r="5574" spans="2:2" customFormat="1" x14ac:dyDescent="0.25">
      <c r="B5574" s="13"/>
    </row>
    <row r="5575" spans="2:2" customFormat="1" x14ac:dyDescent="0.25">
      <c r="B5575" s="13"/>
    </row>
    <row r="5576" spans="2:2" customFormat="1" x14ac:dyDescent="0.25">
      <c r="B5576" s="13"/>
    </row>
    <row r="5577" spans="2:2" customFormat="1" x14ac:dyDescent="0.25">
      <c r="B5577" s="13"/>
    </row>
    <row r="5578" spans="2:2" customFormat="1" x14ac:dyDescent="0.25">
      <c r="B5578" s="13"/>
    </row>
    <row r="5579" spans="2:2" customFormat="1" x14ac:dyDescent="0.25">
      <c r="B5579" s="13"/>
    </row>
    <row r="5580" spans="2:2" customFormat="1" x14ac:dyDescent="0.25">
      <c r="B5580" s="13"/>
    </row>
    <row r="5581" spans="2:2" customFormat="1" x14ac:dyDescent="0.25">
      <c r="B5581" s="13"/>
    </row>
    <row r="5582" spans="2:2" customFormat="1" x14ac:dyDescent="0.25">
      <c r="B5582" s="13"/>
    </row>
    <row r="5583" spans="2:2" customFormat="1" x14ac:dyDescent="0.25">
      <c r="B5583" s="13"/>
    </row>
    <row r="5584" spans="2:2" customFormat="1" x14ac:dyDescent="0.25">
      <c r="B5584" s="13"/>
    </row>
    <row r="5585" spans="2:2" customFormat="1" x14ac:dyDescent="0.25">
      <c r="B5585" s="13"/>
    </row>
    <row r="5586" spans="2:2" customFormat="1" x14ac:dyDescent="0.25">
      <c r="B5586" s="13"/>
    </row>
    <row r="5587" spans="2:2" customFormat="1" x14ac:dyDescent="0.25">
      <c r="B5587" s="13"/>
    </row>
    <row r="5588" spans="2:2" customFormat="1" x14ac:dyDescent="0.25">
      <c r="B5588" s="13"/>
    </row>
    <row r="5589" spans="2:2" customFormat="1" x14ac:dyDescent="0.25">
      <c r="B5589" s="13"/>
    </row>
    <row r="5590" spans="2:2" customFormat="1" x14ac:dyDescent="0.25">
      <c r="B5590" s="13"/>
    </row>
    <row r="5591" spans="2:2" customFormat="1" x14ac:dyDescent="0.25">
      <c r="B5591" s="13"/>
    </row>
    <row r="5592" spans="2:2" customFormat="1" x14ac:dyDescent="0.25">
      <c r="B5592" s="13"/>
    </row>
    <row r="5593" spans="2:2" customFormat="1" x14ac:dyDescent="0.25">
      <c r="B5593" s="13"/>
    </row>
    <row r="5594" spans="2:2" customFormat="1" x14ac:dyDescent="0.25">
      <c r="B5594" s="13"/>
    </row>
    <row r="5595" spans="2:2" customFormat="1" x14ac:dyDescent="0.25">
      <c r="B5595" s="13"/>
    </row>
    <row r="5596" spans="2:2" customFormat="1" x14ac:dyDescent="0.25">
      <c r="B5596" s="13"/>
    </row>
    <row r="5597" spans="2:2" customFormat="1" x14ac:dyDescent="0.25">
      <c r="B5597" s="13"/>
    </row>
    <row r="5598" spans="2:2" customFormat="1" x14ac:dyDescent="0.25">
      <c r="B5598" s="13"/>
    </row>
    <row r="5599" spans="2:2" customFormat="1" x14ac:dyDescent="0.25">
      <c r="B5599" s="13"/>
    </row>
    <row r="5600" spans="2:2" customFormat="1" x14ac:dyDescent="0.25">
      <c r="B5600" s="13"/>
    </row>
    <row r="5601" spans="2:2" customFormat="1" x14ac:dyDescent="0.25">
      <c r="B5601" s="13"/>
    </row>
    <row r="5602" spans="2:2" customFormat="1" x14ac:dyDescent="0.25">
      <c r="B5602" s="13"/>
    </row>
    <row r="5603" spans="2:2" customFormat="1" x14ac:dyDescent="0.25">
      <c r="B5603" s="13"/>
    </row>
    <row r="5604" spans="2:2" customFormat="1" x14ac:dyDescent="0.25">
      <c r="B5604" s="13"/>
    </row>
    <row r="5605" spans="2:2" customFormat="1" x14ac:dyDescent="0.25">
      <c r="B5605" s="13"/>
    </row>
    <row r="5606" spans="2:2" customFormat="1" x14ac:dyDescent="0.25">
      <c r="B5606" s="13"/>
    </row>
    <row r="5607" spans="2:2" customFormat="1" x14ac:dyDescent="0.25">
      <c r="B5607" s="13"/>
    </row>
    <row r="5608" spans="2:2" customFormat="1" x14ac:dyDescent="0.25">
      <c r="B5608" s="13"/>
    </row>
    <row r="5609" spans="2:2" customFormat="1" x14ac:dyDescent="0.25">
      <c r="B5609" s="13"/>
    </row>
    <row r="5610" spans="2:2" customFormat="1" x14ac:dyDescent="0.25">
      <c r="B5610" s="13"/>
    </row>
    <row r="5611" spans="2:2" customFormat="1" x14ac:dyDescent="0.25">
      <c r="B5611" s="13"/>
    </row>
    <row r="5612" spans="2:2" customFormat="1" x14ac:dyDescent="0.25">
      <c r="B5612" s="13"/>
    </row>
    <row r="5613" spans="2:2" customFormat="1" x14ac:dyDescent="0.25">
      <c r="B5613" s="13"/>
    </row>
    <row r="5614" spans="2:2" customFormat="1" x14ac:dyDescent="0.25">
      <c r="B5614" s="13"/>
    </row>
    <row r="5615" spans="2:2" customFormat="1" x14ac:dyDescent="0.25">
      <c r="B5615" s="13"/>
    </row>
    <row r="5616" spans="2:2" customFormat="1" x14ac:dyDescent="0.25">
      <c r="B5616" s="13"/>
    </row>
    <row r="5617" spans="2:2" customFormat="1" x14ac:dyDescent="0.25">
      <c r="B5617" s="13"/>
    </row>
    <row r="5618" spans="2:2" customFormat="1" x14ac:dyDescent="0.25">
      <c r="B5618" s="13"/>
    </row>
    <row r="5619" spans="2:2" customFormat="1" x14ac:dyDescent="0.25">
      <c r="B5619" s="13"/>
    </row>
    <row r="5620" spans="2:2" customFormat="1" x14ac:dyDescent="0.25">
      <c r="B5620" s="13"/>
    </row>
    <row r="5621" spans="2:2" customFormat="1" x14ac:dyDescent="0.25">
      <c r="B5621" s="13"/>
    </row>
    <row r="5622" spans="2:2" customFormat="1" x14ac:dyDescent="0.25">
      <c r="B5622" s="13"/>
    </row>
    <row r="5623" spans="2:2" customFormat="1" x14ac:dyDescent="0.25">
      <c r="B5623" s="13"/>
    </row>
    <row r="5624" spans="2:2" customFormat="1" x14ac:dyDescent="0.25">
      <c r="B5624" s="13"/>
    </row>
    <row r="5625" spans="2:2" customFormat="1" x14ac:dyDescent="0.25">
      <c r="B5625" s="13"/>
    </row>
    <row r="5626" spans="2:2" customFormat="1" x14ac:dyDescent="0.25">
      <c r="B5626" s="13"/>
    </row>
    <row r="5627" spans="2:2" customFormat="1" x14ac:dyDescent="0.25">
      <c r="B5627" s="13"/>
    </row>
    <row r="5628" spans="2:2" customFormat="1" x14ac:dyDescent="0.25">
      <c r="B5628" s="13"/>
    </row>
    <row r="5629" spans="2:2" customFormat="1" x14ac:dyDescent="0.25">
      <c r="B5629" s="13"/>
    </row>
    <row r="5630" spans="2:2" customFormat="1" x14ac:dyDescent="0.25">
      <c r="B5630" s="13"/>
    </row>
    <row r="5631" spans="2:2" customFormat="1" x14ac:dyDescent="0.25">
      <c r="B5631" s="13"/>
    </row>
    <row r="5632" spans="2:2" customFormat="1" x14ac:dyDescent="0.25">
      <c r="B5632" s="13"/>
    </row>
    <row r="5633" spans="2:2" customFormat="1" x14ac:dyDescent="0.25">
      <c r="B5633" s="13"/>
    </row>
    <row r="5634" spans="2:2" customFormat="1" x14ac:dyDescent="0.25">
      <c r="B5634" s="13"/>
    </row>
    <row r="5635" spans="2:2" customFormat="1" x14ac:dyDescent="0.25">
      <c r="B5635" s="13"/>
    </row>
    <row r="5636" spans="2:2" customFormat="1" x14ac:dyDescent="0.25">
      <c r="B5636" s="13"/>
    </row>
    <row r="5637" spans="2:2" customFormat="1" x14ac:dyDescent="0.25">
      <c r="B5637" s="13"/>
    </row>
    <row r="5638" spans="2:2" customFormat="1" x14ac:dyDescent="0.25">
      <c r="B5638" s="13"/>
    </row>
    <row r="5639" spans="2:2" customFormat="1" x14ac:dyDescent="0.25">
      <c r="B5639" s="13"/>
    </row>
    <row r="5640" spans="2:2" customFormat="1" x14ac:dyDescent="0.25">
      <c r="B5640" s="13"/>
    </row>
    <row r="5641" spans="2:2" customFormat="1" x14ac:dyDescent="0.25">
      <c r="B5641" s="13"/>
    </row>
    <row r="5642" spans="2:2" customFormat="1" x14ac:dyDescent="0.25">
      <c r="B5642" s="13"/>
    </row>
    <row r="5643" spans="2:2" customFormat="1" x14ac:dyDescent="0.25">
      <c r="B5643" s="13"/>
    </row>
    <row r="5644" spans="2:2" customFormat="1" x14ac:dyDescent="0.25">
      <c r="B5644" s="13"/>
    </row>
    <row r="5645" spans="2:2" customFormat="1" x14ac:dyDescent="0.25">
      <c r="B5645" s="13"/>
    </row>
    <row r="5646" spans="2:2" customFormat="1" x14ac:dyDescent="0.25">
      <c r="B5646" s="13"/>
    </row>
    <row r="5647" spans="2:2" customFormat="1" x14ac:dyDescent="0.25">
      <c r="B5647" s="13"/>
    </row>
    <row r="5648" spans="2:2" customFormat="1" x14ac:dyDescent="0.25">
      <c r="B5648" s="13"/>
    </row>
    <row r="5649" spans="2:2" customFormat="1" x14ac:dyDescent="0.25">
      <c r="B5649" s="13"/>
    </row>
    <row r="5650" spans="2:2" customFormat="1" x14ac:dyDescent="0.25">
      <c r="B5650" s="13"/>
    </row>
    <row r="5651" spans="2:2" customFormat="1" x14ac:dyDescent="0.25">
      <c r="B5651" s="13"/>
    </row>
    <row r="5652" spans="2:2" customFormat="1" x14ac:dyDescent="0.25">
      <c r="B5652" s="13"/>
    </row>
    <row r="5653" spans="2:2" customFormat="1" x14ac:dyDescent="0.25">
      <c r="B5653" s="13"/>
    </row>
    <row r="5654" spans="2:2" customFormat="1" x14ac:dyDescent="0.25">
      <c r="B5654" s="13"/>
    </row>
    <row r="5655" spans="2:2" customFormat="1" x14ac:dyDescent="0.25">
      <c r="B5655" s="13"/>
    </row>
    <row r="5656" spans="2:2" customFormat="1" x14ac:dyDescent="0.25">
      <c r="B5656" s="13"/>
    </row>
    <row r="5657" spans="2:2" customFormat="1" x14ac:dyDescent="0.25">
      <c r="B5657" s="13"/>
    </row>
    <row r="5658" spans="2:2" customFormat="1" x14ac:dyDescent="0.25">
      <c r="B5658" s="13"/>
    </row>
    <row r="5659" spans="2:2" customFormat="1" x14ac:dyDescent="0.25">
      <c r="B5659" s="13"/>
    </row>
    <row r="5660" spans="2:2" customFormat="1" x14ac:dyDescent="0.25">
      <c r="B5660" s="13"/>
    </row>
    <row r="5661" spans="2:2" customFormat="1" x14ac:dyDescent="0.25">
      <c r="B5661" s="13"/>
    </row>
    <row r="5662" spans="2:2" customFormat="1" x14ac:dyDescent="0.25">
      <c r="B5662" s="13"/>
    </row>
    <row r="5663" spans="2:2" customFormat="1" x14ac:dyDescent="0.25">
      <c r="B5663" s="13"/>
    </row>
    <row r="5664" spans="2:2" customFormat="1" x14ac:dyDescent="0.25">
      <c r="B5664" s="13"/>
    </row>
    <row r="5665" spans="2:2" customFormat="1" x14ac:dyDescent="0.25">
      <c r="B5665" s="13"/>
    </row>
    <row r="5666" spans="2:2" customFormat="1" x14ac:dyDescent="0.25">
      <c r="B5666" s="13"/>
    </row>
    <row r="5667" spans="2:2" customFormat="1" x14ac:dyDescent="0.25">
      <c r="B5667" s="13"/>
    </row>
    <row r="5668" spans="2:2" customFormat="1" x14ac:dyDescent="0.25">
      <c r="B5668" s="13"/>
    </row>
    <row r="5669" spans="2:2" customFormat="1" x14ac:dyDescent="0.25">
      <c r="B5669" s="13"/>
    </row>
    <row r="5670" spans="2:2" customFormat="1" x14ac:dyDescent="0.25">
      <c r="B5670" s="13"/>
    </row>
    <row r="5671" spans="2:2" customFormat="1" x14ac:dyDescent="0.25">
      <c r="B5671" s="13"/>
    </row>
    <row r="5672" spans="2:2" customFormat="1" x14ac:dyDescent="0.25">
      <c r="B5672" s="13"/>
    </row>
    <row r="5673" spans="2:2" customFormat="1" x14ac:dyDescent="0.25">
      <c r="B5673" s="13"/>
    </row>
    <row r="5674" spans="2:2" customFormat="1" x14ac:dyDescent="0.25">
      <c r="B5674" s="13"/>
    </row>
    <row r="5675" spans="2:2" customFormat="1" x14ac:dyDescent="0.25">
      <c r="B5675" s="13"/>
    </row>
    <row r="5676" spans="2:2" customFormat="1" x14ac:dyDescent="0.25">
      <c r="B5676" s="13"/>
    </row>
    <row r="5677" spans="2:2" customFormat="1" x14ac:dyDescent="0.25">
      <c r="B5677" s="13"/>
    </row>
    <row r="5678" spans="2:2" customFormat="1" x14ac:dyDescent="0.25">
      <c r="B5678" s="13"/>
    </row>
    <row r="5679" spans="2:2" customFormat="1" x14ac:dyDescent="0.25">
      <c r="B5679" s="13"/>
    </row>
    <row r="5680" spans="2:2" customFormat="1" x14ac:dyDescent="0.25">
      <c r="B5680" s="13"/>
    </row>
    <row r="5681" spans="2:2" customFormat="1" x14ac:dyDescent="0.25">
      <c r="B5681" s="13"/>
    </row>
    <row r="5682" spans="2:2" customFormat="1" x14ac:dyDescent="0.25">
      <c r="B5682" s="13"/>
    </row>
    <row r="5683" spans="2:2" customFormat="1" x14ac:dyDescent="0.25">
      <c r="B5683" s="13"/>
    </row>
    <row r="5684" spans="2:2" customFormat="1" x14ac:dyDescent="0.25">
      <c r="B5684" s="13"/>
    </row>
    <row r="5685" spans="2:2" customFormat="1" x14ac:dyDescent="0.25">
      <c r="B5685" s="13"/>
    </row>
    <row r="5686" spans="2:2" customFormat="1" x14ac:dyDescent="0.25">
      <c r="B5686" s="13"/>
    </row>
    <row r="5687" spans="2:2" customFormat="1" x14ac:dyDescent="0.25">
      <c r="B5687" s="13"/>
    </row>
    <row r="5688" spans="2:2" customFormat="1" x14ac:dyDescent="0.25">
      <c r="B5688" s="13"/>
    </row>
    <row r="5689" spans="2:2" customFormat="1" x14ac:dyDescent="0.25">
      <c r="B5689" s="13"/>
    </row>
    <row r="5690" spans="2:2" customFormat="1" x14ac:dyDescent="0.25">
      <c r="B5690" s="13"/>
    </row>
    <row r="5691" spans="2:2" customFormat="1" x14ac:dyDescent="0.25">
      <c r="B5691" s="13"/>
    </row>
    <row r="5692" spans="2:2" customFormat="1" x14ac:dyDescent="0.25">
      <c r="B5692" s="13"/>
    </row>
    <row r="5693" spans="2:2" customFormat="1" x14ac:dyDescent="0.25">
      <c r="B5693" s="13"/>
    </row>
    <row r="5694" spans="2:2" customFormat="1" x14ac:dyDescent="0.25">
      <c r="B5694" s="13"/>
    </row>
    <row r="5695" spans="2:2" customFormat="1" x14ac:dyDescent="0.25">
      <c r="B5695" s="13"/>
    </row>
    <row r="5696" spans="2:2" customFormat="1" x14ac:dyDescent="0.25">
      <c r="B5696" s="13"/>
    </row>
    <row r="5697" spans="2:2" customFormat="1" x14ac:dyDescent="0.25">
      <c r="B5697" s="13"/>
    </row>
    <row r="5698" spans="2:2" customFormat="1" x14ac:dyDescent="0.25">
      <c r="B5698" s="13"/>
    </row>
    <row r="5699" spans="2:2" customFormat="1" x14ac:dyDescent="0.25">
      <c r="B5699" s="13"/>
    </row>
    <row r="5700" spans="2:2" customFormat="1" x14ac:dyDescent="0.25">
      <c r="B5700" s="13"/>
    </row>
    <row r="5701" spans="2:2" customFormat="1" x14ac:dyDescent="0.25">
      <c r="B5701" s="13"/>
    </row>
    <row r="5702" spans="2:2" customFormat="1" x14ac:dyDescent="0.25">
      <c r="B5702" s="13"/>
    </row>
    <row r="5703" spans="2:2" customFormat="1" x14ac:dyDescent="0.25">
      <c r="B5703" s="13"/>
    </row>
    <row r="5704" spans="2:2" customFormat="1" x14ac:dyDescent="0.25">
      <c r="B5704" s="13"/>
    </row>
    <row r="5705" spans="2:2" customFormat="1" x14ac:dyDescent="0.25">
      <c r="B5705" s="13"/>
    </row>
    <row r="5706" spans="2:2" customFormat="1" x14ac:dyDescent="0.25">
      <c r="B5706" s="13"/>
    </row>
    <row r="5707" spans="2:2" customFormat="1" x14ac:dyDescent="0.25">
      <c r="B5707" s="13"/>
    </row>
    <row r="5708" spans="2:2" customFormat="1" x14ac:dyDescent="0.25">
      <c r="B5708" s="13"/>
    </row>
    <row r="5709" spans="2:2" customFormat="1" x14ac:dyDescent="0.25">
      <c r="B5709" s="13"/>
    </row>
    <row r="5710" spans="2:2" customFormat="1" x14ac:dyDescent="0.25">
      <c r="B5710" s="13"/>
    </row>
    <row r="5711" spans="2:2" customFormat="1" x14ac:dyDescent="0.25">
      <c r="B5711" s="13"/>
    </row>
    <row r="5712" spans="2:2" customFormat="1" x14ac:dyDescent="0.25">
      <c r="B5712" s="13"/>
    </row>
    <row r="5713" spans="2:2" customFormat="1" x14ac:dyDescent="0.25">
      <c r="B5713" s="13"/>
    </row>
    <row r="5714" spans="2:2" customFormat="1" x14ac:dyDescent="0.25">
      <c r="B5714" s="13"/>
    </row>
    <row r="5715" spans="2:2" customFormat="1" x14ac:dyDescent="0.25">
      <c r="B5715" s="13"/>
    </row>
    <row r="5716" spans="2:2" customFormat="1" x14ac:dyDescent="0.25">
      <c r="B5716" s="13"/>
    </row>
    <row r="5717" spans="2:2" customFormat="1" x14ac:dyDescent="0.25">
      <c r="B5717" s="13"/>
    </row>
    <row r="5718" spans="2:2" customFormat="1" x14ac:dyDescent="0.25">
      <c r="B5718" s="13"/>
    </row>
    <row r="5719" spans="2:2" customFormat="1" x14ac:dyDescent="0.25">
      <c r="B5719" s="13"/>
    </row>
    <row r="5720" spans="2:2" customFormat="1" x14ac:dyDescent="0.25">
      <c r="B5720" s="13"/>
    </row>
    <row r="5721" spans="2:2" customFormat="1" x14ac:dyDescent="0.25">
      <c r="B5721" s="13"/>
    </row>
    <row r="5722" spans="2:2" customFormat="1" x14ac:dyDescent="0.25">
      <c r="B5722" s="13"/>
    </row>
    <row r="5723" spans="2:2" customFormat="1" x14ac:dyDescent="0.25">
      <c r="B5723" s="13"/>
    </row>
    <row r="5724" spans="2:2" customFormat="1" x14ac:dyDescent="0.25">
      <c r="B5724" s="13"/>
    </row>
    <row r="5725" spans="2:2" customFormat="1" x14ac:dyDescent="0.25">
      <c r="B5725" s="13"/>
    </row>
    <row r="5726" spans="2:2" customFormat="1" x14ac:dyDescent="0.25">
      <c r="B5726" s="13"/>
    </row>
    <row r="5727" spans="2:2" customFormat="1" x14ac:dyDescent="0.25">
      <c r="B5727" s="13"/>
    </row>
    <row r="5728" spans="2:2" customFormat="1" x14ac:dyDescent="0.25">
      <c r="B5728" s="13"/>
    </row>
    <row r="5729" spans="2:2" customFormat="1" x14ac:dyDescent="0.25">
      <c r="B5729" s="13"/>
    </row>
    <row r="5730" spans="2:2" customFormat="1" x14ac:dyDescent="0.25">
      <c r="B5730" s="13"/>
    </row>
    <row r="5731" spans="2:2" customFormat="1" x14ac:dyDescent="0.25">
      <c r="B5731" s="13"/>
    </row>
    <row r="5732" spans="2:2" customFormat="1" x14ac:dyDescent="0.25">
      <c r="B5732" s="13"/>
    </row>
    <row r="5733" spans="2:2" customFormat="1" x14ac:dyDescent="0.25">
      <c r="B5733" s="13"/>
    </row>
    <row r="5734" spans="2:2" customFormat="1" x14ac:dyDescent="0.25">
      <c r="B5734" s="13"/>
    </row>
    <row r="5735" spans="2:2" customFormat="1" x14ac:dyDescent="0.25">
      <c r="B5735" s="13"/>
    </row>
    <row r="5736" spans="2:2" customFormat="1" x14ac:dyDescent="0.25">
      <c r="B5736" s="13"/>
    </row>
    <row r="5737" spans="2:2" customFormat="1" x14ac:dyDescent="0.25">
      <c r="B5737" s="13"/>
    </row>
    <row r="5738" spans="2:2" customFormat="1" x14ac:dyDescent="0.25">
      <c r="B5738" s="13"/>
    </row>
    <row r="5739" spans="2:2" customFormat="1" x14ac:dyDescent="0.25">
      <c r="B5739" s="13"/>
    </row>
    <row r="5740" spans="2:2" customFormat="1" x14ac:dyDescent="0.25">
      <c r="B5740" s="13"/>
    </row>
    <row r="5741" spans="2:2" customFormat="1" x14ac:dyDescent="0.25">
      <c r="B5741" s="13"/>
    </row>
    <row r="5742" spans="2:2" customFormat="1" x14ac:dyDescent="0.25">
      <c r="B5742" s="13"/>
    </row>
    <row r="5743" spans="2:2" customFormat="1" x14ac:dyDescent="0.25">
      <c r="B5743" s="13"/>
    </row>
    <row r="5744" spans="2:2" customFormat="1" x14ac:dyDescent="0.25">
      <c r="B5744" s="13"/>
    </row>
    <row r="5745" spans="2:2" customFormat="1" x14ac:dyDescent="0.25">
      <c r="B5745" s="13"/>
    </row>
    <row r="5746" spans="2:2" customFormat="1" x14ac:dyDescent="0.25">
      <c r="B5746" s="13"/>
    </row>
    <row r="5747" spans="2:2" customFormat="1" x14ac:dyDescent="0.25">
      <c r="B5747" s="13"/>
    </row>
    <row r="5748" spans="2:2" customFormat="1" x14ac:dyDescent="0.25">
      <c r="B5748" s="13"/>
    </row>
    <row r="5749" spans="2:2" customFormat="1" x14ac:dyDescent="0.25">
      <c r="B5749" s="13"/>
    </row>
    <row r="5750" spans="2:2" customFormat="1" x14ac:dyDescent="0.25">
      <c r="B5750" s="13"/>
    </row>
    <row r="5751" spans="2:2" customFormat="1" x14ac:dyDescent="0.25">
      <c r="B5751" s="13"/>
    </row>
    <row r="5752" spans="2:2" customFormat="1" x14ac:dyDescent="0.25">
      <c r="B5752" s="13"/>
    </row>
    <row r="5753" spans="2:2" customFormat="1" x14ac:dyDescent="0.25">
      <c r="B5753" s="13"/>
    </row>
    <row r="5754" spans="2:2" customFormat="1" x14ac:dyDescent="0.25">
      <c r="B5754" s="13"/>
    </row>
    <row r="5755" spans="2:2" customFormat="1" x14ac:dyDescent="0.25">
      <c r="B5755" s="13"/>
    </row>
    <row r="5756" spans="2:2" customFormat="1" x14ac:dyDescent="0.25">
      <c r="B5756" s="13"/>
    </row>
    <row r="5757" spans="2:2" customFormat="1" x14ac:dyDescent="0.25">
      <c r="B5757" s="13"/>
    </row>
    <row r="5758" spans="2:2" customFormat="1" x14ac:dyDescent="0.25">
      <c r="B5758" s="13"/>
    </row>
    <row r="5759" spans="2:2" customFormat="1" x14ac:dyDescent="0.25">
      <c r="B5759" s="13"/>
    </row>
    <row r="5760" spans="2:2" customFormat="1" x14ac:dyDescent="0.25">
      <c r="B5760" s="13"/>
    </row>
    <row r="5761" spans="2:2" customFormat="1" x14ac:dyDescent="0.25">
      <c r="B5761" s="13"/>
    </row>
    <row r="5762" spans="2:2" customFormat="1" x14ac:dyDescent="0.25">
      <c r="B5762" s="13"/>
    </row>
    <row r="5763" spans="2:2" customFormat="1" x14ac:dyDescent="0.25">
      <c r="B5763" s="13"/>
    </row>
    <row r="5764" spans="2:2" customFormat="1" x14ac:dyDescent="0.25">
      <c r="B5764" s="13"/>
    </row>
    <row r="5765" spans="2:2" customFormat="1" x14ac:dyDescent="0.25">
      <c r="B5765" s="13"/>
    </row>
    <row r="5766" spans="2:2" customFormat="1" x14ac:dyDescent="0.25">
      <c r="B5766" s="13"/>
    </row>
    <row r="5767" spans="2:2" customFormat="1" x14ac:dyDescent="0.25">
      <c r="B5767" s="13"/>
    </row>
    <row r="5768" spans="2:2" customFormat="1" x14ac:dyDescent="0.25">
      <c r="B5768" s="13"/>
    </row>
    <row r="5769" spans="2:2" customFormat="1" x14ac:dyDescent="0.25">
      <c r="B5769" s="13"/>
    </row>
    <row r="5770" spans="2:2" customFormat="1" x14ac:dyDescent="0.25">
      <c r="B5770" s="13"/>
    </row>
    <row r="5771" spans="2:2" customFormat="1" x14ac:dyDescent="0.25">
      <c r="B5771" s="13"/>
    </row>
    <row r="5772" spans="2:2" customFormat="1" x14ac:dyDescent="0.25">
      <c r="B5772" s="13"/>
    </row>
    <row r="5773" spans="2:2" customFormat="1" x14ac:dyDescent="0.25">
      <c r="B5773" s="13"/>
    </row>
    <row r="5774" spans="2:2" customFormat="1" x14ac:dyDescent="0.25">
      <c r="B5774" s="13"/>
    </row>
    <row r="5775" spans="2:2" customFormat="1" x14ac:dyDescent="0.25">
      <c r="B5775" s="13"/>
    </row>
    <row r="5776" spans="2:2" customFormat="1" x14ac:dyDescent="0.25">
      <c r="B5776" s="13"/>
    </row>
    <row r="5777" spans="2:2" customFormat="1" x14ac:dyDescent="0.25">
      <c r="B5777" s="13"/>
    </row>
    <row r="5778" spans="2:2" customFormat="1" x14ac:dyDescent="0.25">
      <c r="B5778" s="13"/>
    </row>
    <row r="5779" spans="2:2" customFormat="1" x14ac:dyDescent="0.25">
      <c r="B5779" s="13"/>
    </row>
    <row r="5780" spans="2:2" customFormat="1" x14ac:dyDescent="0.25">
      <c r="B5780" s="13"/>
    </row>
    <row r="5781" spans="2:2" customFormat="1" x14ac:dyDescent="0.25">
      <c r="B5781" s="13"/>
    </row>
    <row r="5782" spans="2:2" customFormat="1" x14ac:dyDescent="0.25">
      <c r="B5782" s="13"/>
    </row>
    <row r="5783" spans="2:2" customFormat="1" x14ac:dyDescent="0.25">
      <c r="B5783" s="13"/>
    </row>
    <row r="5784" spans="2:2" customFormat="1" x14ac:dyDescent="0.25">
      <c r="B5784" s="13"/>
    </row>
    <row r="5785" spans="2:2" customFormat="1" x14ac:dyDescent="0.25">
      <c r="B5785" s="13"/>
    </row>
    <row r="5786" spans="2:2" customFormat="1" x14ac:dyDescent="0.25">
      <c r="B5786" s="13"/>
    </row>
    <row r="5787" spans="2:2" customFormat="1" x14ac:dyDescent="0.25">
      <c r="B5787" s="13"/>
    </row>
    <row r="5788" spans="2:2" customFormat="1" x14ac:dyDescent="0.25">
      <c r="B5788" s="13"/>
    </row>
    <row r="5789" spans="2:2" customFormat="1" x14ac:dyDescent="0.25">
      <c r="B5789" s="13"/>
    </row>
    <row r="5790" spans="2:2" customFormat="1" x14ac:dyDescent="0.25">
      <c r="B5790" s="13"/>
    </row>
    <row r="5791" spans="2:2" customFormat="1" x14ac:dyDescent="0.25">
      <c r="B5791" s="13"/>
    </row>
    <row r="5792" spans="2:2" customFormat="1" x14ac:dyDescent="0.25">
      <c r="B5792" s="13"/>
    </row>
    <row r="5793" spans="2:2" customFormat="1" x14ac:dyDescent="0.25">
      <c r="B5793" s="13"/>
    </row>
    <row r="5794" spans="2:2" customFormat="1" x14ac:dyDescent="0.25">
      <c r="B5794" s="13"/>
    </row>
    <row r="5795" spans="2:2" customFormat="1" x14ac:dyDescent="0.25">
      <c r="B5795" s="13"/>
    </row>
    <row r="5796" spans="2:2" customFormat="1" x14ac:dyDescent="0.25">
      <c r="B5796" s="13"/>
    </row>
    <row r="5797" spans="2:2" customFormat="1" x14ac:dyDescent="0.25">
      <c r="B5797" s="13"/>
    </row>
    <row r="5798" spans="2:2" customFormat="1" x14ac:dyDescent="0.25">
      <c r="B5798" s="13"/>
    </row>
    <row r="5799" spans="2:2" customFormat="1" x14ac:dyDescent="0.25">
      <c r="B5799" s="13"/>
    </row>
    <row r="5800" spans="2:2" customFormat="1" x14ac:dyDescent="0.25">
      <c r="B5800" s="13"/>
    </row>
    <row r="5801" spans="2:2" customFormat="1" x14ac:dyDescent="0.25">
      <c r="B5801" s="13"/>
    </row>
    <row r="5802" spans="2:2" customFormat="1" x14ac:dyDescent="0.25">
      <c r="B5802" s="13"/>
    </row>
    <row r="5803" spans="2:2" customFormat="1" x14ac:dyDescent="0.25">
      <c r="B5803" s="13"/>
    </row>
    <row r="5804" spans="2:2" customFormat="1" x14ac:dyDescent="0.25">
      <c r="B5804" s="13"/>
    </row>
    <row r="5805" spans="2:2" customFormat="1" x14ac:dyDescent="0.25">
      <c r="B5805" s="13"/>
    </row>
    <row r="5806" spans="2:2" customFormat="1" x14ac:dyDescent="0.25">
      <c r="B5806" s="13"/>
    </row>
    <row r="5807" spans="2:2" customFormat="1" x14ac:dyDescent="0.25">
      <c r="B5807" s="13"/>
    </row>
    <row r="5808" spans="2:2" customFormat="1" x14ac:dyDescent="0.25">
      <c r="B5808" s="13"/>
    </row>
    <row r="5809" spans="2:2" customFormat="1" x14ac:dyDescent="0.25">
      <c r="B5809" s="13"/>
    </row>
    <row r="5810" spans="2:2" customFormat="1" x14ac:dyDescent="0.25">
      <c r="B5810" s="13"/>
    </row>
    <row r="5811" spans="2:2" customFormat="1" x14ac:dyDescent="0.25">
      <c r="B5811" s="13"/>
    </row>
    <row r="5812" spans="2:2" customFormat="1" x14ac:dyDescent="0.25">
      <c r="B5812" s="13"/>
    </row>
    <row r="5813" spans="2:2" customFormat="1" x14ac:dyDescent="0.25">
      <c r="B5813" s="13"/>
    </row>
    <row r="5814" spans="2:2" customFormat="1" x14ac:dyDescent="0.25">
      <c r="B5814" s="13"/>
    </row>
    <row r="5815" spans="2:2" customFormat="1" x14ac:dyDescent="0.25">
      <c r="B5815" s="13"/>
    </row>
    <row r="5816" spans="2:2" customFormat="1" x14ac:dyDescent="0.25">
      <c r="B5816" s="13"/>
    </row>
    <row r="5817" spans="2:2" customFormat="1" x14ac:dyDescent="0.25">
      <c r="B5817" s="13"/>
    </row>
    <row r="5818" spans="2:2" customFormat="1" x14ac:dyDescent="0.25">
      <c r="B5818" s="13"/>
    </row>
    <row r="5819" spans="2:2" customFormat="1" x14ac:dyDescent="0.25">
      <c r="B5819" s="13"/>
    </row>
    <row r="5820" spans="2:2" customFormat="1" x14ac:dyDescent="0.25">
      <c r="B5820" s="13"/>
    </row>
    <row r="5821" spans="2:2" customFormat="1" x14ac:dyDescent="0.25">
      <c r="B5821" s="13"/>
    </row>
    <row r="5822" spans="2:2" customFormat="1" x14ac:dyDescent="0.25">
      <c r="B5822" s="13"/>
    </row>
    <row r="5823" spans="2:2" customFormat="1" x14ac:dyDescent="0.25">
      <c r="B5823" s="13"/>
    </row>
    <row r="5824" spans="2:2" customFormat="1" x14ac:dyDescent="0.25">
      <c r="B5824" s="13"/>
    </row>
    <row r="5825" spans="2:2" customFormat="1" x14ac:dyDescent="0.25">
      <c r="B5825" s="13"/>
    </row>
    <row r="5826" spans="2:2" customFormat="1" x14ac:dyDescent="0.25">
      <c r="B5826" s="13"/>
    </row>
    <row r="5827" spans="2:2" customFormat="1" x14ac:dyDescent="0.25">
      <c r="B5827" s="13"/>
    </row>
    <row r="5828" spans="2:2" customFormat="1" x14ac:dyDescent="0.25">
      <c r="B5828" s="13"/>
    </row>
    <row r="5829" spans="2:2" customFormat="1" x14ac:dyDescent="0.25">
      <c r="B5829" s="13"/>
    </row>
    <row r="5830" spans="2:2" customFormat="1" x14ac:dyDescent="0.25">
      <c r="B5830" s="13"/>
    </row>
    <row r="5831" spans="2:2" customFormat="1" x14ac:dyDescent="0.25">
      <c r="B5831" s="13"/>
    </row>
    <row r="5832" spans="2:2" customFormat="1" x14ac:dyDescent="0.25">
      <c r="B5832" s="13"/>
    </row>
    <row r="5833" spans="2:2" customFormat="1" x14ac:dyDescent="0.25">
      <c r="B5833" s="13"/>
    </row>
    <row r="5834" spans="2:2" customFormat="1" x14ac:dyDescent="0.25">
      <c r="B5834" s="13"/>
    </row>
    <row r="5835" spans="2:2" customFormat="1" x14ac:dyDescent="0.25">
      <c r="B5835" s="13"/>
    </row>
    <row r="5836" spans="2:2" customFormat="1" x14ac:dyDescent="0.25">
      <c r="B5836" s="13"/>
    </row>
    <row r="5837" spans="2:2" customFormat="1" x14ac:dyDescent="0.25">
      <c r="B5837" s="13"/>
    </row>
    <row r="5838" spans="2:2" customFormat="1" x14ac:dyDescent="0.25">
      <c r="B5838" s="13"/>
    </row>
    <row r="5839" spans="2:2" customFormat="1" x14ac:dyDescent="0.25">
      <c r="B5839" s="13"/>
    </row>
    <row r="5840" spans="2:2" customFormat="1" x14ac:dyDescent="0.25">
      <c r="B5840" s="13"/>
    </row>
    <row r="5841" spans="2:2" customFormat="1" x14ac:dyDescent="0.25">
      <c r="B5841" s="13"/>
    </row>
    <row r="5842" spans="2:2" customFormat="1" x14ac:dyDescent="0.25">
      <c r="B5842" s="13"/>
    </row>
    <row r="5843" spans="2:2" customFormat="1" x14ac:dyDescent="0.25">
      <c r="B5843" s="13"/>
    </row>
    <row r="5844" spans="2:2" customFormat="1" x14ac:dyDescent="0.25">
      <c r="B5844" s="13"/>
    </row>
    <row r="5845" spans="2:2" customFormat="1" x14ac:dyDescent="0.25">
      <c r="B5845" s="13"/>
    </row>
    <row r="5846" spans="2:2" customFormat="1" x14ac:dyDescent="0.25">
      <c r="B5846" s="13"/>
    </row>
    <row r="5847" spans="2:2" customFormat="1" x14ac:dyDescent="0.25">
      <c r="B5847" s="13"/>
    </row>
    <row r="5848" spans="2:2" customFormat="1" x14ac:dyDescent="0.25">
      <c r="B5848" s="13"/>
    </row>
    <row r="5849" spans="2:2" customFormat="1" x14ac:dyDescent="0.25">
      <c r="B5849" s="13"/>
    </row>
    <row r="5850" spans="2:2" customFormat="1" x14ac:dyDescent="0.25">
      <c r="B5850" s="13"/>
    </row>
    <row r="5851" spans="2:2" customFormat="1" x14ac:dyDescent="0.25">
      <c r="B5851" s="13"/>
    </row>
    <row r="5852" spans="2:2" customFormat="1" x14ac:dyDescent="0.25">
      <c r="B5852" s="13"/>
    </row>
    <row r="5853" spans="2:2" customFormat="1" x14ac:dyDescent="0.25">
      <c r="B5853" s="13"/>
    </row>
    <row r="5854" spans="2:2" customFormat="1" x14ac:dyDescent="0.25">
      <c r="B5854" s="13"/>
    </row>
    <row r="5855" spans="2:2" customFormat="1" x14ac:dyDescent="0.25">
      <c r="B5855" s="13"/>
    </row>
    <row r="5856" spans="2:2" customFormat="1" x14ac:dyDescent="0.25">
      <c r="B5856" s="13"/>
    </row>
    <row r="5857" spans="2:2" customFormat="1" x14ac:dyDescent="0.25">
      <c r="B5857" s="13"/>
    </row>
    <row r="5858" spans="2:2" customFormat="1" x14ac:dyDescent="0.25">
      <c r="B5858" s="13"/>
    </row>
    <row r="5859" spans="2:2" customFormat="1" x14ac:dyDescent="0.25">
      <c r="B5859" s="13"/>
    </row>
    <row r="5860" spans="2:2" customFormat="1" x14ac:dyDescent="0.25">
      <c r="B5860" s="13"/>
    </row>
    <row r="5861" spans="2:2" customFormat="1" x14ac:dyDescent="0.25">
      <c r="B5861" s="13"/>
    </row>
    <row r="5862" spans="2:2" customFormat="1" x14ac:dyDescent="0.25">
      <c r="B5862" s="13"/>
    </row>
    <row r="5863" spans="2:2" customFormat="1" x14ac:dyDescent="0.25">
      <c r="B5863" s="13"/>
    </row>
    <row r="5864" spans="2:2" customFormat="1" x14ac:dyDescent="0.25">
      <c r="B5864" s="13"/>
    </row>
    <row r="5865" spans="2:2" customFormat="1" x14ac:dyDescent="0.25">
      <c r="B5865" s="13"/>
    </row>
    <row r="5866" spans="2:2" customFormat="1" x14ac:dyDescent="0.25">
      <c r="B5866" s="13"/>
    </row>
    <row r="5867" spans="2:2" customFormat="1" x14ac:dyDescent="0.25">
      <c r="B5867" s="13"/>
    </row>
    <row r="5868" spans="2:2" customFormat="1" x14ac:dyDescent="0.25">
      <c r="B5868" s="13"/>
    </row>
    <row r="5869" spans="2:2" customFormat="1" x14ac:dyDescent="0.25">
      <c r="B5869" s="13"/>
    </row>
    <row r="5870" spans="2:2" customFormat="1" x14ac:dyDescent="0.25">
      <c r="B5870" s="13"/>
    </row>
    <row r="5871" spans="2:2" customFormat="1" x14ac:dyDescent="0.25">
      <c r="B5871" s="13"/>
    </row>
    <row r="5872" spans="2:2" customFormat="1" x14ac:dyDescent="0.25">
      <c r="B5872" s="13"/>
    </row>
    <row r="5873" spans="2:2" customFormat="1" x14ac:dyDescent="0.25">
      <c r="B5873" s="13"/>
    </row>
    <row r="5874" spans="2:2" customFormat="1" x14ac:dyDescent="0.25">
      <c r="B5874" s="13"/>
    </row>
    <row r="5875" spans="2:2" customFormat="1" x14ac:dyDescent="0.25">
      <c r="B5875" s="13"/>
    </row>
    <row r="5876" spans="2:2" customFormat="1" x14ac:dyDescent="0.25">
      <c r="B5876" s="13"/>
    </row>
    <row r="5877" spans="2:2" customFormat="1" x14ac:dyDescent="0.25">
      <c r="B5877" s="13"/>
    </row>
    <row r="5878" spans="2:2" customFormat="1" x14ac:dyDescent="0.25">
      <c r="B5878" s="13"/>
    </row>
    <row r="5879" spans="2:2" customFormat="1" x14ac:dyDescent="0.25">
      <c r="B5879" s="13"/>
    </row>
    <row r="5880" spans="2:2" customFormat="1" x14ac:dyDescent="0.25">
      <c r="B5880" s="13"/>
    </row>
    <row r="5881" spans="2:2" customFormat="1" x14ac:dyDescent="0.25">
      <c r="B5881" s="13"/>
    </row>
    <row r="5882" spans="2:2" customFormat="1" x14ac:dyDescent="0.25">
      <c r="B5882" s="13"/>
    </row>
    <row r="5883" spans="2:2" customFormat="1" x14ac:dyDescent="0.25">
      <c r="B5883" s="13"/>
    </row>
    <row r="5884" spans="2:2" customFormat="1" x14ac:dyDescent="0.25">
      <c r="B5884" s="13"/>
    </row>
    <row r="5885" spans="2:2" customFormat="1" x14ac:dyDescent="0.25">
      <c r="B5885" s="13"/>
    </row>
    <row r="5886" spans="2:2" customFormat="1" x14ac:dyDescent="0.25">
      <c r="B5886" s="13"/>
    </row>
    <row r="5887" spans="2:2" customFormat="1" x14ac:dyDescent="0.25">
      <c r="B5887" s="13"/>
    </row>
    <row r="5888" spans="2:2" customFormat="1" x14ac:dyDescent="0.25">
      <c r="B5888" s="13"/>
    </row>
    <row r="5889" spans="2:2" customFormat="1" x14ac:dyDescent="0.25">
      <c r="B5889" s="13"/>
    </row>
    <row r="5890" spans="2:2" customFormat="1" x14ac:dyDescent="0.25">
      <c r="B5890" s="13"/>
    </row>
    <row r="5891" spans="2:2" customFormat="1" x14ac:dyDescent="0.25">
      <c r="B5891" s="13"/>
    </row>
    <row r="5892" spans="2:2" customFormat="1" x14ac:dyDescent="0.25">
      <c r="B5892" s="13"/>
    </row>
    <row r="5893" spans="2:2" customFormat="1" x14ac:dyDescent="0.25">
      <c r="B5893" s="13"/>
    </row>
    <row r="5894" spans="2:2" customFormat="1" x14ac:dyDescent="0.25">
      <c r="B5894" s="13"/>
    </row>
    <row r="5895" spans="2:2" customFormat="1" x14ac:dyDescent="0.25">
      <c r="B5895" s="13"/>
    </row>
    <row r="5896" spans="2:2" customFormat="1" x14ac:dyDescent="0.25">
      <c r="B5896" s="13"/>
    </row>
    <row r="5897" spans="2:2" customFormat="1" x14ac:dyDescent="0.25">
      <c r="B5897" s="13"/>
    </row>
    <row r="5898" spans="2:2" customFormat="1" x14ac:dyDescent="0.25">
      <c r="B5898" s="13"/>
    </row>
    <row r="5899" spans="2:2" customFormat="1" x14ac:dyDescent="0.25">
      <c r="B5899" s="13"/>
    </row>
    <row r="5900" spans="2:2" customFormat="1" x14ac:dyDescent="0.25">
      <c r="B5900" s="13"/>
    </row>
    <row r="5901" spans="2:2" customFormat="1" x14ac:dyDescent="0.25">
      <c r="B5901" s="13"/>
    </row>
    <row r="5902" spans="2:2" customFormat="1" x14ac:dyDescent="0.25">
      <c r="B5902" s="13"/>
    </row>
    <row r="5903" spans="2:2" customFormat="1" x14ac:dyDescent="0.25">
      <c r="B5903" s="13"/>
    </row>
    <row r="5904" spans="2:2" customFormat="1" x14ac:dyDescent="0.25">
      <c r="B5904" s="13"/>
    </row>
    <row r="5905" spans="2:2" customFormat="1" x14ac:dyDescent="0.25">
      <c r="B5905" s="13"/>
    </row>
    <row r="5906" spans="2:2" customFormat="1" x14ac:dyDescent="0.25">
      <c r="B5906" s="13"/>
    </row>
    <row r="5907" spans="2:2" customFormat="1" x14ac:dyDescent="0.25">
      <c r="B5907" s="13"/>
    </row>
    <row r="5908" spans="2:2" customFormat="1" x14ac:dyDescent="0.25">
      <c r="B5908" s="13"/>
    </row>
    <row r="5909" spans="2:2" customFormat="1" x14ac:dyDescent="0.25">
      <c r="B5909" s="13"/>
    </row>
    <row r="5910" spans="2:2" customFormat="1" x14ac:dyDescent="0.25">
      <c r="B5910" s="13"/>
    </row>
    <row r="5911" spans="2:2" customFormat="1" x14ac:dyDescent="0.25">
      <c r="B5911" s="13"/>
    </row>
    <row r="5912" spans="2:2" customFormat="1" x14ac:dyDescent="0.25">
      <c r="B5912" s="13"/>
    </row>
    <row r="5913" spans="2:2" customFormat="1" x14ac:dyDescent="0.25">
      <c r="B5913" s="13"/>
    </row>
    <row r="5914" spans="2:2" customFormat="1" x14ac:dyDescent="0.25">
      <c r="B5914" s="13"/>
    </row>
    <row r="5915" spans="2:2" customFormat="1" x14ac:dyDescent="0.25">
      <c r="B5915" s="13"/>
    </row>
    <row r="5916" spans="2:2" customFormat="1" x14ac:dyDescent="0.25">
      <c r="B5916" s="13"/>
    </row>
    <row r="5917" spans="2:2" customFormat="1" x14ac:dyDescent="0.25">
      <c r="B5917" s="13"/>
    </row>
    <row r="5918" spans="2:2" customFormat="1" x14ac:dyDescent="0.25">
      <c r="B5918" s="13"/>
    </row>
    <row r="5919" spans="2:2" customFormat="1" x14ac:dyDescent="0.25">
      <c r="B5919" s="13"/>
    </row>
    <row r="5920" spans="2:2" customFormat="1" x14ac:dyDescent="0.25">
      <c r="B5920" s="13"/>
    </row>
    <row r="5921" spans="2:2" customFormat="1" x14ac:dyDescent="0.25">
      <c r="B5921" s="13"/>
    </row>
    <row r="5922" spans="2:2" customFormat="1" x14ac:dyDescent="0.25">
      <c r="B5922" s="13"/>
    </row>
    <row r="5923" spans="2:2" customFormat="1" x14ac:dyDescent="0.25">
      <c r="B5923" s="13"/>
    </row>
    <row r="5924" spans="2:2" customFormat="1" x14ac:dyDescent="0.25">
      <c r="B5924" s="13"/>
    </row>
    <row r="5925" spans="2:2" customFormat="1" x14ac:dyDescent="0.25">
      <c r="B5925" s="13"/>
    </row>
    <row r="5926" spans="2:2" customFormat="1" x14ac:dyDescent="0.25">
      <c r="B5926" s="13"/>
    </row>
    <row r="5927" spans="2:2" customFormat="1" x14ac:dyDescent="0.25">
      <c r="B5927" s="13"/>
    </row>
    <row r="5928" spans="2:2" customFormat="1" x14ac:dyDescent="0.25">
      <c r="B5928" s="13"/>
    </row>
    <row r="5929" spans="2:2" customFormat="1" x14ac:dyDescent="0.25">
      <c r="B5929" s="13"/>
    </row>
    <row r="5930" spans="2:2" customFormat="1" x14ac:dyDescent="0.25">
      <c r="B5930" s="13"/>
    </row>
    <row r="5931" spans="2:2" customFormat="1" x14ac:dyDescent="0.25">
      <c r="B5931" s="13"/>
    </row>
    <row r="5932" spans="2:2" customFormat="1" x14ac:dyDescent="0.25">
      <c r="B5932" s="13"/>
    </row>
    <row r="5933" spans="2:2" customFormat="1" x14ac:dyDescent="0.25">
      <c r="B5933" s="13"/>
    </row>
    <row r="5934" spans="2:2" customFormat="1" x14ac:dyDescent="0.25">
      <c r="B5934" s="13"/>
    </row>
    <row r="5935" spans="2:2" customFormat="1" x14ac:dyDescent="0.25">
      <c r="B5935" s="13"/>
    </row>
    <row r="5936" spans="2:2" customFormat="1" x14ac:dyDescent="0.25">
      <c r="B5936" s="13"/>
    </row>
    <row r="5937" spans="2:2" customFormat="1" x14ac:dyDescent="0.25">
      <c r="B5937" s="13"/>
    </row>
    <row r="5938" spans="2:2" customFormat="1" x14ac:dyDescent="0.25">
      <c r="B5938" s="13"/>
    </row>
    <row r="5939" spans="2:2" customFormat="1" x14ac:dyDescent="0.25">
      <c r="B5939" s="13"/>
    </row>
    <row r="5940" spans="2:2" customFormat="1" x14ac:dyDescent="0.25">
      <c r="B5940" s="13"/>
    </row>
    <row r="5941" spans="2:2" customFormat="1" x14ac:dyDescent="0.25">
      <c r="B5941" s="13"/>
    </row>
    <row r="5942" spans="2:2" customFormat="1" x14ac:dyDescent="0.25">
      <c r="B5942" s="13"/>
    </row>
    <row r="5943" spans="2:2" customFormat="1" x14ac:dyDescent="0.25">
      <c r="B5943" s="13"/>
    </row>
    <row r="5944" spans="2:2" customFormat="1" x14ac:dyDescent="0.25">
      <c r="B5944" s="13"/>
    </row>
    <row r="5945" spans="2:2" customFormat="1" x14ac:dyDescent="0.25">
      <c r="B5945" s="13"/>
    </row>
    <row r="5946" spans="2:2" customFormat="1" x14ac:dyDescent="0.25">
      <c r="B5946" s="13"/>
    </row>
    <row r="5947" spans="2:2" customFormat="1" x14ac:dyDescent="0.25">
      <c r="B5947" s="13"/>
    </row>
    <row r="5948" spans="2:2" customFormat="1" x14ac:dyDescent="0.25">
      <c r="B5948" s="13"/>
    </row>
    <row r="5949" spans="2:2" customFormat="1" x14ac:dyDescent="0.25">
      <c r="B5949" s="13"/>
    </row>
    <row r="5950" spans="2:2" customFormat="1" x14ac:dyDescent="0.25">
      <c r="B5950" s="13"/>
    </row>
    <row r="5951" spans="2:2" customFormat="1" x14ac:dyDescent="0.25">
      <c r="B5951" s="13"/>
    </row>
    <row r="5952" spans="2:2" customFormat="1" x14ac:dyDescent="0.25">
      <c r="B5952" s="13"/>
    </row>
    <row r="5953" spans="2:2" customFormat="1" x14ac:dyDescent="0.25">
      <c r="B5953" s="13"/>
    </row>
    <row r="5954" spans="2:2" customFormat="1" x14ac:dyDescent="0.25">
      <c r="B5954" s="13"/>
    </row>
    <row r="5955" spans="2:2" customFormat="1" x14ac:dyDescent="0.25">
      <c r="B5955" s="13"/>
    </row>
    <row r="5956" spans="2:2" customFormat="1" x14ac:dyDescent="0.25">
      <c r="B5956" s="13"/>
    </row>
    <row r="5957" spans="2:2" customFormat="1" x14ac:dyDescent="0.25">
      <c r="B5957" s="13"/>
    </row>
    <row r="5958" spans="2:2" customFormat="1" x14ac:dyDescent="0.25">
      <c r="B5958" s="13"/>
    </row>
    <row r="5959" spans="2:2" customFormat="1" x14ac:dyDescent="0.25">
      <c r="B5959" s="13"/>
    </row>
    <row r="5960" spans="2:2" customFormat="1" x14ac:dyDescent="0.25">
      <c r="B5960" s="13"/>
    </row>
    <row r="5961" spans="2:2" customFormat="1" x14ac:dyDescent="0.25">
      <c r="B5961" s="13"/>
    </row>
    <row r="5962" spans="2:2" customFormat="1" x14ac:dyDescent="0.25">
      <c r="B5962" s="13"/>
    </row>
    <row r="5963" spans="2:2" customFormat="1" x14ac:dyDescent="0.25">
      <c r="B5963" s="13"/>
    </row>
    <row r="5964" spans="2:2" customFormat="1" x14ac:dyDescent="0.25">
      <c r="B5964" s="13"/>
    </row>
    <row r="5965" spans="2:2" customFormat="1" x14ac:dyDescent="0.25">
      <c r="B5965" s="13"/>
    </row>
    <row r="5966" spans="2:2" customFormat="1" x14ac:dyDescent="0.25">
      <c r="B5966" s="13"/>
    </row>
    <row r="5967" spans="2:2" customFormat="1" x14ac:dyDescent="0.25">
      <c r="B5967" s="13"/>
    </row>
    <row r="5968" spans="2:2" customFormat="1" x14ac:dyDescent="0.25">
      <c r="B5968" s="13"/>
    </row>
    <row r="5969" spans="2:2" customFormat="1" x14ac:dyDescent="0.25">
      <c r="B5969" s="13"/>
    </row>
    <row r="5970" spans="2:2" customFormat="1" x14ac:dyDescent="0.25">
      <c r="B5970" s="13"/>
    </row>
    <row r="5971" spans="2:2" customFormat="1" x14ac:dyDescent="0.25">
      <c r="B5971" s="13"/>
    </row>
    <row r="5972" spans="2:2" customFormat="1" x14ac:dyDescent="0.25">
      <c r="B5972" s="13"/>
    </row>
    <row r="5973" spans="2:2" customFormat="1" x14ac:dyDescent="0.25">
      <c r="B5973" s="13"/>
    </row>
    <row r="5974" spans="2:2" customFormat="1" x14ac:dyDescent="0.25">
      <c r="B5974" s="13"/>
    </row>
    <row r="5975" spans="2:2" customFormat="1" x14ac:dyDescent="0.25">
      <c r="B5975" s="13"/>
    </row>
    <row r="5976" spans="2:2" customFormat="1" x14ac:dyDescent="0.25">
      <c r="B5976" s="13"/>
    </row>
    <row r="5977" spans="2:2" customFormat="1" x14ac:dyDescent="0.25">
      <c r="B5977" s="13"/>
    </row>
    <row r="5978" spans="2:2" customFormat="1" x14ac:dyDescent="0.25">
      <c r="B5978" s="13"/>
    </row>
    <row r="5979" spans="2:2" customFormat="1" x14ac:dyDescent="0.25">
      <c r="B5979" s="13"/>
    </row>
    <row r="5980" spans="2:2" customFormat="1" x14ac:dyDescent="0.25">
      <c r="B5980" s="13"/>
    </row>
    <row r="5981" spans="2:2" customFormat="1" x14ac:dyDescent="0.25">
      <c r="B5981" s="13"/>
    </row>
    <row r="5982" spans="2:2" customFormat="1" x14ac:dyDescent="0.25">
      <c r="B5982" s="13"/>
    </row>
    <row r="5983" spans="2:2" customFormat="1" x14ac:dyDescent="0.25">
      <c r="B5983" s="13"/>
    </row>
    <row r="5984" spans="2:2" customFormat="1" x14ac:dyDescent="0.25">
      <c r="B5984" s="13"/>
    </row>
    <row r="5985" spans="2:2" customFormat="1" x14ac:dyDescent="0.25">
      <c r="B5985" s="13"/>
    </row>
    <row r="5986" spans="2:2" customFormat="1" x14ac:dyDescent="0.25">
      <c r="B5986" s="13"/>
    </row>
    <row r="5987" spans="2:2" customFormat="1" x14ac:dyDescent="0.25">
      <c r="B5987" s="13"/>
    </row>
    <row r="5988" spans="2:2" customFormat="1" x14ac:dyDescent="0.25">
      <c r="B5988" s="13"/>
    </row>
    <row r="5989" spans="2:2" customFormat="1" x14ac:dyDescent="0.25">
      <c r="B5989" s="13"/>
    </row>
    <row r="5990" spans="2:2" customFormat="1" x14ac:dyDescent="0.25">
      <c r="B5990" s="13"/>
    </row>
    <row r="5991" spans="2:2" customFormat="1" x14ac:dyDescent="0.25">
      <c r="B5991" s="13"/>
    </row>
    <row r="5992" spans="2:2" customFormat="1" x14ac:dyDescent="0.25">
      <c r="B5992" s="13"/>
    </row>
    <row r="5993" spans="2:2" customFormat="1" x14ac:dyDescent="0.25">
      <c r="B5993" s="13"/>
    </row>
    <row r="5994" spans="2:2" customFormat="1" x14ac:dyDescent="0.25">
      <c r="B5994" s="13"/>
    </row>
    <row r="5995" spans="2:2" customFormat="1" x14ac:dyDescent="0.25">
      <c r="B5995" s="13"/>
    </row>
    <row r="5996" spans="2:2" customFormat="1" x14ac:dyDescent="0.25">
      <c r="B5996" s="13"/>
    </row>
    <row r="5997" spans="2:2" customFormat="1" x14ac:dyDescent="0.25">
      <c r="B5997" s="13"/>
    </row>
    <row r="5998" spans="2:2" customFormat="1" x14ac:dyDescent="0.25">
      <c r="B5998" s="13"/>
    </row>
    <row r="5999" spans="2:2" customFormat="1" x14ac:dyDescent="0.25">
      <c r="B5999" s="13"/>
    </row>
    <row r="6000" spans="2:2" customFormat="1" x14ac:dyDescent="0.25">
      <c r="B6000" s="13"/>
    </row>
    <row r="6001" spans="2:2" customFormat="1" x14ac:dyDescent="0.25">
      <c r="B6001" s="13"/>
    </row>
    <row r="6002" spans="2:2" customFormat="1" x14ac:dyDescent="0.25">
      <c r="B6002" s="13"/>
    </row>
    <row r="6003" spans="2:2" customFormat="1" x14ac:dyDescent="0.25">
      <c r="B6003" s="13"/>
    </row>
    <row r="6004" spans="2:2" customFormat="1" x14ac:dyDescent="0.25">
      <c r="B6004" s="13"/>
    </row>
    <row r="6005" spans="2:2" customFormat="1" x14ac:dyDescent="0.25">
      <c r="B6005" s="13"/>
    </row>
    <row r="6006" spans="2:2" customFormat="1" x14ac:dyDescent="0.25">
      <c r="B6006" s="13"/>
    </row>
    <row r="6007" spans="2:2" customFormat="1" x14ac:dyDescent="0.25">
      <c r="B6007" s="13"/>
    </row>
    <row r="6008" spans="2:2" customFormat="1" x14ac:dyDescent="0.25">
      <c r="B6008" s="13"/>
    </row>
    <row r="6009" spans="2:2" customFormat="1" x14ac:dyDescent="0.25">
      <c r="B6009" s="13"/>
    </row>
    <row r="6010" spans="2:2" customFormat="1" x14ac:dyDescent="0.25">
      <c r="B6010" s="13"/>
    </row>
    <row r="6011" spans="2:2" customFormat="1" x14ac:dyDescent="0.25">
      <c r="B6011" s="13"/>
    </row>
    <row r="6012" spans="2:2" customFormat="1" x14ac:dyDescent="0.25">
      <c r="B6012" s="13"/>
    </row>
    <row r="6013" spans="2:2" customFormat="1" x14ac:dyDescent="0.25">
      <c r="B6013" s="13"/>
    </row>
    <row r="6014" spans="2:2" customFormat="1" x14ac:dyDescent="0.25">
      <c r="B6014" s="13"/>
    </row>
    <row r="6015" spans="2:2" customFormat="1" x14ac:dyDescent="0.25">
      <c r="B6015" s="13"/>
    </row>
    <row r="6016" spans="2:2" customFormat="1" x14ac:dyDescent="0.25">
      <c r="B6016" s="13"/>
    </row>
    <row r="6017" spans="2:2" customFormat="1" x14ac:dyDescent="0.25">
      <c r="B6017" s="13"/>
    </row>
    <row r="6018" spans="2:2" customFormat="1" x14ac:dyDescent="0.25">
      <c r="B6018" s="13"/>
    </row>
    <row r="6019" spans="2:2" customFormat="1" x14ac:dyDescent="0.25">
      <c r="B6019" s="13"/>
    </row>
    <row r="6020" spans="2:2" customFormat="1" x14ac:dyDescent="0.25">
      <c r="B6020" s="13"/>
    </row>
    <row r="6021" spans="2:2" customFormat="1" x14ac:dyDescent="0.25">
      <c r="B6021" s="13"/>
    </row>
    <row r="6022" spans="2:2" customFormat="1" x14ac:dyDescent="0.25">
      <c r="B6022" s="13"/>
    </row>
    <row r="6023" spans="2:2" customFormat="1" x14ac:dyDescent="0.25">
      <c r="B6023" s="13"/>
    </row>
    <row r="6024" spans="2:2" customFormat="1" x14ac:dyDescent="0.25">
      <c r="B6024" s="13"/>
    </row>
    <row r="6025" spans="2:2" customFormat="1" x14ac:dyDescent="0.25">
      <c r="B6025" s="13"/>
    </row>
    <row r="6026" spans="2:2" customFormat="1" x14ac:dyDescent="0.25">
      <c r="B6026" s="13"/>
    </row>
    <row r="6027" spans="2:2" customFormat="1" x14ac:dyDescent="0.25">
      <c r="B6027" s="13"/>
    </row>
    <row r="6028" spans="2:2" customFormat="1" x14ac:dyDescent="0.25">
      <c r="B6028" s="13"/>
    </row>
    <row r="6029" spans="2:2" customFormat="1" x14ac:dyDescent="0.25">
      <c r="B6029" s="13"/>
    </row>
    <row r="6030" spans="2:2" customFormat="1" x14ac:dyDescent="0.25">
      <c r="B6030" s="13"/>
    </row>
    <row r="6031" spans="2:2" customFormat="1" x14ac:dyDescent="0.25">
      <c r="B6031" s="13"/>
    </row>
    <row r="6032" spans="2:2" customFormat="1" x14ac:dyDescent="0.25">
      <c r="B6032" s="13"/>
    </row>
    <row r="6033" spans="2:2" customFormat="1" x14ac:dyDescent="0.25">
      <c r="B6033" s="13"/>
    </row>
    <row r="6034" spans="2:2" customFormat="1" x14ac:dyDescent="0.25">
      <c r="B6034" s="13"/>
    </row>
    <row r="6035" spans="2:2" customFormat="1" x14ac:dyDescent="0.25">
      <c r="B6035" s="13"/>
    </row>
    <row r="6036" spans="2:2" customFormat="1" x14ac:dyDescent="0.25">
      <c r="B6036" s="13"/>
    </row>
    <row r="6037" spans="2:2" customFormat="1" x14ac:dyDescent="0.25">
      <c r="B6037" s="13"/>
    </row>
    <row r="6038" spans="2:2" customFormat="1" x14ac:dyDescent="0.25">
      <c r="B6038" s="13"/>
    </row>
    <row r="6039" spans="2:2" customFormat="1" x14ac:dyDescent="0.25">
      <c r="B6039" s="13"/>
    </row>
    <row r="6040" spans="2:2" customFormat="1" x14ac:dyDescent="0.25">
      <c r="B6040" s="13"/>
    </row>
    <row r="6041" spans="2:2" customFormat="1" x14ac:dyDescent="0.25">
      <c r="B6041" s="13"/>
    </row>
    <row r="6042" spans="2:2" customFormat="1" x14ac:dyDescent="0.25">
      <c r="B6042" s="13"/>
    </row>
    <row r="6043" spans="2:2" customFormat="1" x14ac:dyDescent="0.25">
      <c r="B6043" s="13"/>
    </row>
    <row r="6044" spans="2:2" customFormat="1" x14ac:dyDescent="0.25">
      <c r="B6044" s="13"/>
    </row>
    <row r="6045" spans="2:2" customFormat="1" x14ac:dyDescent="0.25">
      <c r="B6045" s="13"/>
    </row>
    <row r="6046" spans="2:2" customFormat="1" x14ac:dyDescent="0.25">
      <c r="B6046" s="13"/>
    </row>
    <row r="6047" spans="2:2" customFormat="1" x14ac:dyDescent="0.25">
      <c r="B6047" s="13"/>
    </row>
    <row r="6048" spans="2:2" customFormat="1" x14ac:dyDescent="0.25">
      <c r="B6048" s="13"/>
    </row>
    <row r="6049" spans="2:2" customFormat="1" x14ac:dyDescent="0.25">
      <c r="B6049" s="13"/>
    </row>
    <row r="6050" spans="2:2" customFormat="1" x14ac:dyDescent="0.25">
      <c r="B6050" s="13"/>
    </row>
    <row r="6051" spans="2:2" customFormat="1" x14ac:dyDescent="0.25">
      <c r="B6051" s="13"/>
    </row>
    <row r="6052" spans="2:2" customFormat="1" x14ac:dyDescent="0.25">
      <c r="B6052" s="13"/>
    </row>
    <row r="6053" spans="2:2" customFormat="1" x14ac:dyDescent="0.25">
      <c r="B6053" s="13"/>
    </row>
    <row r="6054" spans="2:2" customFormat="1" x14ac:dyDescent="0.25">
      <c r="B6054" s="13"/>
    </row>
    <row r="6055" spans="2:2" customFormat="1" x14ac:dyDescent="0.25">
      <c r="B6055" s="13"/>
    </row>
    <row r="6056" spans="2:2" customFormat="1" x14ac:dyDescent="0.25">
      <c r="B6056" s="13"/>
    </row>
    <row r="6057" spans="2:2" customFormat="1" x14ac:dyDescent="0.25">
      <c r="B6057" s="13"/>
    </row>
    <row r="6058" spans="2:2" customFormat="1" x14ac:dyDescent="0.25">
      <c r="B6058" s="13"/>
    </row>
    <row r="6059" spans="2:2" customFormat="1" x14ac:dyDescent="0.25">
      <c r="B6059" s="13"/>
    </row>
    <row r="6060" spans="2:2" customFormat="1" x14ac:dyDescent="0.25">
      <c r="B6060" s="13"/>
    </row>
    <row r="6061" spans="2:2" customFormat="1" x14ac:dyDescent="0.25">
      <c r="B6061" s="13"/>
    </row>
    <row r="6062" spans="2:2" customFormat="1" x14ac:dyDescent="0.25">
      <c r="B6062" s="13"/>
    </row>
    <row r="6063" spans="2:2" customFormat="1" x14ac:dyDescent="0.25">
      <c r="B6063" s="13"/>
    </row>
    <row r="6064" spans="2:2" customFormat="1" x14ac:dyDescent="0.25">
      <c r="B6064" s="13"/>
    </row>
    <row r="6065" spans="2:2" customFormat="1" x14ac:dyDescent="0.25">
      <c r="B6065" s="13"/>
    </row>
    <row r="6066" spans="2:2" customFormat="1" x14ac:dyDescent="0.25">
      <c r="B6066" s="13"/>
    </row>
    <row r="6067" spans="2:2" customFormat="1" x14ac:dyDescent="0.25">
      <c r="B6067" s="13"/>
    </row>
    <row r="6068" spans="2:2" customFormat="1" x14ac:dyDescent="0.25">
      <c r="B6068" s="13"/>
    </row>
    <row r="6069" spans="2:2" customFormat="1" x14ac:dyDescent="0.25">
      <c r="B6069" s="13"/>
    </row>
    <row r="6070" spans="2:2" customFormat="1" x14ac:dyDescent="0.25">
      <c r="B6070" s="13"/>
    </row>
    <row r="6071" spans="2:2" customFormat="1" x14ac:dyDescent="0.25">
      <c r="B6071" s="13"/>
    </row>
    <row r="6072" spans="2:2" customFormat="1" x14ac:dyDescent="0.25">
      <c r="B6072" s="13"/>
    </row>
    <row r="6073" spans="2:2" customFormat="1" x14ac:dyDescent="0.25">
      <c r="B6073" s="13"/>
    </row>
    <row r="6074" spans="2:2" customFormat="1" x14ac:dyDescent="0.25">
      <c r="B6074" s="13"/>
    </row>
    <row r="6075" spans="2:2" customFormat="1" x14ac:dyDescent="0.25">
      <c r="B6075" s="13"/>
    </row>
    <row r="6076" spans="2:2" customFormat="1" x14ac:dyDescent="0.25">
      <c r="B6076" s="13"/>
    </row>
    <row r="6077" spans="2:2" customFormat="1" x14ac:dyDescent="0.25">
      <c r="B6077" s="13"/>
    </row>
    <row r="6078" spans="2:2" customFormat="1" x14ac:dyDescent="0.25">
      <c r="B6078" s="13"/>
    </row>
    <row r="6079" spans="2:2" customFormat="1" x14ac:dyDescent="0.25">
      <c r="B6079" s="13"/>
    </row>
    <row r="6080" spans="2:2" customFormat="1" x14ac:dyDescent="0.25">
      <c r="B6080" s="13"/>
    </row>
    <row r="6081" spans="2:2" customFormat="1" x14ac:dyDescent="0.25">
      <c r="B6081" s="13"/>
    </row>
    <row r="6082" spans="2:2" customFormat="1" x14ac:dyDescent="0.25">
      <c r="B6082" s="13"/>
    </row>
    <row r="6083" spans="2:2" customFormat="1" x14ac:dyDescent="0.25">
      <c r="B6083" s="13"/>
    </row>
    <row r="6084" spans="2:2" customFormat="1" x14ac:dyDescent="0.25">
      <c r="B6084" s="13"/>
    </row>
    <row r="6085" spans="2:2" customFormat="1" x14ac:dyDescent="0.25">
      <c r="B6085" s="13"/>
    </row>
    <row r="6086" spans="2:2" customFormat="1" x14ac:dyDescent="0.25">
      <c r="B6086" s="13"/>
    </row>
    <row r="6087" spans="2:2" customFormat="1" x14ac:dyDescent="0.25">
      <c r="B6087" s="13"/>
    </row>
    <row r="6088" spans="2:2" customFormat="1" x14ac:dyDescent="0.25">
      <c r="B6088" s="13"/>
    </row>
    <row r="6089" spans="2:2" customFormat="1" x14ac:dyDescent="0.25">
      <c r="B6089" s="13"/>
    </row>
    <row r="6090" spans="2:2" customFormat="1" x14ac:dyDescent="0.25">
      <c r="B6090" s="13"/>
    </row>
    <row r="6091" spans="2:2" customFormat="1" x14ac:dyDescent="0.25">
      <c r="B6091" s="13"/>
    </row>
    <row r="6092" spans="2:2" customFormat="1" x14ac:dyDescent="0.25">
      <c r="B6092" s="13"/>
    </row>
    <row r="6093" spans="2:2" customFormat="1" x14ac:dyDescent="0.25">
      <c r="B6093" s="13"/>
    </row>
    <row r="6094" spans="2:2" customFormat="1" x14ac:dyDescent="0.25">
      <c r="B6094" s="13"/>
    </row>
    <row r="6095" spans="2:2" customFormat="1" x14ac:dyDescent="0.25">
      <c r="B6095" s="13"/>
    </row>
    <row r="6096" spans="2:2" customFormat="1" x14ac:dyDescent="0.25">
      <c r="B6096" s="13"/>
    </row>
    <row r="6097" spans="2:2" customFormat="1" x14ac:dyDescent="0.25">
      <c r="B6097" s="13"/>
    </row>
    <row r="6098" spans="2:2" customFormat="1" x14ac:dyDescent="0.25">
      <c r="B6098" s="13"/>
    </row>
    <row r="6099" spans="2:2" customFormat="1" x14ac:dyDescent="0.25">
      <c r="B6099" s="13"/>
    </row>
    <row r="6100" spans="2:2" customFormat="1" x14ac:dyDescent="0.25">
      <c r="B6100" s="13"/>
    </row>
    <row r="6101" spans="2:2" customFormat="1" x14ac:dyDescent="0.25">
      <c r="B6101" s="13"/>
    </row>
    <row r="6102" spans="2:2" customFormat="1" x14ac:dyDescent="0.25">
      <c r="B6102" s="13"/>
    </row>
    <row r="6103" spans="2:2" customFormat="1" x14ac:dyDescent="0.25">
      <c r="B6103" s="13"/>
    </row>
    <row r="6104" spans="2:2" customFormat="1" x14ac:dyDescent="0.25">
      <c r="B6104" s="13"/>
    </row>
    <row r="6105" spans="2:2" customFormat="1" x14ac:dyDescent="0.25">
      <c r="B6105" s="13"/>
    </row>
    <row r="6106" spans="2:2" customFormat="1" x14ac:dyDescent="0.25">
      <c r="B6106" s="13"/>
    </row>
    <row r="6107" spans="2:2" customFormat="1" x14ac:dyDescent="0.25">
      <c r="B6107" s="13"/>
    </row>
    <row r="6108" spans="2:2" customFormat="1" x14ac:dyDescent="0.25">
      <c r="B6108" s="13"/>
    </row>
    <row r="6109" spans="2:2" customFormat="1" x14ac:dyDescent="0.25">
      <c r="B6109" s="13"/>
    </row>
    <row r="6110" spans="2:2" customFormat="1" x14ac:dyDescent="0.25">
      <c r="B6110" s="13"/>
    </row>
    <row r="6111" spans="2:2" customFormat="1" x14ac:dyDescent="0.25">
      <c r="B6111" s="13"/>
    </row>
    <row r="6112" spans="2:2" customFormat="1" x14ac:dyDescent="0.25">
      <c r="B6112" s="13"/>
    </row>
    <row r="6113" spans="2:2" customFormat="1" x14ac:dyDescent="0.25">
      <c r="B6113" s="13"/>
    </row>
    <row r="6114" spans="2:2" customFormat="1" x14ac:dyDescent="0.25">
      <c r="B6114" s="13"/>
    </row>
    <row r="6115" spans="2:2" customFormat="1" x14ac:dyDescent="0.25">
      <c r="B6115" s="13"/>
    </row>
    <row r="6116" spans="2:2" customFormat="1" x14ac:dyDescent="0.25">
      <c r="B6116" s="13"/>
    </row>
    <row r="6117" spans="2:2" customFormat="1" x14ac:dyDescent="0.25">
      <c r="B6117" s="13"/>
    </row>
    <row r="6118" spans="2:2" customFormat="1" x14ac:dyDescent="0.25">
      <c r="B6118" s="13"/>
    </row>
    <row r="6119" spans="2:2" customFormat="1" x14ac:dyDescent="0.25">
      <c r="B6119" s="13"/>
    </row>
    <row r="6120" spans="2:2" customFormat="1" x14ac:dyDescent="0.25">
      <c r="B6120" s="13"/>
    </row>
    <row r="6121" spans="2:2" customFormat="1" x14ac:dyDescent="0.25">
      <c r="B6121" s="13"/>
    </row>
    <row r="6122" spans="2:2" customFormat="1" x14ac:dyDescent="0.25">
      <c r="B6122" s="13"/>
    </row>
    <row r="6123" spans="2:2" customFormat="1" x14ac:dyDescent="0.25">
      <c r="B6123" s="13"/>
    </row>
    <row r="6124" spans="2:2" customFormat="1" x14ac:dyDescent="0.25">
      <c r="B6124" s="13"/>
    </row>
    <row r="6125" spans="2:2" customFormat="1" x14ac:dyDescent="0.25">
      <c r="B6125" s="13"/>
    </row>
    <row r="6126" spans="2:2" customFormat="1" x14ac:dyDescent="0.25">
      <c r="B6126" s="13"/>
    </row>
    <row r="6127" spans="2:2" customFormat="1" x14ac:dyDescent="0.25">
      <c r="B6127" s="13"/>
    </row>
    <row r="6128" spans="2:2" customFormat="1" x14ac:dyDescent="0.25">
      <c r="B6128" s="13"/>
    </row>
    <row r="6129" spans="2:2" customFormat="1" x14ac:dyDescent="0.25">
      <c r="B6129" s="13"/>
    </row>
    <row r="6130" spans="2:2" customFormat="1" x14ac:dyDescent="0.25">
      <c r="B6130" s="13"/>
    </row>
    <row r="6131" spans="2:2" customFormat="1" x14ac:dyDescent="0.25">
      <c r="B6131" s="13"/>
    </row>
    <row r="6132" spans="2:2" customFormat="1" x14ac:dyDescent="0.25">
      <c r="B6132" s="13"/>
    </row>
    <row r="6133" spans="2:2" customFormat="1" x14ac:dyDescent="0.25">
      <c r="B6133" s="13"/>
    </row>
    <row r="6134" spans="2:2" customFormat="1" x14ac:dyDescent="0.25">
      <c r="B6134" s="13"/>
    </row>
    <row r="6135" spans="2:2" customFormat="1" x14ac:dyDescent="0.25">
      <c r="B6135" s="13"/>
    </row>
    <row r="6136" spans="2:2" customFormat="1" x14ac:dyDescent="0.25">
      <c r="B6136" s="13"/>
    </row>
    <row r="6137" spans="2:2" customFormat="1" x14ac:dyDescent="0.25">
      <c r="B6137" s="13"/>
    </row>
    <row r="6138" spans="2:2" customFormat="1" x14ac:dyDescent="0.25">
      <c r="B6138" s="13"/>
    </row>
    <row r="6139" spans="2:2" customFormat="1" x14ac:dyDescent="0.25">
      <c r="B6139" s="13"/>
    </row>
    <row r="6140" spans="2:2" customFormat="1" x14ac:dyDescent="0.25">
      <c r="B6140" s="13"/>
    </row>
    <row r="6141" spans="2:2" customFormat="1" x14ac:dyDescent="0.25">
      <c r="B6141" s="13"/>
    </row>
    <row r="6142" spans="2:2" customFormat="1" x14ac:dyDescent="0.25">
      <c r="B6142" s="13"/>
    </row>
    <row r="6143" spans="2:2" customFormat="1" x14ac:dyDescent="0.25">
      <c r="B6143" s="13"/>
    </row>
    <row r="6144" spans="2:2" customFormat="1" x14ac:dyDescent="0.25">
      <c r="B6144" s="13"/>
    </row>
    <row r="6145" spans="2:2" customFormat="1" x14ac:dyDescent="0.25">
      <c r="B6145" s="13"/>
    </row>
    <row r="6146" spans="2:2" customFormat="1" x14ac:dyDescent="0.25">
      <c r="B6146" s="13"/>
    </row>
    <row r="6147" spans="2:2" customFormat="1" x14ac:dyDescent="0.25">
      <c r="B6147" s="13"/>
    </row>
    <row r="6148" spans="2:2" customFormat="1" x14ac:dyDescent="0.25">
      <c r="B6148" s="13"/>
    </row>
    <row r="6149" spans="2:2" customFormat="1" x14ac:dyDescent="0.25">
      <c r="B6149" s="13"/>
    </row>
    <row r="6150" spans="2:2" customFormat="1" x14ac:dyDescent="0.25">
      <c r="B6150" s="13"/>
    </row>
    <row r="6151" spans="2:2" customFormat="1" x14ac:dyDescent="0.25">
      <c r="B6151" s="13"/>
    </row>
    <row r="6152" spans="2:2" customFormat="1" x14ac:dyDescent="0.25">
      <c r="B6152" s="13"/>
    </row>
    <row r="6153" spans="2:2" customFormat="1" x14ac:dyDescent="0.25">
      <c r="B6153" s="13"/>
    </row>
    <row r="6154" spans="2:2" customFormat="1" x14ac:dyDescent="0.25">
      <c r="B6154" s="13"/>
    </row>
    <row r="6155" spans="2:2" customFormat="1" x14ac:dyDescent="0.25">
      <c r="B6155" s="13"/>
    </row>
    <row r="6156" spans="2:2" customFormat="1" x14ac:dyDescent="0.25">
      <c r="B6156" s="13"/>
    </row>
    <row r="6157" spans="2:2" customFormat="1" x14ac:dyDescent="0.25">
      <c r="B6157" s="13"/>
    </row>
    <row r="6158" spans="2:2" customFormat="1" x14ac:dyDescent="0.25">
      <c r="B6158" s="13"/>
    </row>
    <row r="6159" spans="2:2" customFormat="1" x14ac:dyDescent="0.25">
      <c r="B6159" s="13"/>
    </row>
    <row r="6160" spans="2:2" customFormat="1" x14ac:dyDescent="0.25">
      <c r="B6160" s="13"/>
    </row>
    <row r="6161" spans="2:2" customFormat="1" x14ac:dyDescent="0.25">
      <c r="B6161" s="13"/>
    </row>
    <row r="6162" spans="2:2" customFormat="1" x14ac:dyDescent="0.25">
      <c r="B6162" s="13"/>
    </row>
    <row r="6163" spans="2:2" customFormat="1" x14ac:dyDescent="0.25">
      <c r="B6163" s="13"/>
    </row>
    <row r="6164" spans="2:2" customFormat="1" x14ac:dyDescent="0.25">
      <c r="B6164" s="13"/>
    </row>
    <row r="6165" spans="2:2" customFormat="1" x14ac:dyDescent="0.25">
      <c r="B6165" s="13"/>
    </row>
    <row r="6166" spans="2:2" customFormat="1" x14ac:dyDescent="0.25">
      <c r="B6166" s="13"/>
    </row>
    <row r="6167" spans="2:2" customFormat="1" x14ac:dyDescent="0.25">
      <c r="B6167" s="13"/>
    </row>
    <row r="6168" spans="2:2" customFormat="1" x14ac:dyDescent="0.25">
      <c r="B6168" s="13"/>
    </row>
    <row r="6169" spans="2:2" customFormat="1" x14ac:dyDescent="0.25">
      <c r="B6169" s="13"/>
    </row>
    <row r="6170" spans="2:2" customFormat="1" x14ac:dyDescent="0.25">
      <c r="B6170" s="13"/>
    </row>
    <row r="6171" spans="2:2" customFormat="1" x14ac:dyDescent="0.25">
      <c r="B6171" s="13"/>
    </row>
    <row r="6172" spans="2:2" customFormat="1" x14ac:dyDescent="0.25">
      <c r="B6172" s="13"/>
    </row>
    <row r="6173" spans="2:2" customFormat="1" x14ac:dyDescent="0.25">
      <c r="B6173" s="13"/>
    </row>
    <row r="6174" spans="2:2" customFormat="1" x14ac:dyDescent="0.25">
      <c r="B6174" s="13"/>
    </row>
    <row r="6175" spans="2:2" customFormat="1" x14ac:dyDescent="0.25">
      <c r="B6175" s="13"/>
    </row>
    <row r="6176" spans="2:2" customFormat="1" x14ac:dyDescent="0.25">
      <c r="B6176" s="13"/>
    </row>
    <row r="6177" spans="2:2" customFormat="1" x14ac:dyDescent="0.25">
      <c r="B6177" s="13"/>
    </row>
    <row r="6178" spans="2:2" customFormat="1" x14ac:dyDescent="0.25">
      <c r="B6178" s="13"/>
    </row>
    <row r="6179" spans="2:2" customFormat="1" x14ac:dyDescent="0.25">
      <c r="B6179" s="13"/>
    </row>
    <row r="6180" spans="2:2" customFormat="1" x14ac:dyDescent="0.25">
      <c r="B6180" s="13"/>
    </row>
    <row r="6181" spans="2:2" customFormat="1" x14ac:dyDescent="0.25">
      <c r="B6181" s="13"/>
    </row>
    <row r="6182" spans="2:2" customFormat="1" x14ac:dyDescent="0.25">
      <c r="B6182" s="13"/>
    </row>
    <row r="6183" spans="2:2" customFormat="1" x14ac:dyDescent="0.25">
      <c r="B6183" s="13"/>
    </row>
    <row r="6184" spans="2:2" customFormat="1" x14ac:dyDescent="0.25">
      <c r="B6184" s="13"/>
    </row>
    <row r="6185" spans="2:2" customFormat="1" x14ac:dyDescent="0.25">
      <c r="B6185" s="13"/>
    </row>
    <row r="6186" spans="2:2" customFormat="1" x14ac:dyDescent="0.25">
      <c r="B6186" s="13"/>
    </row>
    <row r="6187" spans="2:2" customFormat="1" x14ac:dyDescent="0.25">
      <c r="B6187" s="13"/>
    </row>
    <row r="6188" spans="2:2" customFormat="1" x14ac:dyDescent="0.25">
      <c r="B6188" s="13"/>
    </row>
    <row r="6189" spans="2:2" customFormat="1" x14ac:dyDescent="0.25">
      <c r="B6189" s="13"/>
    </row>
    <row r="6190" spans="2:2" customFormat="1" x14ac:dyDescent="0.25">
      <c r="B6190" s="13"/>
    </row>
    <row r="6191" spans="2:2" customFormat="1" x14ac:dyDescent="0.25">
      <c r="B6191" s="13"/>
    </row>
    <row r="6192" spans="2:2" customFormat="1" x14ac:dyDescent="0.25">
      <c r="B6192" s="13"/>
    </row>
    <row r="6193" spans="2:2" customFormat="1" x14ac:dyDescent="0.25">
      <c r="B6193" s="13"/>
    </row>
    <row r="6194" spans="2:2" customFormat="1" x14ac:dyDescent="0.25">
      <c r="B6194" s="13"/>
    </row>
    <row r="6195" spans="2:2" customFormat="1" x14ac:dyDescent="0.25">
      <c r="B6195" s="13"/>
    </row>
    <row r="6196" spans="2:2" customFormat="1" x14ac:dyDescent="0.25">
      <c r="B6196" s="13"/>
    </row>
    <row r="6197" spans="2:2" customFormat="1" x14ac:dyDescent="0.25">
      <c r="B6197" s="13"/>
    </row>
    <row r="6198" spans="2:2" customFormat="1" x14ac:dyDescent="0.25">
      <c r="B6198" s="13"/>
    </row>
    <row r="6199" spans="2:2" customFormat="1" x14ac:dyDescent="0.25">
      <c r="B6199" s="13"/>
    </row>
    <row r="6200" spans="2:2" customFormat="1" x14ac:dyDescent="0.25">
      <c r="B6200" s="13"/>
    </row>
    <row r="6201" spans="2:2" customFormat="1" x14ac:dyDescent="0.25">
      <c r="B6201" s="13"/>
    </row>
    <row r="6202" spans="2:2" customFormat="1" x14ac:dyDescent="0.25">
      <c r="B6202" s="13"/>
    </row>
    <row r="6203" spans="2:2" customFormat="1" x14ac:dyDescent="0.25">
      <c r="B6203" s="13"/>
    </row>
    <row r="6204" spans="2:2" customFormat="1" x14ac:dyDescent="0.25">
      <c r="B6204" s="13"/>
    </row>
    <row r="6205" spans="2:2" customFormat="1" x14ac:dyDescent="0.25">
      <c r="B6205" s="13"/>
    </row>
    <row r="6206" spans="2:2" customFormat="1" x14ac:dyDescent="0.25">
      <c r="B6206" s="13"/>
    </row>
    <row r="6207" spans="2:2" customFormat="1" x14ac:dyDescent="0.25">
      <c r="B6207" s="13"/>
    </row>
    <row r="6208" spans="2:2" customFormat="1" x14ac:dyDescent="0.25">
      <c r="B6208" s="13"/>
    </row>
    <row r="6209" spans="2:2" customFormat="1" x14ac:dyDescent="0.25">
      <c r="B6209" s="13"/>
    </row>
    <row r="6210" spans="2:2" customFormat="1" x14ac:dyDescent="0.25">
      <c r="B6210" s="13"/>
    </row>
    <row r="6211" spans="2:2" customFormat="1" x14ac:dyDescent="0.25">
      <c r="B6211" s="13"/>
    </row>
    <row r="6212" spans="2:2" customFormat="1" x14ac:dyDescent="0.25">
      <c r="B6212" s="13"/>
    </row>
    <row r="6213" spans="2:2" customFormat="1" x14ac:dyDescent="0.25">
      <c r="B6213" s="13"/>
    </row>
    <row r="6214" spans="2:2" customFormat="1" x14ac:dyDescent="0.25">
      <c r="B6214" s="13"/>
    </row>
    <row r="6215" spans="2:2" customFormat="1" x14ac:dyDescent="0.25">
      <c r="B6215" s="13"/>
    </row>
    <row r="6216" spans="2:2" customFormat="1" x14ac:dyDescent="0.25">
      <c r="B6216" s="13"/>
    </row>
    <row r="6217" spans="2:2" customFormat="1" x14ac:dyDescent="0.25">
      <c r="B6217" s="13"/>
    </row>
    <row r="6218" spans="2:2" customFormat="1" x14ac:dyDescent="0.25">
      <c r="B6218" s="13"/>
    </row>
    <row r="6219" spans="2:2" customFormat="1" x14ac:dyDescent="0.25">
      <c r="B6219" s="13"/>
    </row>
    <row r="6220" spans="2:2" customFormat="1" x14ac:dyDescent="0.25">
      <c r="B6220" s="13"/>
    </row>
    <row r="6221" spans="2:2" customFormat="1" x14ac:dyDescent="0.25">
      <c r="B6221" s="13"/>
    </row>
    <row r="6222" spans="2:2" customFormat="1" x14ac:dyDescent="0.25">
      <c r="B6222" s="13"/>
    </row>
    <row r="6223" spans="2:2" customFormat="1" x14ac:dyDescent="0.25">
      <c r="B6223" s="13"/>
    </row>
    <row r="6224" spans="2:2" customFormat="1" x14ac:dyDescent="0.25">
      <c r="B6224" s="13"/>
    </row>
    <row r="6225" spans="2:2" customFormat="1" x14ac:dyDescent="0.25">
      <c r="B6225" s="13"/>
    </row>
    <row r="6226" spans="2:2" customFormat="1" x14ac:dyDescent="0.25">
      <c r="B6226" s="13"/>
    </row>
    <row r="6227" spans="2:2" customFormat="1" x14ac:dyDescent="0.25">
      <c r="B6227" s="13"/>
    </row>
    <row r="6228" spans="2:2" customFormat="1" x14ac:dyDescent="0.25">
      <c r="B6228" s="13"/>
    </row>
    <row r="6229" spans="2:2" customFormat="1" x14ac:dyDescent="0.25">
      <c r="B6229" s="13"/>
    </row>
    <row r="6230" spans="2:2" customFormat="1" x14ac:dyDescent="0.25">
      <c r="B6230" s="13"/>
    </row>
    <row r="6231" spans="2:2" customFormat="1" x14ac:dyDescent="0.25">
      <c r="B6231" s="13"/>
    </row>
    <row r="6232" spans="2:2" customFormat="1" x14ac:dyDescent="0.25">
      <c r="B6232" s="13"/>
    </row>
    <row r="6233" spans="2:2" customFormat="1" x14ac:dyDescent="0.25">
      <c r="B6233" s="13"/>
    </row>
    <row r="6234" spans="2:2" customFormat="1" x14ac:dyDescent="0.25">
      <c r="B6234" s="13"/>
    </row>
    <row r="6235" spans="2:2" customFormat="1" x14ac:dyDescent="0.25">
      <c r="B6235" s="13"/>
    </row>
    <row r="6236" spans="2:2" customFormat="1" x14ac:dyDescent="0.25">
      <c r="B6236" s="13"/>
    </row>
    <row r="6237" spans="2:2" customFormat="1" x14ac:dyDescent="0.25">
      <c r="B6237" s="13"/>
    </row>
    <row r="6238" spans="2:2" customFormat="1" x14ac:dyDescent="0.25">
      <c r="B6238" s="13"/>
    </row>
    <row r="6239" spans="2:2" customFormat="1" x14ac:dyDescent="0.25">
      <c r="B6239" s="13"/>
    </row>
    <row r="6240" spans="2:2" customFormat="1" x14ac:dyDescent="0.25">
      <c r="B6240" s="13"/>
    </row>
    <row r="6241" spans="2:2" customFormat="1" x14ac:dyDescent="0.25">
      <c r="B6241" s="13"/>
    </row>
    <row r="6242" spans="2:2" customFormat="1" x14ac:dyDescent="0.25">
      <c r="B6242" s="13"/>
    </row>
    <row r="6243" spans="2:2" customFormat="1" x14ac:dyDescent="0.25">
      <c r="B6243" s="13"/>
    </row>
    <row r="6244" spans="2:2" customFormat="1" x14ac:dyDescent="0.25">
      <c r="B6244" s="13"/>
    </row>
    <row r="6245" spans="2:2" customFormat="1" x14ac:dyDescent="0.25">
      <c r="B6245" s="13"/>
    </row>
    <row r="6246" spans="2:2" customFormat="1" x14ac:dyDescent="0.25">
      <c r="B6246" s="13"/>
    </row>
    <row r="6247" spans="2:2" customFormat="1" x14ac:dyDescent="0.25">
      <c r="B6247" s="13"/>
    </row>
    <row r="6248" spans="2:2" customFormat="1" x14ac:dyDescent="0.25">
      <c r="B6248" s="13"/>
    </row>
    <row r="6249" spans="2:2" customFormat="1" x14ac:dyDescent="0.25">
      <c r="B6249" s="13"/>
    </row>
    <row r="6250" spans="2:2" customFormat="1" x14ac:dyDescent="0.25">
      <c r="B6250" s="13"/>
    </row>
    <row r="6251" spans="2:2" customFormat="1" x14ac:dyDescent="0.25">
      <c r="B6251" s="13"/>
    </row>
    <row r="6252" spans="2:2" customFormat="1" x14ac:dyDescent="0.25">
      <c r="B6252" s="13"/>
    </row>
    <row r="6253" spans="2:2" customFormat="1" x14ac:dyDescent="0.25">
      <c r="B6253" s="13"/>
    </row>
    <row r="6254" spans="2:2" customFormat="1" x14ac:dyDescent="0.25">
      <c r="B6254" s="13"/>
    </row>
    <row r="6255" spans="2:2" customFormat="1" x14ac:dyDescent="0.25">
      <c r="B6255" s="13"/>
    </row>
    <row r="6256" spans="2:2" customFormat="1" x14ac:dyDescent="0.25">
      <c r="B6256" s="13"/>
    </row>
    <row r="6257" spans="2:2" customFormat="1" x14ac:dyDescent="0.25">
      <c r="B6257" s="13"/>
    </row>
    <row r="6258" spans="2:2" customFormat="1" x14ac:dyDescent="0.25">
      <c r="B6258" s="13"/>
    </row>
    <row r="6259" spans="2:2" customFormat="1" x14ac:dyDescent="0.25">
      <c r="B6259" s="13"/>
    </row>
    <row r="6260" spans="2:2" customFormat="1" x14ac:dyDescent="0.25">
      <c r="B6260" s="13"/>
    </row>
    <row r="6261" spans="2:2" customFormat="1" x14ac:dyDescent="0.25">
      <c r="B6261" s="13"/>
    </row>
    <row r="6262" spans="2:2" customFormat="1" x14ac:dyDescent="0.25">
      <c r="B6262" s="13"/>
    </row>
    <row r="6263" spans="2:2" customFormat="1" x14ac:dyDescent="0.25">
      <c r="B6263" s="13"/>
    </row>
    <row r="6264" spans="2:2" customFormat="1" x14ac:dyDescent="0.25">
      <c r="B6264" s="13"/>
    </row>
    <row r="6265" spans="2:2" customFormat="1" x14ac:dyDescent="0.25">
      <c r="B6265" s="13"/>
    </row>
    <row r="6266" spans="2:2" customFormat="1" x14ac:dyDescent="0.25">
      <c r="B6266" s="13"/>
    </row>
    <row r="6267" spans="2:2" customFormat="1" x14ac:dyDescent="0.25">
      <c r="B6267" s="13"/>
    </row>
    <row r="6268" spans="2:2" customFormat="1" x14ac:dyDescent="0.25">
      <c r="B6268" s="13"/>
    </row>
    <row r="6269" spans="2:2" customFormat="1" x14ac:dyDescent="0.25">
      <c r="B6269" s="13"/>
    </row>
    <row r="6270" spans="2:2" customFormat="1" x14ac:dyDescent="0.25">
      <c r="B6270" s="13"/>
    </row>
    <row r="6271" spans="2:2" customFormat="1" x14ac:dyDescent="0.25">
      <c r="B6271" s="13"/>
    </row>
    <row r="6272" spans="2:2" customFormat="1" x14ac:dyDescent="0.25">
      <c r="B6272" s="13"/>
    </row>
    <row r="6273" spans="2:2" customFormat="1" x14ac:dyDescent="0.25">
      <c r="B6273" s="13"/>
    </row>
    <row r="6274" spans="2:2" customFormat="1" x14ac:dyDescent="0.25">
      <c r="B6274" s="13"/>
    </row>
    <row r="6275" spans="2:2" customFormat="1" x14ac:dyDescent="0.25">
      <c r="B6275" s="13"/>
    </row>
    <row r="6276" spans="2:2" customFormat="1" x14ac:dyDescent="0.25">
      <c r="B6276" s="13"/>
    </row>
    <row r="6277" spans="2:2" customFormat="1" x14ac:dyDescent="0.25">
      <c r="B6277" s="13"/>
    </row>
    <row r="6278" spans="2:2" customFormat="1" x14ac:dyDescent="0.25">
      <c r="B6278" s="13"/>
    </row>
    <row r="6279" spans="2:2" customFormat="1" x14ac:dyDescent="0.25">
      <c r="B6279" s="13"/>
    </row>
    <row r="6280" spans="2:2" customFormat="1" x14ac:dyDescent="0.25">
      <c r="B6280" s="13"/>
    </row>
    <row r="6281" spans="2:2" customFormat="1" x14ac:dyDescent="0.25">
      <c r="B6281" s="13"/>
    </row>
    <row r="6282" spans="2:2" customFormat="1" x14ac:dyDescent="0.25">
      <c r="B6282" s="13"/>
    </row>
    <row r="6283" spans="2:2" customFormat="1" x14ac:dyDescent="0.25">
      <c r="B6283" s="13"/>
    </row>
    <row r="6284" spans="2:2" customFormat="1" x14ac:dyDescent="0.25">
      <c r="B6284" s="13"/>
    </row>
    <row r="6285" spans="2:2" customFormat="1" x14ac:dyDescent="0.25">
      <c r="B6285" s="13"/>
    </row>
    <row r="6286" spans="2:2" customFormat="1" x14ac:dyDescent="0.25">
      <c r="B6286" s="13"/>
    </row>
    <row r="6287" spans="2:2" customFormat="1" x14ac:dyDescent="0.25">
      <c r="B6287" s="13"/>
    </row>
    <row r="6288" spans="2:2" customFormat="1" x14ac:dyDescent="0.25">
      <c r="B6288" s="13"/>
    </row>
    <row r="6289" spans="2:2" customFormat="1" x14ac:dyDescent="0.25">
      <c r="B6289" s="13"/>
    </row>
    <row r="6290" spans="2:2" customFormat="1" x14ac:dyDescent="0.25">
      <c r="B6290" s="13"/>
    </row>
    <row r="6291" spans="2:2" customFormat="1" x14ac:dyDescent="0.25">
      <c r="B6291" s="13"/>
    </row>
    <row r="6292" spans="2:2" customFormat="1" x14ac:dyDescent="0.25">
      <c r="B6292" s="13"/>
    </row>
    <row r="6293" spans="2:2" customFormat="1" x14ac:dyDescent="0.25">
      <c r="B6293" s="13"/>
    </row>
    <row r="6294" spans="2:2" customFormat="1" x14ac:dyDescent="0.25">
      <c r="B6294" s="13"/>
    </row>
    <row r="6295" spans="2:2" customFormat="1" x14ac:dyDescent="0.25">
      <c r="B6295" s="13"/>
    </row>
    <row r="6296" spans="2:2" customFormat="1" x14ac:dyDescent="0.25">
      <c r="B6296" s="13"/>
    </row>
    <row r="6297" spans="2:2" customFormat="1" x14ac:dyDescent="0.25">
      <c r="B6297" s="13"/>
    </row>
    <row r="6298" spans="2:2" customFormat="1" x14ac:dyDescent="0.25">
      <c r="B6298" s="13"/>
    </row>
    <row r="6299" spans="2:2" customFormat="1" x14ac:dyDescent="0.25">
      <c r="B6299" s="13"/>
    </row>
    <row r="6300" spans="2:2" customFormat="1" x14ac:dyDescent="0.25">
      <c r="B6300" s="13"/>
    </row>
    <row r="6301" spans="2:2" customFormat="1" x14ac:dyDescent="0.25">
      <c r="B6301" s="13"/>
    </row>
    <row r="6302" spans="2:2" customFormat="1" x14ac:dyDescent="0.25">
      <c r="B6302" s="13"/>
    </row>
    <row r="6303" spans="2:2" customFormat="1" x14ac:dyDescent="0.25">
      <c r="B6303" s="13"/>
    </row>
    <row r="6304" spans="2:2" customFormat="1" x14ac:dyDescent="0.25">
      <c r="B6304" s="13"/>
    </row>
    <row r="6305" spans="2:2" customFormat="1" x14ac:dyDescent="0.25">
      <c r="B6305" s="13"/>
    </row>
    <row r="6306" spans="2:2" customFormat="1" x14ac:dyDescent="0.25">
      <c r="B6306" s="13"/>
    </row>
    <row r="6307" spans="2:2" customFormat="1" x14ac:dyDescent="0.25">
      <c r="B6307" s="13"/>
    </row>
    <row r="6308" spans="2:2" customFormat="1" x14ac:dyDescent="0.25">
      <c r="B6308" s="13"/>
    </row>
    <row r="6309" spans="2:2" customFormat="1" x14ac:dyDescent="0.25">
      <c r="B6309" s="13"/>
    </row>
    <row r="6310" spans="2:2" customFormat="1" x14ac:dyDescent="0.25">
      <c r="B6310" s="13"/>
    </row>
    <row r="6311" spans="2:2" customFormat="1" x14ac:dyDescent="0.25">
      <c r="B6311" s="13"/>
    </row>
    <row r="6312" spans="2:2" customFormat="1" x14ac:dyDescent="0.25">
      <c r="B6312" s="13"/>
    </row>
    <row r="6313" spans="2:2" customFormat="1" x14ac:dyDescent="0.25">
      <c r="B6313" s="13"/>
    </row>
    <row r="6314" spans="2:2" customFormat="1" x14ac:dyDescent="0.25">
      <c r="B6314" s="13"/>
    </row>
    <row r="6315" spans="2:2" customFormat="1" x14ac:dyDescent="0.25">
      <c r="B6315" s="13"/>
    </row>
    <row r="6316" spans="2:2" customFormat="1" x14ac:dyDescent="0.25">
      <c r="B6316" s="13"/>
    </row>
    <row r="6317" spans="2:2" customFormat="1" x14ac:dyDescent="0.25">
      <c r="B6317" s="13"/>
    </row>
    <row r="6318" spans="2:2" customFormat="1" x14ac:dyDescent="0.25">
      <c r="B6318" s="13"/>
    </row>
    <row r="6319" spans="2:2" customFormat="1" x14ac:dyDescent="0.25">
      <c r="B6319" s="13"/>
    </row>
    <row r="6320" spans="2:2" customFormat="1" x14ac:dyDescent="0.25">
      <c r="B6320" s="13"/>
    </row>
    <row r="6321" spans="2:2" customFormat="1" x14ac:dyDescent="0.25">
      <c r="B6321" s="13"/>
    </row>
    <row r="6322" spans="2:2" customFormat="1" x14ac:dyDescent="0.25">
      <c r="B6322" s="13"/>
    </row>
    <row r="6323" spans="2:2" customFormat="1" x14ac:dyDescent="0.25">
      <c r="B6323" s="13"/>
    </row>
    <row r="6324" spans="2:2" customFormat="1" x14ac:dyDescent="0.25">
      <c r="B6324" s="13"/>
    </row>
    <row r="6325" spans="2:2" customFormat="1" x14ac:dyDescent="0.25">
      <c r="B6325" s="13"/>
    </row>
    <row r="6326" spans="2:2" customFormat="1" x14ac:dyDescent="0.25">
      <c r="B6326" s="13"/>
    </row>
    <row r="6327" spans="2:2" customFormat="1" x14ac:dyDescent="0.25">
      <c r="B6327" s="13"/>
    </row>
    <row r="6328" spans="2:2" customFormat="1" x14ac:dyDescent="0.25">
      <c r="B6328" s="13"/>
    </row>
    <row r="6329" spans="2:2" customFormat="1" x14ac:dyDescent="0.25">
      <c r="B6329" s="13"/>
    </row>
    <row r="6330" spans="2:2" customFormat="1" x14ac:dyDescent="0.25">
      <c r="B6330" s="13"/>
    </row>
    <row r="6331" spans="2:2" customFormat="1" x14ac:dyDescent="0.25">
      <c r="B6331" s="13"/>
    </row>
    <row r="6332" spans="2:2" customFormat="1" x14ac:dyDescent="0.25">
      <c r="B6332" s="13"/>
    </row>
    <row r="6333" spans="2:2" customFormat="1" x14ac:dyDescent="0.25">
      <c r="B6333" s="13"/>
    </row>
    <row r="6334" spans="2:2" customFormat="1" x14ac:dyDescent="0.25">
      <c r="B6334" s="13"/>
    </row>
    <row r="6335" spans="2:2" customFormat="1" x14ac:dyDescent="0.25">
      <c r="B6335" s="13"/>
    </row>
    <row r="6336" spans="2:2" customFormat="1" x14ac:dyDescent="0.25">
      <c r="B6336" s="13"/>
    </row>
    <row r="6337" spans="2:2" customFormat="1" x14ac:dyDescent="0.25">
      <c r="B6337" s="13"/>
    </row>
    <row r="6338" spans="2:2" customFormat="1" x14ac:dyDescent="0.25">
      <c r="B6338" s="13"/>
    </row>
    <row r="6339" spans="2:2" customFormat="1" x14ac:dyDescent="0.25">
      <c r="B6339" s="13"/>
    </row>
    <row r="6340" spans="2:2" customFormat="1" x14ac:dyDescent="0.25">
      <c r="B6340" s="13"/>
    </row>
    <row r="6341" spans="2:2" customFormat="1" x14ac:dyDescent="0.25">
      <c r="B6341" s="13"/>
    </row>
    <row r="6342" spans="2:2" customFormat="1" x14ac:dyDescent="0.25">
      <c r="B6342" s="13"/>
    </row>
    <row r="6343" spans="2:2" customFormat="1" x14ac:dyDescent="0.25">
      <c r="B6343" s="13"/>
    </row>
    <row r="6344" spans="2:2" customFormat="1" x14ac:dyDescent="0.25">
      <c r="B6344" s="13"/>
    </row>
    <row r="6345" spans="2:2" customFormat="1" x14ac:dyDescent="0.25">
      <c r="B6345" s="13"/>
    </row>
    <row r="6346" spans="2:2" customFormat="1" x14ac:dyDescent="0.25">
      <c r="B6346" s="13"/>
    </row>
    <row r="6347" spans="2:2" customFormat="1" x14ac:dyDescent="0.25">
      <c r="B6347" s="13"/>
    </row>
    <row r="6348" spans="2:2" customFormat="1" x14ac:dyDescent="0.25">
      <c r="B6348" s="13"/>
    </row>
    <row r="6349" spans="2:2" customFormat="1" x14ac:dyDescent="0.25">
      <c r="B6349" s="13"/>
    </row>
    <row r="6350" spans="2:2" customFormat="1" x14ac:dyDescent="0.25">
      <c r="B6350" s="13"/>
    </row>
    <row r="6351" spans="2:2" customFormat="1" x14ac:dyDescent="0.25">
      <c r="B6351" s="13"/>
    </row>
    <row r="6352" spans="2:2" customFormat="1" x14ac:dyDescent="0.25">
      <c r="B6352" s="13"/>
    </row>
    <row r="6353" spans="2:2" customFormat="1" x14ac:dyDescent="0.25">
      <c r="B6353" s="13"/>
    </row>
    <row r="6354" spans="2:2" customFormat="1" x14ac:dyDescent="0.25">
      <c r="B6354" s="13"/>
    </row>
    <row r="6355" spans="2:2" customFormat="1" x14ac:dyDescent="0.25">
      <c r="B6355" s="13"/>
    </row>
    <row r="6356" spans="2:2" customFormat="1" x14ac:dyDescent="0.25">
      <c r="B6356" s="13"/>
    </row>
    <row r="6357" spans="2:2" customFormat="1" x14ac:dyDescent="0.25">
      <c r="B6357" s="13"/>
    </row>
    <row r="6358" spans="2:2" customFormat="1" x14ac:dyDescent="0.25">
      <c r="B6358" s="13"/>
    </row>
    <row r="6359" spans="2:2" customFormat="1" x14ac:dyDescent="0.25">
      <c r="B6359" s="13"/>
    </row>
    <row r="6360" spans="2:2" customFormat="1" x14ac:dyDescent="0.25">
      <c r="B6360" s="13"/>
    </row>
    <row r="6361" spans="2:2" customFormat="1" x14ac:dyDescent="0.25">
      <c r="B6361" s="13"/>
    </row>
    <row r="6362" spans="2:2" customFormat="1" x14ac:dyDescent="0.25">
      <c r="B6362" s="13"/>
    </row>
    <row r="6363" spans="2:2" customFormat="1" x14ac:dyDescent="0.25">
      <c r="B6363" s="13"/>
    </row>
    <row r="6364" spans="2:2" customFormat="1" x14ac:dyDescent="0.25">
      <c r="B6364" s="13"/>
    </row>
    <row r="6365" spans="2:2" customFormat="1" x14ac:dyDescent="0.25">
      <c r="B6365" s="13"/>
    </row>
    <row r="6366" spans="2:2" customFormat="1" x14ac:dyDescent="0.25">
      <c r="B6366" s="13"/>
    </row>
    <row r="6367" spans="2:2" customFormat="1" x14ac:dyDescent="0.25">
      <c r="B6367" s="13"/>
    </row>
    <row r="6368" spans="2:2" customFormat="1" x14ac:dyDescent="0.25">
      <c r="B6368" s="13"/>
    </row>
    <row r="6369" spans="2:2" customFormat="1" x14ac:dyDescent="0.25">
      <c r="B6369" s="13"/>
    </row>
    <row r="6370" spans="2:2" customFormat="1" x14ac:dyDescent="0.25">
      <c r="B6370" s="13"/>
    </row>
    <row r="6371" spans="2:2" customFormat="1" x14ac:dyDescent="0.25">
      <c r="B6371" s="13"/>
    </row>
    <row r="6372" spans="2:2" customFormat="1" x14ac:dyDescent="0.25">
      <c r="B6372" s="13"/>
    </row>
    <row r="6373" spans="2:2" customFormat="1" x14ac:dyDescent="0.25">
      <c r="B6373" s="13"/>
    </row>
    <row r="6374" spans="2:2" customFormat="1" x14ac:dyDescent="0.25">
      <c r="B6374" s="13"/>
    </row>
    <row r="6375" spans="2:2" customFormat="1" x14ac:dyDescent="0.25">
      <c r="B6375" s="13"/>
    </row>
    <row r="6376" spans="2:2" customFormat="1" x14ac:dyDescent="0.25">
      <c r="B6376" s="13"/>
    </row>
    <row r="6377" spans="2:2" customFormat="1" x14ac:dyDescent="0.25">
      <c r="B6377" s="13"/>
    </row>
    <row r="6378" spans="2:2" customFormat="1" x14ac:dyDescent="0.25">
      <c r="B6378" s="13"/>
    </row>
    <row r="6379" spans="2:2" customFormat="1" x14ac:dyDescent="0.25">
      <c r="B6379" s="13"/>
    </row>
    <row r="6380" spans="2:2" customFormat="1" x14ac:dyDescent="0.25">
      <c r="B6380" s="13"/>
    </row>
    <row r="6381" spans="2:2" customFormat="1" x14ac:dyDescent="0.25">
      <c r="B6381" s="13"/>
    </row>
    <row r="6382" spans="2:2" customFormat="1" x14ac:dyDescent="0.25">
      <c r="B6382" s="13"/>
    </row>
    <row r="6383" spans="2:2" customFormat="1" x14ac:dyDescent="0.25">
      <c r="B6383" s="13"/>
    </row>
    <row r="6384" spans="2:2" customFormat="1" x14ac:dyDescent="0.25">
      <c r="B6384" s="13"/>
    </row>
    <row r="6385" spans="2:2" customFormat="1" x14ac:dyDescent="0.25">
      <c r="B6385" s="13"/>
    </row>
    <row r="6386" spans="2:2" customFormat="1" x14ac:dyDescent="0.25">
      <c r="B6386" s="13"/>
    </row>
    <row r="6387" spans="2:2" customFormat="1" x14ac:dyDescent="0.25">
      <c r="B6387" s="13"/>
    </row>
    <row r="6388" spans="2:2" customFormat="1" x14ac:dyDescent="0.25">
      <c r="B6388" s="13"/>
    </row>
    <row r="6389" spans="2:2" customFormat="1" x14ac:dyDescent="0.25">
      <c r="B6389" s="13"/>
    </row>
    <row r="6390" spans="2:2" customFormat="1" x14ac:dyDescent="0.25">
      <c r="B6390" s="13"/>
    </row>
    <row r="6391" spans="2:2" customFormat="1" x14ac:dyDescent="0.25">
      <c r="B6391" s="13"/>
    </row>
    <row r="6392" spans="2:2" customFormat="1" x14ac:dyDescent="0.25">
      <c r="B6392" s="13"/>
    </row>
    <row r="6393" spans="2:2" customFormat="1" x14ac:dyDescent="0.25">
      <c r="B6393" s="13"/>
    </row>
    <row r="6394" spans="2:2" customFormat="1" x14ac:dyDescent="0.25">
      <c r="B6394" s="13"/>
    </row>
    <row r="6395" spans="2:2" customFormat="1" x14ac:dyDescent="0.25">
      <c r="B6395" s="13"/>
    </row>
    <row r="6396" spans="2:2" customFormat="1" x14ac:dyDescent="0.25">
      <c r="B6396" s="13"/>
    </row>
    <row r="6397" spans="2:2" customFormat="1" x14ac:dyDescent="0.25">
      <c r="B6397" s="13"/>
    </row>
    <row r="6398" spans="2:2" customFormat="1" x14ac:dyDescent="0.25">
      <c r="B6398" s="13"/>
    </row>
    <row r="6399" spans="2:2" customFormat="1" x14ac:dyDescent="0.25">
      <c r="B6399" s="13"/>
    </row>
    <row r="6400" spans="2:2" customFormat="1" x14ac:dyDescent="0.25">
      <c r="B6400" s="13"/>
    </row>
    <row r="6401" spans="2:2" customFormat="1" x14ac:dyDescent="0.25">
      <c r="B6401" s="13"/>
    </row>
    <row r="6402" spans="2:2" customFormat="1" x14ac:dyDescent="0.25">
      <c r="B6402" s="13"/>
    </row>
    <row r="6403" spans="2:2" customFormat="1" x14ac:dyDescent="0.25">
      <c r="B6403" s="13"/>
    </row>
    <row r="6404" spans="2:2" customFormat="1" x14ac:dyDescent="0.25">
      <c r="B6404" s="13"/>
    </row>
    <row r="6405" spans="2:2" customFormat="1" x14ac:dyDescent="0.25">
      <c r="B6405" s="13"/>
    </row>
    <row r="6406" spans="2:2" customFormat="1" x14ac:dyDescent="0.25">
      <c r="B6406" s="13"/>
    </row>
    <row r="6407" spans="2:2" customFormat="1" x14ac:dyDescent="0.25">
      <c r="B6407" s="13"/>
    </row>
    <row r="6408" spans="2:2" customFormat="1" x14ac:dyDescent="0.25">
      <c r="B6408" s="13"/>
    </row>
    <row r="6409" spans="2:2" customFormat="1" x14ac:dyDescent="0.25">
      <c r="B6409" s="13"/>
    </row>
    <row r="6410" spans="2:2" customFormat="1" x14ac:dyDescent="0.25">
      <c r="B6410" s="13"/>
    </row>
    <row r="6411" spans="2:2" customFormat="1" x14ac:dyDescent="0.25">
      <c r="B6411" s="13"/>
    </row>
    <row r="6412" spans="2:2" customFormat="1" x14ac:dyDescent="0.25">
      <c r="B6412" s="13"/>
    </row>
    <row r="6413" spans="2:2" customFormat="1" x14ac:dyDescent="0.25">
      <c r="B6413" s="13"/>
    </row>
    <row r="6414" spans="2:2" customFormat="1" x14ac:dyDescent="0.25">
      <c r="B6414" s="13"/>
    </row>
    <row r="6415" spans="2:2" customFormat="1" x14ac:dyDescent="0.25">
      <c r="B6415" s="13"/>
    </row>
    <row r="6416" spans="2:2" customFormat="1" x14ac:dyDescent="0.25">
      <c r="B6416" s="13"/>
    </row>
    <row r="6417" spans="2:2" customFormat="1" x14ac:dyDescent="0.25">
      <c r="B6417" s="13"/>
    </row>
    <row r="6418" spans="2:2" customFormat="1" x14ac:dyDescent="0.25">
      <c r="B6418" s="13"/>
    </row>
    <row r="6419" spans="2:2" customFormat="1" x14ac:dyDescent="0.25">
      <c r="B6419" s="13"/>
    </row>
    <row r="6420" spans="2:2" customFormat="1" x14ac:dyDescent="0.25">
      <c r="B6420" s="13"/>
    </row>
    <row r="6421" spans="2:2" customFormat="1" x14ac:dyDescent="0.25">
      <c r="B6421" s="13"/>
    </row>
    <row r="6422" spans="2:2" customFormat="1" x14ac:dyDescent="0.25">
      <c r="B6422" s="13"/>
    </row>
    <row r="6423" spans="2:2" customFormat="1" x14ac:dyDescent="0.25">
      <c r="B6423" s="13"/>
    </row>
    <row r="6424" spans="2:2" customFormat="1" x14ac:dyDescent="0.25">
      <c r="B6424" s="13"/>
    </row>
    <row r="6425" spans="2:2" customFormat="1" x14ac:dyDescent="0.25">
      <c r="B6425" s="13"/>
    </row>
    <row r="6426" spans="2:2" customFormat="1" x14ac:dyDescent="0.25">
      <c r="B6426" s="13"/>
    </row>
    <row r="6427" spans="2:2" customFormat="1" x14ac:dyDescent="0.25">
      <c r="B6427" s="13"/>
    </row>
    <row r="6428" spans="2:2" customFormat="1" x14ac:dyDescent="0.25">
      <c r="B6428" s="13"/>
    </row>
    <row r="6429" spans="2:2" customFormat="1" x14ac:dyDescent="0.25">
      <c r="B6429" s="13"/>
    </row>
    <row r="6430" spans="2:2" customFormat="1" x14ac:dyDescent="0.25">
      <c r="B6430" s="13"/>
    </row>
    <row r="6431" spans="2:2" customFormat="1" x14ac:dyDescent="0.25">
      <c r="B6431" s="13"/>
    </row>
    <row r="6432" spans="2:2" customFormat="1" x14ac:dyDescent="0.25">
      <c r="B6432" s="13"/>
    </row>
    <row r="6433" spans="2:2" customFormat="1" x14ac:dyDescent="0.25">
      <c r="B6433" s="13"/>
    </row>
    <row r="6434" spans="2:2" customFormat="1" x14ac:dyDescent="0.25">
      <c r="B6434" s="13"/>
    </row>
    <row r="6435" spans="2:2" customFormat="1" x14ac:dyDescent="0.25">
      <c r="B6435" s="13"/>
    </row>
    <row r="6436" spans="2:2" customFormat="1" x14ac:dyDescent="0.25">
      <c r="B6436" s="13"/>
    </row>
    <row r="6437" spans="2:2" customFormat="1" x14ac:dyDescent="0.25">
      <c r="B6437" s="13"/>
    </row>
    <row r="6438" spans="2:2" customFormat="1" x14ac:dyDescent="0.25">
      <c r="B6438" s="13"/>
    </row>
    <row r="6439" spans="2:2" customFormat="1" x14ac:dyDescent="0.25">
      <c r="B6439" s="13"/>
    </row>
    <row r="6440" spans="2:2" customFormat="1" x14ac:dyDescent="0.25">
      <c r="B6440" s="13"/>
    </row>
    <row r="6441" spans="2:2" customFormat="1" x14ac:dyDescent="0.25">
      <c r="B6441" s="13"/>
    </row>
    <row r="6442" spans="2:2" customFormat="1" x14ac:dyDescent="0.25">
      <c r="B6442" s="13"/>
    </row>
    <row r="6443" spans="2:2" customFormat="1" x14ac:dyDescent="0.25">
      <c r="B6443" s="13"/>
    </row>
    <row r="6444" spans="2:2" customFormat="1" x14ac:dyDescent="0.25">
      <c r="B6444" s="13"/>
    </row>
    <row r="6445" spans="2:2" customFormat="1" x14ac:dyDescent="0.25">
      <c r="B6445" s="13"/>
    </row>
    <row r="6446" spans="2:2" customFormat="1" x14ac:dyDescent="0.25">
      <c r="B6446" s="13"/>
    </row>
    <row r="6447" spans="2:2" customFormat="1" x14ac:dyDescent="0.25">
      <c r="B6447" s="13"/>
    </row>
    <row r="6448" spans="2:2" customFormat="1" x14ac:dyDescent="0.25">
      <c r="B6448" s="13"/>
    </row>
    <row r="6449" spans="2:2" customFormat="1" x14ac:dyDescent="0.25">
      <c r="B6449" s="13"/>
    </row>
    <row r="6450" spans="2:2" customFormat="1" x14ac:dyDescent="0.25">
      <c r="B6450" s="13"/>
    </row>
    <row r="6451" spans="2:2" customFormat="1" x14ac:dyDescent="0.25">
      <c r="B6451" s="13"/>
    </row>
    <row r="6452" spans="2:2" customFormat="1" x14ac:dyDescent="0.25">
      <c r="B6452" s="13"/>
    </row>
    <row r="6453" spans="2:2" customFormat="1" x14ac:dyDescent="0.25">
      <c r="B6453" s="13"/>
    </row>
    <row r="6454" spans="2:2" customFormat="1" x14ac:dyDescent="0.25">
      <c r="B6454" s="13"/>
    </row>
    <row r="6455" spans="2:2" customFormat="1" x14ac:dyDescent="0.25">
      <c r="B6455" s="13"/>
    </row>
    <row r="6456" spans="2:2" customFormat="1" x14ac:dyDescent="0.25">
      <c r="B6456" s="13"/>
    </row>
    <row r="6457" spans="2:2" customFormat="1" x14ac:dyDescent="0.25">
      <c r="B6457" s="13"/>
    </row>
    <row r="6458" spans="2:2" customFormat="1" x14ac:dyDescent="0.25">
      <c r="B6458" s="13"/>
    </row>
    <row r="6459" spans="2:2" customFormat="1" x14ac:dyDescent="0.25">
      <c r="B6459" s="13"/>
    </row>
    <row r="6460" spans="2:2" customFormat="1" x14ac:dyDescent="0.25">
      <c r="B6460" s="13"/>
    </row>
    <row r="6461" spans="2:2" customFormat="1" x14ac:dyDescent="0.25">
      <c r="B6461" s="13"/>
    </row>
    <row r="6462" spans="2:2" customFormat="1" x14ac:dyDescent="0.25">
      <c r="B6462" s="13"/>
    </row>
    <row r="6463" spans="2:2" customFormat="1" x14ac:dyDescent="0.25">
      <c r="B6463" s="13"/>
    </row>
    <row r="6464" spans="2:2" customFormat="1" x14ac:dyDescent="0.25">
      <c r="B6464" s="13"/>
    </row>
    <row r="6465" spans="2:2" customFormat="1" x14ac:dyDescent="0.25">
      <c r="B6465" s="13"/>
    </row>
    <row r="6466" spans="2:2" customFormat="1" x14ac:dyDescent="0.25">
      <c r="B6466" s="13"/>
    </row>
    <row r="6467" spans="2:2" customFormat="1" x14ac:dyDescent="0.25">
      <c r="B6467" s="13"/>
    </row>
    <row r="6468" spans="2:2" customFormat="1" x14ac:dyDescent="0.25">
      <c r="B6468" s="13"/>
    </row>
    <row r="6469" spans="2:2" customFormat="1" x14ac:dyDescent="0.25">
      <c r="B6469" s="13"/>
    </row>
    <row r="6470" spans="2:2" customFormat="1" x14ac:dyDescent="0.25">
      <c r="B6470" s="13"/>
    </row>
    <row r="6471" spans="2:2" customFormat="1" x14ac:dyDescent="0.25">
      <c r="B6471" s="13"/>
    </row>
    <row r="6472" spans="2:2" customFormat="1" x14ac:dyDescent="0.25">
      <c r="B6472" s="13"/>
    </row>
    <row r="6473" spans="2:2" customFormat="1" x14ac:dyDescent="0.25">
      <c r="B6473" s="13"/>
    </row>
    <row r="6474" spans="2:2" customFormat="1" x14ac:dyDescent="0.25">
      <c r="B6474" s="13"/>
    </row>
    <row r="6475" spans="2:2" customFormat="1" x14ac:dyDescent="0.25">
      <c r="B6475" s="13"/>
    </row>
    <row r="6476" spans="2:2" customFormat="1" x14ac:dyDescent="0.25">
      <c r="B6476" s="13"/>
    </row>
    <row r="6477" spans="2:2" customFormat="1" x14ac:dyDescent="0.25">
      <c r="B6477" s="13"/>
    </row>
    <row r="6478" spans="2:2" customFormat="1" x14ac:dyDescent="0.25">
      <c r="B6478" s="13"/>
    </row>
    <row r="6479" spans="2:2" customFormat="1" x14ac:dyDescent="0.25">
      <c r="B6479" s="13"/>
    </row>
    <row r="6480" spans="2:2" customFormat="1" x14ac:dyDescent="0.25">
      <c r="B6480" s="13"/>
    </row>
    <row r="6481" spans="2:2" customFormat="1" x14ac:dyDescent="0.25">
      <c r="B6481" s="13"/>
    </row>
    <row r="6482" spans="2:2" customFormat="1" x14ac:dyDescent="0.25">
      <c r="B6482" s="13"/>
    </row>
    <row r="6483" spans="2:2" customFormat="1" x14ac:dyDescent="0.25">
      <c r="B6483" s="13"/>
    </row>
    <row r="6484" spans="2:2" customFormat="1" x14ac:dyDescent="0.25">
      <c r="B6484" s="13"/>
    </row>
    <row r="6485" spans="2:2" customFormat="1" x14ac:dyDescent="0.25">
      <c r="B6485" s="13"/>
    </row>
    <row r="6486" spans="2:2" customFormat="1" x14ac:dyDescent="0.25">
      <c r="B6486" s="13"/>
    </row>
    <row r="6487" spans="2:2" customFormat="1" x14ac:dyDescent="0.25">
      <c r="B6487" s="13"/>
    </row>
    <row r="6488" spans="2:2" customFormat="1" x14ac:dyDescent="0.25">
      <c r="B6488" s="13"/>
    </row>
    <row r="6489" spans="2:2" customFormat="1" x14ac:dyDescent="0.25">
      <c r="B6489" s="13"/>
    </row>
    <row r="6490" spans="2:2" customFormat="1" x14ac:dyDescent="0.25">
      <c r="B6490" s="13"/>
    </row>
    <row r="6491" spans="2:2" customFormat="1" x14ac:dyDescent="0.25">
      <c r="B6491" s="13"/>
    </row>
    <row r="6492" spans="2:2" customFormat="1" x14ac:dyDescent="0.25">
      <c r="B6492" s="13"/>
    </row>
    <row r="6493" spans="2:2" customFormat="1" x14ac:dyDescent="0.25">
      <c r="B6493" s="13"/>
    </row>
    <row r="6494" spans="2:2" customFormat="1" x14ac:dyDescent="0.25">
      <c r="B6494" s="13"/>
    </row>
    <row r="6495" spans="2:2" customFormat="1" x14ac:dyDescent="0.25">
      <c r="B6495" s="13"/>
    </row>
    <row r="6496" spans="2:2" customFormat="1" x14ac:dyDescent="0.25">
      <c r="B6496" s="13"/>
    </row>
    <row r="6497" spans="2:2" customFormat="1" x14ac:dyDescent="0.25">
      <c r="B6497" s="13"/>
    </row>
    <row r="6498" spans="2:2" customFormat="1" x14ac:dyDescent="0.25">
      <c r="B6498" s="13"/>
    </row>
    <row r="6499" spans="2:2" customFormat="1" x14ac:dyDescent="0.25">
      <c r="B6499" s="13"/>
    </row>
    <row r="6500" spans="2:2" customFormat="1" x14ac:dyDescent="0.25">
      <c r="B6500" s="13"/>
    </row>
    <row r="6501" spans="2:2" customFormat="1" x14ac:dyDescent="0.25">
      <c r="B6501" s="13"/>
    </row>
    <row r="6502" spans="2:2" customFormat="1" x14ac:dyDescent="0.25">
      <c r="B6502" s="13"/>
    </row>
    <row r="6503" spans="2:2" customFormat="1" x14ac:dyDescent="0.25">
      <c r="B6503" s="13"/>
    </row>
    <row r="6504" spans="2:2" customFormat="1" x14ac:dyDescent="0.25">
      <c r="B6504" s="13"/>
    </row>
    <row r="6505" spans="2:2" customFormat="1" x14ac:dyDescent="0.25">
      <c r="B6505" s="13"/>
    </row>
    <row r="6506" spans="2:2" customFormat="1" x14ac:dyDescent="0.25">
      <c r="B6506" s="13"/>
    </row>
    <row r="6507" spans="2:2" customFormat="1" x14ac:dyDescent="0.25">
      <c r="B6507" s="13"/>
    </row>
    <row r="6508" spans="2:2" customFormat="1" x14ac:dyDescent="0.25">
      <c r="B6508" s="13"/>
    </row>
    <row r="6509" spans="2:2" customFormat="1" x14ac:dyDescent="0.25">
      <c r="B6509" s="13"/>
    </row>
    <row r="6510" spans="2:2" customFormat="1" x14ac:dyDescent="0.25">
      <c r="B6510" s="13"/>
    </row>
    <row r="6511" spans="2:2" customFormat="1" x14ac:dyDescent="0.25">
      <c r="B6511" s="13"/>
    </row>
    <row r="6512" spans="2:2" customFormat="1" x14ac:dyDescent="0.25">
      <c r="B6512" s="13"/>
    </row>
    <row r="6513" spans="2:2" customFormat="1" x14ac:dyDescent="0.25">
      <c r="B6513" s="13"/>
    </row>
    <row r="6514" spans="2:2" customFormat="1" x14ac:dyDescent="0.25">
      <c r="B6514" s="13"/>
    </row>
    <row r="6515" spans="2:2" customFormat="1" x14ac:dyDescent="0.25">
      <c r="B6515" s="13"/>
    </row>
    <row r="6516" spans="2:2" customFormat="1" x14ac:dyDescent="0.25">
      <c r="B6516" s="13"/>
    </row>
    <row r="6517" spans="2:2" customFormat="1" x14ac:dyDescent="0.25">
      <c r="B6517" s="13"/>
    </row>
    <row r="6518" spans="2:2" customFormat="1" x14ac:dyDescent="0.25">
      <c r="B6518" s="13"/>
    </row>
    <row r="6519" spans="2:2" customFormat="1" x14ac:dyDescent="0.25">
      <c r="B6519" s="13"/>
    </row>
    <row r="6520" spans="2:2" customFormat="1" x14ac:dyDescent="0.25">
      <c r="B6520" s="13"/>
    </row>
    <row r="6521" spans="2:2" customFormat="1" x14ac:dyDescent="0.25">
      <c r="B6521" s="13"/>
    </row>
    <row r="6522" spans="2:2" customFormat="1" x14ac:dyDescent="0.25">
      <c r="B6522" s="13"/>
    </row>
    <row r="6523" spans="2:2" customFormat="1" x14ac:dyDescent="0.25">
      <c r="B6523" s="13"/>
    </row>
    <row r="6524" spans="2:2" customFormat="1" x14ac:dyDescent="0.25">
      <c r="B6524" s="13"/>
    </row>
    <row r="6525" spans="2:2" customFormat="1" x14ac:dyDescent="0.25">
      <c r="B6525" s="13"/>
    </row>
    <row r="6526" spans="2:2" customFormat="1" x14ac:dyDescent="0.25">
      <c r="B6526" s="13"/>
    </row>
    <row r="6527" spans="2:2" customFormat="1" x14ac:dyDescent="0.25">
      <c r="B6527" s="13"/>
    </row>
    <row r="6528" spans="2:2" customFormat="1" x14ac:dyDescent="0.25">
      <c r="B6528" s="13"/>
    </row>
    <row r="6529" spans="2:2" customFormat="1" x14ac:dyDescent="0.25">
      <c r="B6529" s="13"/>
    </row>
    <row r="6530" spans="2:2" customFormat="1" x14ac:dyDescent="0.25">
      <c r="B6530" s="13"/>
    </row>
    <row r="6531" spans="2:2" customFormat="1" x14ac:dyDescent="0.25">
      <c r="B6531" s="13"/>
    </row>
    <row r="6532" spans="2:2" customFormat="1" x14ac:dyDescent="0.25">
      <c r="B6532" s="13"/>
    </row>
    <row r="6533" spans="2:2" customFormat="1" x14ac:dyDescent="0.25">
      <c r="B6533" s="13"/>
    </row>
    <row r="6534" spans="2:2" customFormat="1" x14ac:dyDescent="0.25">
      <c r="B6534" s="13"/>
    </row>
    <row r="6535" spans="2:2" customFormat="1" x14ac:dyDescent="0.25">
      <c r="B6535" s="13"/>
    </row>
    <row r="6536" spans="2:2" customFormat="1" x14ac:dyDescent="0.25">
      <c r="B6536" s="13"/>
    </row>
    <row r="6537" spans="2:2" customFormat="1" x14ac:dyDescent="0.25">
      <c r="B6537" s="13"/>
    </row>
    <row r="6538" spans="2:2" customFormat="1" x14ac:dyDescent="0.25">
      <c r="B6538" s="13"/>
    </row>
    <row r="6539" spans="2:2" customFormat="1" x14ac:dyDescent="0.25">
      <c r="B6539" s="13"/>
    </row>
    <row r="6540" spans="2:2" customFormat="1" x14ac:dyDescent="0.25">
      <c r="B6540" s="13"/>
    </row>
    <row r="6541" spans="2:2" customFormat="1" x14ac:dyDescent="0.25">
      <c r="B6541" s="13"/>
    </row>
    <row r="6542" spans="2:2" customFormat="1" x14ac:dyDescent="0.25">
      <c r="B6542" s="13"/>
    </row>
    <row r="6543" spans="2:2" customFormat="1" x14ac:dyDescent="0.25">
      <c r="B6543" s="13"/>
    </row>
    <row r="6544" spans="2:2" customFormat="1" x14ac:dyDescent="0.25">
      <c r="B6544" s="13"/>
    </row>
    <row r="6545" spans="2:2" customFormat="1" x14ac:dyDescent="0.25">
      <c r="B6545" s="13"/>
    </row>
    <row r="6546" spans="2:2" customFormat="1" x14ac:dyDescent="0.25">
      <c r="B6546" s="13"/>
    </row>
    <row r="6547" spans="2:2" customFormat="1" x14ac:dyDescent="0.25">
      <c r="B6547" s="13"/>
    </row>
    <row r="6548" spans="2:2" customFormat="1" x14ac:dyDescent="0.25">
      <c r="B6548" s="13"/>
    </row>
    <row r="6549" spans="2:2" customFormat="1" x14ac:dyDescent="0.25">
      <c r="B6549" s="13"/>
    </row>
    <row r="6550" spans="2:2" customFormat="1" x14ac:dyDescent="0.25">
      <c r="B6550" s="13"/>
    </row>
    <row r="6551" spans="2:2" customFormat="1" x14ac:dyDescent="0.25">
      <c r="B6551" s="13"/>
    </row>
    <row r="6552" spans="2:2" customFormat="1" x14ac:dyDescent="0.25">
      <c r="B6552" s="13"/>
    </row>
    <row r="6553" spans="2:2" customFormat="1" x14ac:dyDescent="0.25">
      <c r="B6553" s="13"/>
    </row>
    <row r="6554" spans="2:2" customFormat="1" x14ac:dyDescent="0.25">
      <c r="B6554" s="13"/>
    </row>
    <row r="6555" spans="2:2" customFormat="1" x14ac:dyDescent="0.25">
      <c r="B6555" s="13"/>
    </row>
    <row r="6556" spans="2:2" customFormat="1" x14ac:dyDescent="0.25">
      <c r="B6556" s="13"/>
    </row>
    <row r="6557" spans="2:2" customFormat="1" x14ac:dyDescent="0.25">
      <c r="B6557" s="13"/>
    </row>
    <row r="6558" spans="2:2" customFormat="1" x14ac:dyDescent="0.25">
      <c r="B6558" s="13"/>
    </row>
    <row r="6559" spans="2:2" customFormat="1" x14ac:dyDescent="0.25">
      <c r="B6559" s="13"/>
    </row>
    <row r="6560" spans="2:2" customFormat="1" x14ac:dyDescent="0.25">
      <c r="B6560" s="13"/>
    </row>
    <row r="6561" spans="2:2" customFormat="1" x14ac:dyDescent="0.25">
      <c r="B6561" s="13"/>
    </row>
    <row r="6562" spans="2:2" customFormat="1" x14ac:dyDescent="0.25">
      <c r="B6562" s="13"/>
    </row>
    <row r="6563" spans="2:2" customFormat="1" x14ac:dyDescent="0.25">
      <c r="B6563" s="13"/>
    </row>
    <row r="6564" spans="2:2" customFormat="1" x14ac:dyDescent="0.25">
      <c r="B6564" s="13"/>
    </row>
    <row r="6565" spans="2:2" customFormat="1" x14ac:dyDescent="0.25">
      <c r="B6565" s="13"/>
    </row>
    <row r="6566" spans="2:2" customFormat="1" x14ac:dyDescent="0.25">
      <c r="B6566" s="13"/>
    </row>
    <row r="6567" spans="2:2" customFormat="1" x14ac:dyDescent="0.25">
      <c r="B6567" s="13"/>
    </row>
    <row r="6568" spans="2:2" customFormat="1" x14ac:dyDescent="0.25">
      <c r="B6568" s="13"/>
    </row>
    <row r="6569" spans="2:2" customFormat="1" x14ac:dyDescent="0.25">
      <c r="B6569" s="13"/>
    </row>
    <row r="6570" spans="2:2" customFormat="1" x14ac:dyDescent="0.25">
      <c r="B6570" s="13"/>
    </row>
    <row r="6571" spans="2:2" customFormat="1" x14ac:dyDescent="0.25">
      <c r="B6571" s="13"/>
    </row>
    <row r="6572" spans="2:2" customFormat="1" x14ac:dyDescent="0.25">
      <c r="B6572" s="13"/>
    </row>
    <row r="6573" spans="2:2" customFormat="1" x14ac:dyDescent="0.25">
      <c r="B6573" s="13"/>
    </row>
    <row r="6574" spans="2:2" customFormat="1" x14ac:dyDescent="0.25">
      <c r="B6574" s="13"/>
    </row>
    <row r="6575" spans="2:2" customFormat="1" x14ac:dyDescent="0.25">
      <c r="B6575" s="13"/>
    </row>
    <row r="6576" spans="2:2" customFormat="1" x14ac:dyDescent="0.25">
      <c r="B6576" s="13"/>
    </row>
    <row r="6577" spans="2:2" customFormat="1" x14ac:dyDescent="0.25">
      <c r="B6577" s="13"/>
    </row>
    <row r="6578" spans="2:2" customFormat="1" x14ac:dyDescent="0.25">
      <c r="B6578" s="13"/>
    </row>
    <row r="6579" spans="2:2" customFormat="1" x14ac:dyDescent="0.25">
      <c r="B6579" s="13"/>
    </row>
    <row r="6580" spans="2:2" customFormat="1" x14ac:dyDescent="0.25">
      <c r="B6580" s="13"/>
    </row>
    <row r="6581" spans="2:2" customFormat="1" x14ac:dyDescent="0.25">
      <c r="B6581" s="13"/>
    </row>
    <row r="6582" spans="2:2" customFormat="1" x14ac:dyDescent="0.25">
      <c r="B6582" s="13"/>
    </row>
    <row r="6583" spans="2:2" customFormat="1" x14ac:dyDescent="0.25">
      <c r="B6583" s="13"/>
    </row>
    <row r="6584" spans="2:2" customFormat="1" x14ac:dyDescent="0.25">
      <c r="B6584" s="13"/>
    </row>
    <row r="6585" spans="2:2" customFormat="1" x14ac:dyDescent="0.25">
      <c r="B6585" s="13"/>
    </row>
    <row r="6586" spans="2:2" customFormat="1" x14ac:dyDescent="0.25">
      <c r="B6586" s="13"/>
    </row>
    <row r="6587" spans="2:2" customFormat="1" x14ac:dyDescent="0.25">
      <c r="B6587" s="13"/>
    </row>
    <row r="6588" spans="2:2" customFormat="1" x14ac:dyDescent="0.25">
      <c r="B6588" s="13"/>
    </row>
    <row r="6589" spans="2:2" customFormat="1" x14ac:dyDescent="0.25">
      <c r="B6589" s="13"/>
    </row>
    <row r="6590" spans="2:2" customFormat="1" x14ac:dyDescent="0.25">
      <c r="B6590" s="13"/>
    </row>
    <row r="6591" spans="2:2" customFormat="1" x14ac:dyDescent="0.25">
      <c r="B6591" s="13"/>
    </row>
    <row r="6592" spans="2:2" customFormat="1" x14ac:dyDescent="0.25">
      <c r="B6592" s="13"/>
    </row>
    <row r="6593" spans="2:2" customFormat="1" x14ac:dyDescent="0.25">
      <c r="B6593" s="13"/>
    </row>
    <row r="6594" spans="2:2" customFormat="1" x14ac:dyDescent="0.25">
      <c r="B6594" s="13"/>
    </row>
    <row r="6595" spans="2:2" customFormat="1" x14ac:dyDescent="0.25">
      <c r="B6595" s="13"/>
    </row>
    <row r="6596" spans="2:2" customFormat="1" x14ac:dyDescent="0.25">
      <c r="B6596" s="13"/>
    </row>
    <row r="6597" spans="2:2" customFormat="1" x14ac:dyDescent="0.25">
      <c r="B6597" s="13"/>
    </row>
    <row r="6598" spans="2:2" customFormat="1" x14ac:dyDescent="0.25">
      <c r="B6598" s="13"/>
    </row>
    <row r="6599" spans="2:2" customFormat="1" x14ac:dyDescent="0.25">
      <c r="B6599" s="13"/>
    </row>
    <row r="6600" spans="2:2" customFormat="1" x14ac:dyDescent="0.25">
      <c r="B6600" s="13"/>
    </row>
    <row r="6601" spans="2:2" customFormat="1" x14ac:dyDescent="0.25">
      <c r="B6601" s="13"/>
    </row>
    <row r="6602" spans="2:2" customFormat="1" x14ac:dyDescent="0.25">
      <c r="B6602" s="13"/>
    </row>
    <row r="6603" spans="2:2" customFormat="1" x14ac:dyDescent="0.25">
      <c r="B6603" s="13"/>
    </row>
    <row r="6604" spans="2:2" customFormat="1" x14ac:dyDescent="0.25">
      <c r="B6604" s="13"/>
    </row>
    <row r="6605" spans="2:2" customFormat="1" x14ac:dyDescent="0.25">
      <c r="B6605" s="13"/>
    </row>
    <row r="6606" spans="2:2" customFormat="1" x14ac:dyDescent="0.25">
      <c r="B6606" s="13"/>
    </row>
    <row r="6607" spans="2:2" customFormat="1" x14ac:dyDescent="0.25">
      <c r="B6607" s="13"/>
    </row>
    <row r="6608" spans="2:2" customFormat="1" x14ac:dyDescent="0.25">
      <c r="B6608" s="13"/>
    </row>
    <row r="6609" spans="2:2" customFormat="1" x14ac:dyDescent="0.25">
      <c r="B6609" s="13"/>
    </row>
    <row r="6610" spans="2:2" customFormat="1" x14ac:dyDescent="0.25">
      <c r="B6610" s="13"/>
    </row>
    <row r="6611" spans="2:2" customFormat="1" x14ac:dyDescent="0.25">
      <c r="B6611" s="13"/>
    </row>
    <row r="6612" spans="2:2" customFormat="1" x14ac:dyDescent="0.25">
      <c r="B6612" s="13"/>
    </row>
    <row r="6613" spans="2:2" customFormat="1" x14ac:dyDescent="0.25">
      <c r="B6613" s="13"/>
    </row>
    <row r="6614" spans="2:2" customFormat="1" x14ac:dyDescent="0.25">
      <c r="B6614" s="13"/>
    </row>
    <row r="6615" spans="2:2" customFormat="1" x14ac:dyDescent="0.25">
      <c r="B6615" s="13"/>
    </row>
    <row r="6616" spans="2:2" customFormat="1" x14ac:dyDescent="0.25">
      <c r="B6616" s="13"/>
    </row>
    <row r="6617" spans="2:2" customFormat="1" x14ac:dyDescent="0.25">
      <c r="B6617" s="13"/>
    </row>
    <row r="6618" spans="2:2" customFormat="1" x14ac:dyDescent="0.25">
      <c r="B6618" s="13"/>
    </row>
    <row r="6619" spans="2:2" customFormat="1" x14ac:dyDescent="0.25">
      <c r="B6619" s="13"/>
    </row>
    <row r="6620" spans="2:2" customFormat="1" x14ac:dyDescent="0.25">
      <c r="B6620" s="13"/>
    </row>
    <row r="6621" spans="2:2" customFormat="1" x14ac:dyDescent="0.25">
      <c r="B6621" s="13"/>
    </row>
    <row r="6622" spans="2:2" customFormat="1" x14ac:dyDescent="0.25">
      <c r="B6622" s="13"/>
    </row>
    <row r="6623" spans="2:2" customFormat="1" x14ac:dyDescent="0.25">
      <c r="B6623" s="13"/>
    </row>
    <row r="6624" spans="2:2" customFormat="1" x14ac:dyDescent="0.25">
      <c r="B6624" s="13"/>
    </row>
    <row r="6625" spans="2:2" customFormat="1" x14ac:dyDescent="0.25">
      <c r="B6625" s="13"/>
    </row>
    <row r="6626" spans="2:2" customFormat="1" x14ac:dyDescent="0.25">
      <c r="B6626" s="13"/>
    </row>
    <row r="6627" spans="2:2" customFormat="1" x14ac:dyDescent="0.25">
      <c r="B6627" s="13"/>
    </row>
    <row r="6628" spans="2:2" customFormat="1" x14ac:dyDescent="0.25">
      <c r="B6628" s="13"/>
    </row>
    <row r="6629" spans="2:2" customFormat="1" x14ac:dyDescent="0.25">
      <c r="B6629" s="13"/>
    </row>
    <row r="6630" spans="2:2" customFormat="1" x14ac:dyDescent="0.25">
      <c r="B6630" s="13"/>
    </row>
    <row r="6631" spans="2:2" customFormat="1" x14ac:dyDescent="0.25">
      <c r="B6631" s="13"/>
    </row>
    <row r="6632" spans="2:2" customFormat="1" x14ac:dyDescent="0.25">
      <c r="B6632" s="13"/>
    </row>
    <row r="6633" spans="2:2" customFormat="1" x14ac:dyDescent="0.25">
      <c r="B6633" s="13"/>
    </row>
    <row r="6634" spans="2:2" customFormat="1" x14ac:dyDescent="0.25">
      <c r="B6634" s="13"/>
    </row>
    <row r="6635" spans="2:2" customFormat="1" x14ac:dyDescent="0.25">
      <c r="B6635" s="13"/>
    </row>
    <row r="6636" spans="2:2" customFormat="1" x14ac:dyDescent="0.25">
      <c r="B6636" s="13"/>
    </row>
    <row r="6637" spans="2:2" customFormat="1" x14ac:dyDescent="0.25">
      <c r="B6637" s="13"/>
    </row>
    <row r="6638" spans="2:2" customFormat="1" x14ac:dyDescent="0.25">
      <c r="B6638" s="13"/>
    </row>
    <row r="6639" spans="2:2" customFormat="1" x14ac:dyDescent="0.25">
      <c r="B6639" s="13"/>
    </row>
    <row r="6640" spans="2:2" customFormat="1" x14ac:dyDescent="0.25">
      <c r="B6640" s="13"/>
    </row>
    <row r="6641" spans="2:2" customFormat="1" x14ac:dyDescent="0.25">
      <c r="B6641" s="13"/>
    </row>
    <row r="6642" spans="2:2" customFormat="1" x14ac:dyDescent="0.25">
      <c r="B6642" s="13"/>
    </row>
    <row r="6643" spans="2:2" customFormat="1" x14ac:dyDescent="0.25">
      <c r="B6643" s="13"/>
    </row>
    <row r="6644" spans="2:2" customFormat="1" x14ac:dyDescent="0.25">
      <c r="B6644" s="13"/>
    </row>
    <row r="6645" spans="2:2" customFormat="1" x14ac:dyDescent="0.25">
      <c r="B6645" s="13"/>
    </row>
    <row r="6646" spans="2:2" customFormat="1" x14ac:dyDescent="0.25">
      <c r="B6646" s="13"/>
    </row>
    <row r="6647" spans="2:2" customFormat="1" x14ac:dyDescent="0.25">
      <c r="B6647" s="13"/>
    </row>
    <row r="6648" spans="2:2" customFormat="1" x14ac:dyDescent="0.25">
      <c r="B6648" s="13"/>
    </row>
    <row r="6649" spans="2:2" customFormat="1" x14ac:dyDescent="0.25">
      <c r="B6649" s="13"/>
    </row>
    <row r="6650" spans="2:2" customFormat="1" x14ac:dyDescent="0.25">
      <c r="B6650" s="13"/>
    </row>
    <row r="6651" spans="2:2" customFormat="1" x14ac:dyDescent="0.25">
      <c r="B6651" s="13"/>
    </row>
    <row r="6652" spans="2:2" customFormat="1" x14ac:dyDescent="0.25">
      <c r="B6652" s="13"/>
    </row>
    <row r="6653" spans="2:2" customFormat="1" x14ac:dyDescent="0.25">
      <c r="B6653" s="13"/>
    </row>
    <row r="6654" spans="2:2" customFormat="1" x14ac:dyDescent="0.25">
      <c r="B6654" s="13"/>
    </row>
    <row r="6655" spans="2:2" customFormat="1" x14ac:dyDescent="0.25">
      <c r="B6655" s="13"/>
    </row>
    <row r="6656" spans="2:2" customFormat="1" x14ac:dyDescent="0.25">
      <c r="B6656" s="13"/>
    </row>
    <row r="6657" spans="2:2" customFormat="1" x14ac:dyDescent="0.25">
      <c r="B6657" s="13"/>
    </row>
    <row r="6658" spans="2:2" customFormat="1" x14ac:dyDescent="0.25">
      <c r="B6658" s="13"/>
    </row>
    <row r="6659" spans="2:2" customFormat="1" x14ac:dyDescent="0.25">
      <c r="B6659" s="13"/>
    </row>
    <row r="6660" spans="2:2" customFormat="1" x14ac:dyDescent="0.25">
      <c r="B6660" s="13"/>
    </row>
    <row r="6661" spans="2:2" customFormat="1" x14ac:dyDescent="0.25">
      <c r="B6661" s="13"/>
    </row>
    <row r="6662" spans="2:2" customFormat="1" x14ac:dyDescent="0.25">
      <c r="B6662" s="13"/>
    </row>
    <row r="6663" spans="2:2" customFormat="1" x14ac:dyDescent="0.25">
      <c r="B6663" s="13"/>
    </row>
    <row r="6664" spans="2:2" customFormat="1" x14ac:dyDescent="0.25">
      <c r="B6664" s="13"/>
    </row>
    <row r="6665" spans="2:2" customFormat="1" x14ac:dyDescent="0.25">
      <c r="B6665" s="13"/>
    </row>
    <row r="6666" spans="2:2" customFormat="1" x14ac:dyDescent="0.25">
      <c r="B6666" s="13"/>
    </row>
    <row r="6667" spans="2:2" customFormat="1" x14ac:dyDescent="0.25">
      <c r="B6667" s="13"/>
    </row>
    <row r="6668" spans="2:2" customFormat="1" x14ac:dyDescent="0.25">
      <c r="B6668" s="13"/>
    </row>
    <row r="6669" spans="2:2" customFormat="1" x14ac:dyDescent="0.25">
      <c r="B6669" s="13"/>
    </row>
    <row r="6670" spans="2:2" customFormat="1" x14ac:dyDescent="0.25">
      <c r="B6670" s="13"/>
    </row>
    <row r="6671" spans="2:2" customFormat="1" x14ac:dyDescent="0.25">
      <c r="B6671" s="13"/>
    </row>
    <row r="6672" spans="2:2" customFormat="1" x14ac:dyDescent="0.25">
      <c r="B6672" s="13"/>
    </row>
    <row r="6673" spans="2:2" customFormat="1" x14ac:dyDescent="0.25">
      <c r="B6673" s="13"/>
    </row>
    <row r="6674" spans="2:2" customFormat="1" x14ac:dyDescent="0.25">
      <c r="B6674" s="13"/>
    </row>
    <row r="6675" spans="2:2" customFormat="1" x14ac:dyDescent="0.25">
      <c r="B6675" s="13"/>
    </row>
    <row r="6676" spans="2:2" customFormat="1" x14ac:dyDescent="0.25">
      <c r="B6676" s="13"/>
    </row>
    <row r="6677" spans="2:2" customFormat="1" x14ac:dyDescent="0.25">
      <c r="B6677" s="13"/>
    </row>
    <row r="6678" spans="2:2" customFormat="1" x14ac:dyDescent="0.25">
      <c r="B6678" s="13"/>
    </row>
    <row r="6679" spans="2:2" customFormat="1" x14ac:dyDescent="0.25">
      <c r="B6679" s="13"/>
    </row>
    <row r="6680" spans="2:2" customFormat="1" x14ac:dyDescent="0.25">
      <c r="B6680" s="13"/>
    </row>
    <row r="6681" spans="2:2" customFormat="1" x14ac:dyDescent="0.25">
      <c r="B6681" s="13"/>
    </row>
    <row r="6682" spans="2:2" customFormat="1" x14ac:dyDescent="0.25">
      <c r="B6682" s="13"/>
    </row>
    <row r="6683" spans="2:2" customFormat="1" x14ac:dyDescent="0.25">
      <c r="B6683" s="13"/>
    </row>
    <row r="6684" spans="2:2" customFormat="1" x14ac:dyDescent="0.25">
      <c r="B6684" s="13"/>
    </row>
    <row r="6685" spans="2:2" customFormat="1" x14ac:dyDescent="0.25">
      <c r="B6685" s="13"/>
    </row>
    <row r="6686" spans="2:2" customFormat="1" x14ac:dyDescent="0.25">
      <c r="B6686" s="13"/>
    </row>
    <row r="6687" spans="2:2" customFormat="1" x14ac:dyDescent="0.25">
      <c r="B6687" s="13"/>
    </row>
    <row r="6688" spans="2:2" customFormat="1" x14ac:dyDescent="0.25">
      <c r="B6688" s="13"/>
    </row>
    <row r="6689" spans="2:2" customFormat="1" x14ac:dyDescent="0.25">
      <c r="B6689" s="13"/>
    </row>
    <row r="6690" spans="2:2" customFormat="1" x14ac:dyDescent="0.25">
      <c r="B6690" s="13"/>
    </row>
    <row r="6691" spans="2:2" customFormat="1" x14ac:dyDescent="0.25">
      <c r="B6691" s="13"/>
    </row>
    <row r="6692" spans="2:2" customFormat="1" x14ac:dyDescent="0.25">
      <c r="B6692" s="13"/>
    </row>
    <row r="6693" spans="2:2" customFormat="1" x14ac:dyDescent="0.25">
      <c r="B6693" s="13"/>
    </row>
    <row r="6694" spans="2:2" customFormat="1" x14ac:dyDescent="0.25">
      <c r="B6694" s="13"/>
    </row>
    <row r="6695" spans="2:2" customFormat="1" x14ac:dyDescent="0.25">
      <c r="B6695" s="13"/>
    </row>
    <row r="6696" spans="2:2" customFormat="1" x14ac:dyDescent="0.25">
      <c r="B6696" s="13"/>
    </row>
    <row r="6697" spans="2:2" customFormat="1" x14ac:dyDescent="0.25">
      <c r="B6697" s="13"/>
    </row>
    <row r="6698" spans="2:2" customFormat="1" x14ac:dyDescent="0.25">
      <c r="B6698" s="13"/>
    </row>
    <row r="6699" spans="2:2" customFormat="1" x14ac:dyDescent="0.25">
      <c r="B6699" s="13"/>
    </row>
    <row r="6700" spans="2:2" customFormat="1" x14ac:dyDescent="0.25">
      <c r="B6700" s="13"/>
    </row>
    <row r="6701" spans="2:2" customFormat="1" x14ac:dyDescent="0.25">
      <c r="B6701" s="13"/>
    </row>
    <row r="6702" spans="2:2" customFormat="1" x14ac:dyDescent="0.25">
      <c r="B6702" s="13"/>
    </row>
    <row r="6703" spans="2:2" customFormat="1" x14ac:dyDescent="0.25">
      <c r="B6703" s="13"/>
    </row>
    <row r="6704" spans="2:2" customFormat="1" x14ac:dyDescent="0.25">
      <c r="B6704" s="13"/>
    </row>
    <row r="6705" spans="2:2" customFormat="1" x14ac:dyDescent="0.25">
      <c r="B6705" s="13"/>
    </row>
    <row r="6706" spans="2:2" customFormat="1" x14ac:dyDescent="0.25">
      <c r="B6706" s="13"/>
    </row>
    <row r="6707" spans="2:2" customFormat="1" x14ac:dyDescent="0.25">
      <c r="B6707" s="13"/>
    </row>
    <row r="6708" spans="2:2" customFormat="1" x14ac:dyDescent="0.25">
      <c r="B6708" s="13"/>
    </row>
    <row r="6709" spans="2:2" customFormat="1" x14ac:dyDescent="0.25">
      <c r="B6709" s="13"/>
    </row>
    <row r="6710" spans="2:2" customFormat="1" x14ac:dyDescent="0.25">
      <c r="B6710" s="13"/>
    </row>
    <row r="6711" spans="2:2" customFormat="1" x14ac:dyDescent="0.25">
      <c r="B6711" s="13"/>
    </row>
    <row r="6712" spans="2:2" customFormat="1" x14ac:dyDescent="0.25">
      <c r="B6712" s="13"/>
    </row>
    <row r="6713" spans="2:2" customFormat="1" x14ac:dyDescent="0.25">
      <c r="B6713" s="13"/>
    </row>
    <row r="6714" spans="2:2" customFormat="1" x14ac:dyDescent="0.25">
      <c r="B6714" s="13"/>
    </row>
    <row r="6715" spans="2:2" customFormat="1" x14ac:dyDescent="0.25">
      <c r="B6715" s="13"/>
    </row>
    <row r="6716" spans="2:2" customFormat="1" x14ac:dyDescent="0.25">
      <c r="B6716" s="13"/>
    </row>
    <row r="6717" spans="2:2" customFormat="1" x14ac:dyDescent="0.25">
      <c r="B6717" s="13"/>
    </row>
    <row r="6718" spans="2:2" customFormat="1" x14ac:dyDescent="0.25">
      <c r="B6718" s="13"/>
    </row>
    <row r="6719" spans="2:2" customFormat="1" x14ac:dyDescent="0.25">
      <c r="B6719" s="13"/>
    </row>
    <row r="6720" spans="2:2" customFormat="1" x14ac:dyDescent="0.25">
      <c r="B6720" s="13"/>
    </row>
    <row r="6721" spans="2:2" customFormat="1" x14ac:dyDescent="0.25">
      <c r="B6721" s="13"/>
    </row>
    <row r="6722" spans="2:2" customFormat="1" x14ac:dyDescent="0.25">
      <c r="B6722" s="13"/>
    </row>
    <row r="6723" spans="2:2" customFormat="1" x14ac:dyDescent="0.25">
      <c r="B6723" s="13"/>
    </row>
    <row r="6724" spans="2:2" customFormat="1" x14ac:dyDescent="0.25">
      <c r="B6724" s="13"/>
    </row>
    <row r="6725" spans="2:2" customFormat="1" x14ac:dyDescent="0.25">
      <c r="B6725" s="13"/>
    </row>
    <row r="6726" spans="2:2" customFormat="1" x14ac:dyDescent="0.25">
      <c r="B6726" s="13"/>
    </row>
    <row r="6727" spans="2:2" customFormat="1" x14ac:dyDescent="0.25">
      <c r="B6727" s="13"/>
    </row>
    <row r="6728" spans="2:2" customFormat="1" x14ac:dyDescent="0.25">
      <c r="B6728" s="13"/>
    </row>
    <row r="6729" spans="2:2" customFormat="1" x14ac:dyDescent="0.25">
      <c r="B6729" s="13"/>
    </row>
    <row r="6730" spans="2:2" customFormat="1" x14ac:dyDescent="0.25">
      <c r="B6730" s="13"/>
    </row>
    <row r="6731" spans="2:2" customFormat="1" x14ac:dyDescent="0.25">
      <c r="B6731" s="13"/>
    </row>
    <row r="6732" spans="2:2" customFormat="1" x14ac:dyDescent="0.25">
      <c r="B6732" s="13"/>
    </row>
    <row r="6733" spans="2:2" customFormat="1" x14ac:dyDescent="0.25">
      <c r="B6733" s="13"/>
    </row>
    <row r="6734" spans="2:2" customFormat="1" x14ac:dyDescent="0.25">
      <c r="B6734" s="13"/>
    </row>
    <row r="6735" spans="2:2" customFormat="1" x14ac:dyDescent="0.25">
      <c r="B6735" s="13"/>
    </row>
    <row r="6736" spans="2:2" customFormat="1" x14ac:dyDescent="0.25">
      <c r="B6736" s="13"/>
    </row>
    <row r="6737" spans="2:2" customFormat="1" x14ac:dyDescent="0.25">
      <c r="B6737" s="13"/>
    </row>
    <row r="6738" spans="2:2" customFormat="1" x14ac:dyDescent="0.25">
      <c r="B6738" s="13"/>
    </row>
    <row r="6739" spans="2:2" customFormat="1" x14ac:dyDescent="0.25">
      <c r="B6739" s="13"/>
    </row>
    <row r="6740" spans="2:2" customFormat="1" x14ac:dyDescent="0.25">
      <c r="B6740" s="13"/>
    </row>
    <row r="6741" spans="2:2" customFormat="1" x14ac:dyDescent="0.25">
      <c r="B6741" s="13"/>
    </row>
    <row r="6742" spans="2:2" customFormat="1" x14ac:dyDescent="0.25">
      <c r="B6742" s="13"/>
    </row>
    <row r="6743" spans="2:2" customFormat="1" x14ac:dyDescent="0.25">
      <c r="B6743" s="13"/>
    </row>
    <row r="6744" spans="2:2" customFormat="1" x14ac:dyDescent="0.25">
      <c r="B6744" s="13"/>
    </row>
    <row r="6745" spans="2:2" customFormat="1" x14ac:dyDescent="0.25">
      <c r="B6745" s="13"/>
    </row>
    <row r="6746" spans="2:2" customFormat="1" x14ac:dyDescent="0.25">
      <c r="B6746" s="13"/>
    </row>
    <row r="6747" spans="2:2" customFormat="1" x14ac:dyDescent="0.25">
      <c r="B6747" s="13"/>
    </row>
    <row r="6748" spans="2:2" customFormat="1" x14ac:dyDescent="0.25">
      <c r="B6748" s="13"/>
    </row>
    <row r="6749" spans="2:2" customFormat="1" x14ac:dyDescent="0.25">
      <c r="B6749" s="13"/>
    </row>
    <row r="6750" spans="2:2" customFormat="1" x14ac:dyDescent="0.25">
      <c r="B6750" s="13"/>
    </row>
    <row r="6751" spans="2:2" customFormat="1" x14ac:dyDescent="0.25">
      <c r="B6751" s="13"/>
    </row>
    <row r="6752" spans="2:2" customFormat="1" x14ac:dyDescent="0.25">
      <c r="B6752" s="13"/>
    </row>
    <row r="6753" spans="2:2" customFormat="1" x14ac:dyDescent="0.25">
      <c r="B6753" s="13"/>
    </row>
    <row r="6754" spans="2:2" customFormat="1" x14ac:dyDescent="0.25">
      <c r="B6754" s="13"/>
    </row>
    <row r="6755" spans="2:2" customFormat="1" x14ac:dyDescent="0.25">
      <c r="B6755" s="13"/>
    </row>
    <row r="6756" spans="2:2" customFormat="1" x14ac:dyDescent="0.25">
      <c r="B6756" s="13"/>
    </row>
    <row r="6757" spans="2:2" customFormat="1" x14ac:dyDescent="0.25">
      <c r="B6757" s="13"/>
    </row>
    <row r="6758" spans="2:2" customFormat="1" x14ac:dyDescent="0.25">
      <c r="B6758" s="13"/>
    </row>
    <row r="6759" spans="2:2" customFormat="1" x14ac:dyDescent="0.25">
      <c r="B6759" s="13"/>
    </row>
    <row r="6760" spans="2:2" customFormat="1" x14ac:dyDescent="0.25">
      <c r="B6760" s="13"/>
    </row>
    <row r="6761" spans="2:2" customFormat="1" x14ac:dyDescent="0.25">
      <c r="B6761" s="13"/>
    </row>
    <row r="6762" spans="2:2" customFormat="1" x14ac:dyDescent="0.25">
      <c r="B6762" s="13"/>
    </row>
    <row r="6763" spans="2:2" customFormat="1" x14ac:dyDescent="0.25">
      <c r="B6763" s="13"/>
    </row>
    <row r="6764" spans="2:2" customFormat="1" x14ac:dyDescent="0.25">
      <c r="B6764" s="13"/>
    </row>
    <row r="6765" spans="2:2" customFormat="1" x14ac:dyDescent="0.25">
      <c r="B6765" s="13"/>
    </row>
    <row r="6766" spans="2:2" customFormat="1" x14ac:dyDescent="0.25">
      <c r="B6766" s="13"/>
    </row>
    <row r="6767" spans="2:2" customFormat="1" x14ac:dyDescent="0.25">
      <c r="B6767" s="13"/>
    </row>
    <row r="6768" spans="2:2" customFormat="1" x14ac:dyDescent="0.25">
      <c r="B6768" s="13"/>
    </row>
    <row r="6769" spans="2:2" customFormat="1" x14ac:dyDescent="0.25">
      <c r="B6769" s="13"/>
    </row>
    <row r="6770" spans="2:2" customFormat="1" x14ac:dyDescent="0.25">
      <c r="B6770" s="13"/>
    </row>
    <row r="6771" spans="2:2" customFormat="1" x14ac:dyDescent="0.25">
      <c r="B6771" s="13"/>
    </row>
    <row r="6772" spans="2:2" customFormat="1" x14ac:dyDescent="0.25">
      <c r="B6772" s="13"/>
    </row>
    <row r="6773" spans="2:2" customFormat="1" x14ac:dyDescent="0.25">
      <c r="B6773" s="13"/>
    </row>
    <row r="6774" spans="2:2" customFormat="1" x14ac:dyDescent="0.25">
      <c r="B6774" s="13"/>
    </row>
    <row r="6775" spans="2:2" customFormat="1" x14ac:dyDescent="0.25">
      <c r="B6775" s="13"/>
    </row>
    <row r="6776" spans="2:2" customFormat="1" x14ac:dyDescent="0.25">
      <c r="B6776" s="13"/>
    </row>
    <row r="6777" spans="2:2" customFormat="1" x14ac:dyDescent="0.25">
      <c r="B6777" s="13"/>
    </row>
    <row r="6778" spans="2:2" customFormat="1" x14ac:dyDescent="0.25">
      <c r="B6778" s="13"/>
    </row>
    <row r="6779" spans="2:2" customFormat="1" x14ac:dyDescent="0.25">
      <c r="B6779" s="13"/>
    </row>
    <row r="6780" spans="2:2" customFormat="1" x14ac:dyDescent="0.25">
      <c r="B6780" s="13"/>
    </row>
    <row r="6781" spans="2:2" customFormat="1" x14ac:dyDescent="0.25">
      <c r="B6781" s="13"/>
    </row>
    <row r="6782" spans="2:2" customFormat="1" x14ac:dyDescent="0.25">
      <c r="B6782" s="13"/>
    </row>
    <row r="6783" spans="2:2" customFormat="1" x14ac:dyDescent="0.25">
      <c r="B6783" s="13"/>
    </row>
    <row r="6784" spans="2:2" customFormat="1" x14ac:dyDescent="0.25">
      <c r="B6784" s="13"/>
    </row>
    <row r="6785" spans="2:2" customFormat="1" x14ac:dyDescent="0.25">
      <c r="B6785" s="13"/>
    </row>
    <row r="6786" spans="2:2" customFormat="1" x14ac:dyDescent="0.25">
      <c r="B6786" s="13"/>
    </row>
    <row r="6787" spans="2:2" customFormat="1" x14ac:dyDescent="0.25">
      <c r="B6787" s="13"/>
    </row>
    <row r="6788" spans="2:2" customFormat="1" x14ac:dyDescent="0.25">
      <c r="B6788" s="13"/>
    </row>
    <row r="6789" spans="2:2" customFormat="1" x14ac:dyDescent="0.25">
      <c r="B6789" s="13"/>
    </row>
    <row r="6790" spans="2:2" customFormat="1" x14ac:dyDescent="0.25">
      <c r="B6790" s="13"/>
    </row>
    <row r="6791" spans="2:2" customFormat="1" x14ac:dyDescent="0.25">
      <c r="B6791" s="13"/>
    </row>
    <row r="6792" spans="2:2" customFormat="1" x14ac:dyDescent="0.25">
      <c r="B6792" s="13"/>
    </row>
    <row r="6793" spans="2:2" customFormat="1" x14ac:dyDescent="0.25">
      <c r="B6793" s="13"/>
    </row>
    <row r="6794" spans="2:2" customFormat="1" x14ac:dyDescent="0.25">
      <c r="B6794" s="13"/>
    </row>
    <row r="6795" spans="2:2" customFormat="1" x14ac:dyDescent="0.25">
      <c r="B6795" s="13"/>
    </row>
    <row r="6796" spans="2:2" customFormat="1" x14ac:dyDescent="0.25">
      <c r="B6796" s="13"/>
    </row>
    <row r="6797" spans="2:2" customFormat="1" x14ac:dyDescent="0.25">
      <c r="B6797" s="13"/>
    </row>
    <row r="6798" spans="2:2" customFormat="1" x14ac:dyDescent="0.25">
      <c r="B6798" s="13"/>
    </row>
    <row r="6799" spans="2:2" customFormat="1" x14ac:dyDescent="0.25">
      <c r="B6799" s="13"/>
    </row>
    <row r="6800" spans="2:2" customFormat="1" x14ac:dyDescent="0.25">
      <c r="B6800" s="13"/>
    </row>
    <row r="6801" spans="2:2" customFormat="1" x14ac:dyDescent="0.25">
      <c r="B6801" s="13"/>
    </row>
    <row r="6802" spans="2:2" customFormat="1" x14ac:dyDescent="0.25">
      <c r="B6802" s="13"/>
    </row>
    <row r="6803" spans="2:2" customFormat="1" x14ac:dyDescent="0.25">
      <c r="B6803" s="13"/>
    </row>
    <row r="6804" spans="2:2" customFormat="1" x14ac:dyDescent="0.25">
      <c r="B6804" s="13"/>
    </row>
    <row r="6805" spans="2:2" customFormat="1" x14ac:dyDescent="0.25">
      <c r="B6805" s="13"/>
    </row>
    <row r="6806" spans="2:2" customFormat="1" x14ac:dyDescent="0.25">
      <c r="B6806" s="13"/>
    </row>
    <row r="6807" spans="2:2" customFormat="1" x14ac:dyDescent="0.25">
      <c r="B6807" s="13"/>
    </row>
    <row r="6808" spans="2:2" customFormat="1" x14ac:dyDescent="0.25">
      <c r="B6808" s="13"/>
    </row>
    <row r="6809" spans="2:2" customFormat="1" x14ac:dyDescent="0.25">
      <c r="B6809" s="13"/>
    </row>
    <row r="6810" spans="2:2" customFormat="1" x14ac:dyDescent="0.25">
      <c r="B6810" s="13"/>
    </row>
    <row r="6811" spans="2:2" customFormat="1" x14ac:dyDescent="0.25">
      <c r="B6811" s="13"/>
    </row>
    <row r="6812" spans="2:2" customFormat="1" x14ac:dyDescent="0.25">
      <c r="B6812" s="13"/>
    </row>
    <row r="6813" spans="2:2" customFormat="1" x14ac:dyDescent="0.25">
      <c r="B6813" s="13"/>
    </row>
    <row r="6814" spans="2:2" customFormat="1" x14ac:dyDescent="0.25">
      <c r="B6814" s="13"/>
    </row>
    <row r="6815" spans="2:2" customFormat="1" x14ac:dyDescent="0.25">
      <c r="B6815" s="13"/>
    </row>
    <row r="6816" spans="2:2" customFormat="1" x14ac:dyDescent="0.25">
      <c r="B6816" s="13"/>
    </row>
    <row r="6817" spans="2:2" customFormat="1" x14ac:dyDescent="0.25">
      <c r="B6817" s="13"/>
    </row>
    <row r="6818" spans="2:2" customFormat="1" x14ac:dyDescent="0.25">
      <c r="B6818" s="13"/>
    </row>
    <row r="6819" spans="2:2" customFormat="1" x14ac:dyDescent="0.25">
      <c r="B6819" s="13"/>
    </row>
    <row r="6820" spans="2:2" customFormat="1" x14ac:dyDescent="0.25">
      <c r="B6820" s="13"/>
    </row>
    <row r="6821" spans="2:2" customFormat="1" x14ac:dyDescent="0.25">
      <c r="B6821" s="13"/>
    </row>
    <row r="6822" spans="2:2" customFormat="1" x14ac:dyDescent="0.25">
      <c r="B6822" s="13"/>
    </row>
    <row r="6823" spans="2:2" customFormat="1" x14ac:dyDescent="0.25">
      <c r="B6823" s="13"/>
    </row>
    <row r="6824" spans="2:2" customFormat="1" x14ac:dyDescent="0.25">
      <c r="B6824" s="13"/>
    </row>
    <row r="6825" spans="2:2" customFormat="1" x14ac:dyDescent="0.25">
      <c r="B6825" s="13"/>
    </row>
    <row r="6826" spans="2:2" customFormat="1" x14ac:dyDescent="0.25">
      <c r="B6826" s="13"/>
    </row>
    <row r="6827" spans="2:2" customFormat="1" x14ac:dyDescent="0.25">
      <c r="B6827" s="13"/>
    </row>
    <row r="6828" spans="2:2" customFormat="1" x14ac:dyDescent="0.25">
      <c r="B6828" s="13"/>
    </row>
    <row r="6829" spans="2:2" customFormat="1" x14ac:dyDescent="0.25">
      <c r="B6829" s="13"/>
    </row>
    <row r="6830" spans="2:2" customFormat="1" x14ac:dyDescent="0.25">
      <c r="B6830" s="13"/>
    </row>
    <row r="6831" spans="2:2" customFormat="1" x14ac:dyDescent="0.25">
      <c r="B6831" s="13"/>
    </row>
    <row r="6832" spans="2:2" customFormat="1" x14ac:dyDescent="0.25">
      <c r="B6832" s="13"/>
    </row>
    <row r="6833" spans="2:2" customFormat="1" x14ac:dyDescent="0.25">
      <c r="B6833" s="13"/>
    </row>
    <row r="6834" spans="2:2" customFormat="1" x14ac:dyDescent="0.25">
      <c r="B6834" s="13"/>
    </row>
    <row r="6835" spans="2:2" customFormat="1" x14ac:dyDescent="0.25">
      <c r="B6835" s="13"/>
    </row>
    <row r="6836" spans="2:2" customFormat="1" x14ac:dyDescent="0.25">
      <c r="B6836" s="13"/>
    </row>
    <row r="6837" spans="2:2" customFormat="1" x14ac:dyDescent="0.25">
      <c r="B6837" s="13"/>
    </row>
    <row r="6838" spans="2:2" customFormat="1" x14ac:dyDescent="0.25">
      <c r="B6838" s="13"/>
    </row>
    <row r="6839" spans="2:2" customFormat="1" x14ac:dyDescent="0.25">
      <c r="B6839" s="13"/>
    </row>
    <row r="6840" spans="2:2" customFormat="1" x14ac:dyDescent="0.25">
      <c r="B6840" s="13"/>
    </row>
    <row r="6841" spans="2:2" customFormat="1" x14ac:dyDescent="0.25">
      <c r="B6841" s="13"/>
    </row>
    <row r="6842" spans="2:2" customFormat="1" x14ac:dyDescent="0.25">
      <c r="B6842" s="13"/>
    </row>
    <row r="6843" spans="2:2" customFormat="1" x14ac:dyDescent="0.25">
      <c r="B6843" s="13"/>
    </row>
    <row r="6844" spans="2:2" customFormat="1" x14ac:dyDescent="0.25">
      <c r="B6844" s="13"/>
    </row>
    <row r="6845" spans="2:2" customFormat="1" x14ac:dyDescent="0.25">
      <c r="B6845" s="13"/>
    </row>
    <row r="6846" spans="2:2" customFormat="1" x14ac:dyDescent="0.25">
      <c r="B6846" s="13"/>
    </row>
    <row r="6847" spans="2:2" customFormat="1" x14ac:dyDescent="0.25">
      <c r="B6847" s="13"/>
    </row>
    <row r="6848" spans="2:2" customFormat="1" x14ac:dyDescent="0.25">
      <c r="B6848" s="13"/>
    </row>
    <row r="6849" spans="2:2" customFormat="1" x14ac:dyDescent="0.25">
      <c r="B6849" s="13"/>
    </row>
    <row r="6850" spans="2:2" customFormat="1" x14ac:dyDescent="0.25">
      <c r="B6850" s="13"/>
    </row>
    <row r="6851" spans="2:2" customFormat="1" x14ac:dyDescent="0.25">
      <c r="B6851" s="13"/>
    </row>
    <row r="6852" spans="2:2" customFormat="1" x14ac:dyDescent="0.25">
      <c r="B6852" s="13"/>
    </row>
    <row r="6853" spans="2:2" customFormat="1" x14ac:dyDescent="0.25">
      <c r="B6853" s="13"/>
    </row>
    <row r="6854" spans="2:2" customFormat="1" x14ac:dyDescent="0.25">
      <c r="B6854" s="13"/>
    </row>
    <row r="6855" spans="2:2" customFormat="1" x14ac:dyDescent="0.25">
      <c r="B6855" s="13"/>
    </row>
    <row r="6856" spans="2:2" customFormat="1" x14ac:dyDescent="0.25">
      <c r="B6856" s="13"/>
    </row>
    <row r="6857" spans="2:2" customFormat="1" x14ac:dyDescent="0.25">
      <c r="B6857" s="13"/>
    </row>
    <row r="6858" spans="2:2" customFormat="1" x14ac:dyDescent="0.25">
      <c r="B6858" s="13"/>
    </row>
    <row r="6859" spans="2:2" customFormat="1" x14ac:dyDescent="0.25">
      <c r="B6859" s="13"/>
    </row>
    <row r="6860" spans="2:2" customFormat="1" x14ac:dyDescent="0.25">
      <c r="B6860" s="13"/>
    </row>
    <row r="6861" spans="2:2" customFormat="1" x14ac:dyDescent="0.25">
      <c r="B6861" s="13"/>
    </row>
    <row r="6862" spans="2:2" customFormat="1" x14ac:dyDescent="0.25">
      <c r="B6862" s="13"/>
    </row>
    <row r="6863" spans="2:2" customFormat="1" x14ac:dyDescent="0.25">
      <c r="B6863" s="13"/>
    </row>
    <row r="6864" spans="2:2" customFormat="1" x14ac:dyDescent="0.25">
      <c r="B6864" s="13"/>
    </row>
    <row r="6865" spans="2:2" customFormat="1" x14ac:dyDescent="0.25">
      <c r="B6865" s="13"/>
    </row>
    <row r="6866" spans="2:2" customFormat="1" x14ac:dyDescent="0.25">
      <c r="B6866" s="13"/>
    </row>
    <row r="6867" spans="2:2" customFormat="1" x14ac:dyDescent="0.25">
      <c r="B6867" s="13"/>
    </row>
    <row r="6868" spans="2:2" customFormat="1" x14ac:dyDescent="0.25">
      <c r="B6868" s="13"/>
    </row>
    <row r="6869" spans="2:2" customFormat="1" x14ac:dyDescent="0.25">
      <c r="B6869" s="13"/>
    </row>
    <row r="6870" spans="2:2" customFormat="1" x14ac:dyDescent="0.25">
      <c r="B6870" s="13"/>
    </row>
    <row r="6871" spans="2:2" customFormat="1" x14ac:dyDescent="0.25">
      <c r="B6871" s="13"/>
    </row>
    <row r="6872" spans="2:2" customFormat="1" x14ac:dyDescent="0.25">
      <c r="B6872" s="13"/>
    </row>
    <row r="6873" spans="2:2" customFormat="1" x14ac:dyDescent="0.25">
      <c r="B6873" s="13"/>
    </row>
    <row r="6874" spans="2:2" customFormat="1" x14ac:dyDescent="0.25">
      <c r="B6874" s="13"/>
    </row>
    <row r="6875" spans="2:2" customFormat="1" x14ac:dyDescent="0.25">
      <c r="B6875" s="13"/>
    </row>
    <row r="6876" spans="2:2" customFormat="1" x14ac:dyDescent="0.25">
      <c r="B6876" s="13"/>
    </row>
    <row r="6877" spans="2:2" customFormat="1" x14ac:dyDescent="0.25">
      <c r="B6877" s="13"/>
    </row>
    <row r="6878" spans="2:2" customFormat="1" x14ac:dyDescent="0.25">
      <c r="B6878" s="13"/>
    </row>
    <row r="6879" spans="2:2" customFormat="1" x14ac:dyDescent="0.25">
      <c r="B6879" s="13"/>
    </row>
    <row r="6880" spans="2:2" customFormat="1" x14ac:dyDescent="0.25">
      <c r="B6880" s="13"/>
    </row>
    <row r="6881" spans="2:2" customFormat="1" x14ac:dyDescent="0.25">
      <c r="B6881" s="13"/>
    </row>
    <row r="6882" spans="2:2" customFormat="1" x14ac:dyDescent="0.25">
      <c r="B6882" s="13"/>
    </row>
    <row r="6883" spans="2:2" customFormat="1" x14ac:dyDescent="0.25">
      <c r="B6883" s="13"/>
    </row>
    <row r="6884" spans="2:2" customFormat="1" x14ac:dyDescent="0.25">
      <c r="B6884" s="13"/>
    </row>
    <row r="6885" spans="2:2" customFormat="1" x14ac:dyDescent="0.25">
      <c r="B6885" s="13"/>
    </row>
    <row r="6886" spans="2:2" customFormat="1" x14ac:dyDescent="0.25">
      <c r="B6886" s="13"/>
    </row>
    <row r="6887" spans="2:2" customFormat="1" x14ac:dyDescent="0.25">
      <c r="B6887" s="13"/>
    </row>
    <row r="6888" spans="2:2" customFormat="1" x14ac:dyDescent="0.25">
      <c r="B6888" s="13"/>
    </row>
    <row r="6889" spans="2:2" customFormat="1" x14ac:dyDescent="0.25">
      <c r="B6889" s="13"/>
    </row>
    <row r="6890" spans="2:2" customFormat="1" x14ac:dyDescent="0.25">
      <c r="B6890" s="13"/>
    </row>
    <row r="6891" spans="2:2" customFormat="1" x14ac:dyDescent="0.25">
      <c r="B6891" s="13"/>
    </row>
    <row r="6892" spans="2:2" customFormat="1" x14ac:dyDescent="0.25">
      <c r="B6892" s="13"/>
    </row>
    <row r="6893" spans="2:2" customFormat="1" x14ac:dyDescent="0.25">
      <c r="B6893" s="13"/>
    </row>
    <row r="6894" spans="2:2" customFormat="1" x14ac:dyDescent="0.25">
      <c r="B6894" s="13"/>
    </row>
    <row r="6895" spans="2:2" customFormat="1" x14ac:dyDescent="0.25">
      <c r="B6895" s="13"/>
    </row>
    <row r="6896" spans="2:2" customFormat="1" x14ac:dyDescent="0.25">
      <c r="B6896" s="13"/>
    </row>
    <row r="6897" spans="2:2" customFormat="1" x14ac:dyDescent="0.25">
      <c r="B6897" s="13"/>
    </row>
    <row r="6898" spans="2:2" customFormat="1" x14ac:dyDescent="0.25">
      <c r="B6898" s="13"/>
    </row>
    <row r="6899" spans="2:2" customFormat="1" x14ac:dyDescent="0.25">
      <c r="B6899" s="13"/>
    </row>
    <row r="6900" spans="2:2" customFormat="1" x14ac:dyDescent="0.25">
      <c r="B6900" s="13"/>
    </row>
    <row r="6901" spans="2:2" customFormat="1" x14ac:dyDescent="0.25">
      <c r="B6901" s="13"/>
    </row>
    <row r="6902" spans="2:2" customFormat="1" x14ac:dyDescent="0.25">
      <c r="B6902" s="13"/>
    </row>
    <row r="6903" spans="2:2" customFormat="1" x14ac:dyDescent="0.25">
      <c r="B6903" s="13"/>
    </row>
    <row r="6904" spans="2:2" customFormat="1" x14ac:dyDescent="0.25">
      <c r="B6904" s="13"/>
    </row>
    <row r="6905" spans="2:2" customFormat="1" x14ac:dyDescent="0.25">
      <c r="B6905" s="13"/>
    </row>
    <row r="6906" spans="2:2" customFormat="1" x14ac:dyDescent="0.25">
      <c r="B6906" s="13"/>
    </row>
    <row r="6907" spans="2:2" customFormat="1" x14ac:dyDescent="0.25">
      <c r="B6907" s="13"/>
    </row>
    <row r="6908" spans="2:2" customFormat="1" x14ac:dyDescent="0.25">
      <c r="B6908" s="13"/>
    </row>
    <row r="6909" spans="2:2" customFormat="1" x14ac:dyDescent="0.25">
      <c r="B6909" s="13"/>
    </row>
    <row r="6910" spans="2:2" customFormat="1" x14ac:dyDescent="0.25">
      <c r="B6910" s="13"/>
    </row>
    <row r="6911" spans="2:2" customFormat="1" x14ac:dyDescent="0.25">
      <c r="B6911" s="13"/>
    </row>
    <row r="6912" spans="2:2" customFormat="1" x14ac:dyDescent="0.25">
      <c r="B6912" s="13"/>
    </row>
    <row r="6913" spans="2:2" customFormat="1" x14ac:dyDescent="0.25">
      <c r="B6913" s="13"/>
    </row>
    <row r="6914" spans="2:2" customFormat="1" x14ac:dyDescent="0.25">
      <c r="B6914" s="13"/>
    </row>
    <row r="6915" spans="2:2" customFormat="1" x14ac:dyDescent="0.25">
      <c r="B6915" s="13"/>
    </row>
    <row r="6916" spans="2:2" customFormat="1" x14ac:dyDescent="0.25">
      <c r="B6916" s="13"/>
    </row>
    <row r="6917" spans="2:2" customFormat="1" x14ac:dyDescent="0.25">
      <c r="B6917" s="13"/>
    </row>
    <row r="6918" spans="2:2" customFormat="1" x14ac:dyDescent="0.25">
      <c r="B6918" s="13"/>
    </row>
    <row r="6919" spans="2:2" customFormat="1" x14ac:dyDescent="0.25">
      <c r="B6919" s="13"/>
    </row>
    <row r="6920" spans="2:2" customFormat="1" x14ac:dyDescent="0.25">
      <c r="B6920" s="13"/>
    </row>
    <row r="6921" spans="2:2" customFormat="1" x14ac:dyDescent="0.25">
      <c r="B6921" s="13"/>
    </row>
    <row r="6922" spans="2:2" customFormat="1" x14ac:dyDescent="0.25">
      <c r="B6922" s="13"/>
    </row>
    <row r="6923" spans="2:2" customFormat="1" x14ac:dyDescent="0.25">
      <c r="B6923" s="13"/>
    </row>
    <row r="6924" spans="2:2" customFormat="1" x14ac:dyDescent="0.25">
      <c r="B6924" s="13"/>
    </row>
    <row r="6925" spans="2:2" customFormat="1" x14ac:dyDescent="0.25">
      <c r="B6925" s="13"/>
    </row>
    <row r="6926" spans="2:2" customFormat="1" x14ac:dyDescent="0.25">
      <c r="B6926" s="13"/>
    </row>
    <row r="6927" spans="2:2" customFormat="1" x14ac:dyDescent="0.25">
      <c r="B6927" s="13"/>
    </row>
    <row r="6928" spans="2:2" customFormat="1" x14ac:dyDescent="0.25">
      <c r="B6928" s="13"/>
    </row>
    <row r="6929" spans="2:2" customFormat="1" x14ac:dyDescent="0.25">
      <c r="B6929" s="13"/>
    </row>
    <row r="6930" spans="2:2" customFormat="1" x14ac:dyDescent="0.25">
      <c r="B6930" s="13"/>
    </row>
    <row r="6931" spans="2:2" customFormat="1" x14ac:dyDescent="0.25">
      <c r="B6931" s="13"/>
    </row>
    <row r="6932" spans="2:2" customFormat="1" x14ac:dyDescent="0.25">
      <c r="B6932" s="13"/>
    </row>
    <row r="6933" spans="2:2" customFormat="1" x14ac:dyDescent="0.25">
      <c r="B6933" s="13"/>
    </row>
    <row r="6934" spans="2:2" customFormat="1" x14ac:dyDescent="0.25">
      <c r="B6934" s="13"/>
    </row>
    <row r="6935" spans="2:2" customFormat="1" x14ac:dyDescent="0.25">
      <c r="B6935" s="13"/>
    </row>
    <row r="6936" spans="2:2" customFormat="1" x14ac:dyDescent="0.25">
      <c r="B6936" s="13"/>
    </row>
    <row r="6937" spans="2:2" customFormat="1" x14ac:dyDescent="0.25">
      <c r="B6937" s="13"/>
    </row>
    <row r="6938" spans="2:2" customFormat="1" x14ac:dyDescent="0.25">
      <c r="B6938" s="13"/>
    </row>
    <row r="6939" spans="2:2" customFormat="1" x14ac:dyDescent="0.25">
      <c r="B6939" s="13"/>
    </row>
    <row r="6940" spans="2:2" customFormat="1" x14ac:dyDescent="0.25">
      <c r="B6940" s="13"/>
    </row>
    <row r="6941" spans="2:2" customFormat="1" x14ac:dyDescent="0.25">
      <c r="B6941" s="13"/>
    </row>
    <row r="6942" spans="2:2" customFormat="1" x14ac:dyDescent="0.25">
      <c r="B6942" s="13"/>
    </row>
    <row r="6943" spans="2:2" customFormat="1" x14ac:dyDescent="0.25">
      <c r="B6943" s="13"/>
    </row>
    <row r="6944" spans="2:2" customFormat="1" x14ac:dyDescent="0.25">
      <c r="B6944" s="13"/>
    </row>
    <row r="6945" spans="2:2" customFormat="1" x14ac:dyDescent="0.25">
      <c r="B6945" s="13"/>
    </row>
    <row r="6946" spans="2:2" customFormat="1" x14ac:dyDescent="0.25">
      <c r="B6946" s="13"/>
    </row>
    <row r="6947" spans="2:2" customFormat="1" x14ac:dyDescent="0.25">
      <c r="B6947" s="13"/>
    </row>
    <row r="6948" spans="2:2" customFormat="1" x14ac:dyDescent="0.25">
      <c r="B6948" s="13"/>
    </row>
    <row r="6949" spans="2:2" customFormat="1" x14ac:dyDescent="0.25">
      <c r="B6949" s="13"/>
    </row>
    <row r="6950" spans="2:2" customFormat="1" x14ac:dyDescent="0.25">
      <c r="B6950" s="13"/>
    </row>
    <row r="6951" spans="2:2" customFormat="1" x14ac:dyDescent="0.25">
      <c r="B6951" s="13"/>
    </row>
    <row r="6952" spans="2:2" customFormat="1" x14ac:dyDescent="0.25">
      <c r="B6952" s="13"/>
    </row>
    <row r="6953" spans="2:2" customFormat="1" x14ac:dyDescent="0.25">
      <c r="B6953" s="13"/>
    </row>
    <row r="6954" spans="2:2" customFormat="1" x14ac:dyDescent="0.25">
      <c r="B6954" s="13"/>
    </row>
    <row r="6955" spans="2:2" customFormat="1" x14ac:dyDescent="0.25">
      <c r="B6955" s="13"/>
    </row>
    <row r="6956" spans="2:2" customFormat="1" x14ac:dyDescent="0.25">
      <c r="B6956" s="13"/>
    </row>
    <row r="6957" spans="2:2" customFormat="1" x14ac:dyDescent="0.25">
      <c r="B6957" s="13"/>
    </row>
    <row r="6958" spans="2:2" customFormat="1" x14ac:dyDescent="0.25">
      <c r="B6958" s="13"/>
    </row>
    <row r="6959" spans="2:2" customFormat="1" x14ac:dyDescent="0.25">
      <c r="B6959" s="13"/>
    </row>
    <row r="6960" spans="2:2" customFormat="1" x14ac:dyDescent="0.25">
      <c r="B6960" s="13"/>
    </row>
    <row r="6961" spans="2:2" customFormat="1" x14ac:dyDescent="0.25">
      <c r="B6961" s="13"/>
    </row>
    <row r="6962" spans="2:2" customFormat="1" x14ac:dyDescent="0.25">
      <c r="B6962" s="13"/>
    </row>
    <row r="6963" spans="2:2" customFormat="1" x14ac:dyDescent="0.25">
      <c r="B6963" s="13"/>
    </row>
    <row r="6964" spans="2:2" customFormat="1" x14ac:dyDescent="0.25">
      <c r="B6964" s="13"/>
    </row>
    <row r="6965" spans="2:2" customFormat="1" x14ac:dyDescent="0.25">
      <c r="B6965" s="13"/>
    </row>
    <row r="6966" spans="2:2" customFormat="1" x14ac:dyDescent="0.25">
      <c r="B6966" s="13"/>
    </row>
    <row r="6967" spans="2:2" customFormat="1" x14ac:dyDescent="0.25">
      <c r="B6967" s="13"/>
    </row>
    <row r="6968" spans="2:2" customFormat="1" x14ac:dyDescent="0.25">
      <c r="B6968" s="13"/>
    </row>
    <row r="6969" spans="2:2" customFormat="1" x14ac:dyDescent="0.25">
      <c r="B6969" s="13"/>
    </row>
    <row r="6970" spans="2:2" customFormat="1" x14ac:dyDescent="0.25">
      <c r="B6970" s="13"/>
    </row>
    <row r="6971" spans="2:2" customFormat="1" x14ac:dyDescent="0.25">
      <c r="B6971" s="13"/>
    </row>
    <row r="6972" spans="2:2" customFormat="1" x14ac:dyDescent="0.25">
      <c r="B6972" s="13"/>
    </row>
    <row r="6973" spans="2:2" customFormat="1" x14ac:dyDescent="0.25">
      <c r="B6973" s="13"/>
    </row>
    <row r="6974" spans="2:2" customFormat="1" x14ac:dyDescent="0.25">
      <c r="B6974" s="13"/>
    </row>
    <row r="6975" spans="2:2" customFormat="1" x14ac:dyDescent="0.25">
      <c r="B6975" s="13"/>
    </row>
    <row r="6976" spans="2:2" customFormat="1" x14ac:dyDescent="0.25">
      <c r="B6976" s="13"/>
    </row>
    <row r="6977" spans="2:2" customFormat="1" x14ac:dyDescent="0.25">
      <c r="B6977" s="13"/>
    </row>
    <row r="6978" spans="2:2" customFormat="1" x14ac:dyDescent="0.25">
      <c r="B6978" s="13"/>
    </row>
    <row r="6979" spans="2:2" customFormat="1" x14ac:dyDescent="0.25">
      <c r="B6979" s="13"/>
    </row>
    <row r="6980" spans="2:2" customFormat="1" x14ac:dyDescent="0.25">
      <c r="B6980" s="13"/>
    </row>
    <row r="6981" spans="2:2" customFormat="1" x14ac:dyDescent="0.25">
      <c r="B6981" s="13"/>
    </row>
    <row r="6982" spans="2:2" customFormat="1" x14ac:dyDescent="0.25">
      <c r="B6982" s="13"/>
    </row>
    <row r="6983" spans="2:2" customFormat="1" x14ac:dyDescent="0.25">
      <c r="B6983" s="13"/>
    </row>
    <row r="6984" spans="2:2" customFormat="1" x14ac:dyDescent="0.25">
      <c r="B6984" s="13"/>
    </row>
    <row r="6985" spans="2:2" customFormat="1" x14ac:dyDescent="0.25">
      <c r="B6985" s="13"/>
    </row>
    <row r="6986" spans="2:2" customFormat="1" x14ac:dyDescent="0.25">
      <c r="B6986" s="13"/>
    </row>
    <row r="6987" spans="2:2" customFormat="1" x14ac:dyDescent="0.25">
      <c r="B6987" s="13"/>
    </row>
    <row r="6988" spans="2:2" customFormat="1" x14ac:dyDescent="0.25">
      <c r="B6988" s="13"/>
    </row>
    <row r="6989" spans="2:2" customFormat="1" x14ac:dyDescent="0.25">
      <c r="B6989" s="13"/>
    </row>
    <row r="6990" spans="2:2" customFormat="1" x14ac:dyDescent="0.25">
      <c r="B6990" s="13"/>
    </row>
    <row r="6991" spans="2:2" customFormat="1" x14ac:dyDescent="0.25">
      <c r="B6991" s="13"/>
    </row>
    <row r="6992" spans="2:2" customFormat="1" x14ac:dyDescent="0.25">
      <c r="B6992" s="13"/>
    </row>
    <row r="6993" spans="2:2" customFormat="1" x14ac:dyDescent="0.25">
      <c r="B6993" s="13"/>
    </row>
    <row r="6994" spans="2:2" customFormat="1" x14ac:dyDescent="0.25">
      <c r="B6994" s="13"/>
    </row>
    <row r="6995" spans="2:2" customFormat="1" x14ac:dyDescent="0.25">
      <c r="B6995" s="13"/>
    </row>
    <row r="6996" spans="2:2" customFormat="1" x14ac:dyDescent="0.25">
      <c r="B6996" s="13"/>
    </row>
    <row r="6997" spans="2:2" customFormat="1" x14ac:dyDescent="0.25">
      <c r="B6997" s="13"/>
    </row>
    <row r="6998" spans="2:2" customFormat="1" x14ac:dyDescent="0.25">
      <c r="B6998" s="13"/>
    </row>
    <row r="6999" spans="2:2" customFormat="1" x14ac:dyDescent="0.25">
      <c r="B6999" s="13"/>
    </row>
    <row r="7000" spans="2:2" customFormat="1" x14ac:dyDescent="0.25">
      <c r="B7000" s="13"/>
    </row>
    <row r="7001" spans="2:2" customFormat="1" x14ac:dyDescent="0.25">
      <c r="B7001" s="13"/>
    </row>
    <row r="7002" spans="2:2" customFormat="1" x14ac:dyDescent="0.25">
      <c r="B7002" s="13"/>
    </row>
    <row r="7003" spans="2:2" customFormat="1" x14ac:dyDescent="0.25">
      <c r="B7003" s="13"/>
    </row>
    <row r="7004" spans="2:2" customFormat="1" x14ac:dyDescent="0.25">
      <c r="B7004" s="13"/>
    </row>
    <row r="7005" spans="2:2" customFormat="1" x14ac:dyDescent="0.25">
      <c r="B7005" s="13"/>
    </row>
    <row r="7006" spans="2:2" customFormat="1" x14ac:dyDescent="0.25">
      <c r="B7006" s="13"/>
    </row>
    <row r="7007" spans="2:2" customFormat="1" x14ac:dyDescent="0.25">
      <c r="B7007" s="13"/>
    </row>
    <row r="7008" spans="2:2" customFormat="1" x14ac:dyDescent="0.25">
      <c r="B7008" s="13"/>
    </row>
    <row r="7009" spans="2:2" customFormat="1" x14ac:dyDescent="0.25">
      <c r="B7009" s="13"/>
    </row>
    <row r="7010" spans="2:2" customFormat="1" x14ac:dyDescent="0.25">
      <c r="B7010" s="13"/>
    </row>
    <row r="7011" spans="2:2" customFormat="1" x14ac:dyDescent="0.25">
      <c r="B7011" s="13"/>
    </row>
    <row r="7012" spans="2:2" customFormat="1" x14ac:dyDescent="0.25">
      <c r="B7012" s="13"/>
    </row>
    <row r="7013" spans="2:2" customFormat="1" x14ac:dyDescent="0.25">
      <c r="B7013" s="13"/>
    </row>
    <row r="7014" spans="2:2" customFormat="1" x14ac:dyDescent="0.25">
      <c r="B7014" s="13"/>
    </row>
    <row r="7015" spans="2:2" customFormat="1" x14ac:dyDescent="0.25">
      <c r="B7015" s="13"/>
    </row>
    <row r="7016" spans="2:2" customFormat="1" x14ac:dyDescent="0.25">
      <c r="B7016" s="13"/>
    </row>
    <row r="7017" spans="2:2" customFormat="1" x14ac:dyDescent="0.25">
      <c r="B7017" s="13"/>
    </row>
    <row r="7018" spans="2:2" customFormat="1" x14ac:dyDescent="0.25">
      <c r="B7018" s="13"/>
    </row>
    <row r="7019" spans="2:2" customFormat="1" x14ac:dyDescent="0.25">
      <c r="B7019" s="13"/>
    </row>
    <row r="7020" spans="2:2" customFormat="1" x14ac:dyDescent="0.25">
      <c r="B7020" s="13"/>
    </row>
    <row r="7021" spans="2:2" customFormat="1" x14ac:dyDescent="0.25">
      <c r="B7021" s="13"/>
    </row>
    <row r="7022" spans="2:2" customFormat="1" x14ac:dyDescent="0.25">
      <c r="B7022" s="13"/>
    </row>
    <row r="7023" spans="2:2" customFormat="1" x14ac:dyDescent="0.25">
      <c r="B7023" s="13"/>
    </row>
    <row r="7024" spans="2:2" customFormat="1" x14ac:dyDescent="0.25">
      <c r="B7024" s="13"/>
    </row>
    <row r="7025" spans="2:2" customFormat="1" x14ac:dyDescent="0.25">
      <c r="B7025" s="13"/>
    </row>
    <row r="7026" spans="2:2" customFormat="1" x14ac:dyDescent="0.25">
      <c r="B7026" s="13"/>
    </row>
    <row r="7027" spans="2:2" customFormat="1" x14ac:dyDescent="0.25">
      <c r="B7027" s="13"/>
    </row>
    <row r="7028" spans="2:2" customFormat="1" x14ac:dyDescent="0.25">
      <c r="B7028" s="13"/>
    </row>
    <row r="7029" spans="2:2" customFormat="1" x14ac:dyDescent="0.25">
      <c r="B7029" s="13"/>
    </row>
    <row r="7030" spans="2:2" customFormat="1" x14ac:dyDescent="0.25">
      <c r="B7030" s="13"/>
    </row>
    <row r="7031" spans="2:2" customFormat="1" x14ac:dyDescent="0.25">
      <c r="B7031" s="13"/>
    </row>
    <row r="7032" spans="2:2" customFormat="1" x14ac:dyDescent="0.25">
      <c r="B7032" s="13"/>
    </row>
    <row r="7033" spans="2:2" customFormat="1" x14ac:dyDescent="0.25">
      <c r="B7033" s="13"/>
    </row>
    <row r="7034" spans="2:2" customFormat="1" x14ac:dyDescent="0.25">
      <c r="B7034" s="13"/>
    </row>
    <row r="7035" spans="2:2" customFormat="1" x14ac:dyDescent="0.25">
      <c r="B7035" s="13"/>
    </row>
    <row r="7036" spans="2:2" customFormat="1" x14ac:dyDescent="0.25">
      <c r="B7036" s="13"/>
    </row>
    <row r="7037" spans="2:2" customFormat="1" x14ac:dyDescent="0.25">
      <c r="B7037" s="13"/>
    </row>
    <row r="7038" spans="2:2" customFormat="1" x14ac:dyDescent="0.25">
      <c r="B7038" s="13"/>
    </row>
    <row r="7039" spans="2:2" customFormat="1" x14ac:dyDescent="0.25">
      <c r="B7039" s="13"/>
    </row>
    <row r="7040" spans="2:2" customFormat="1" x14ac:dyDescent="0.25">
      <c r="B7040" s="13"/>
    </row>
    <row r="7041" spans="2:2" customFormat="1" x14ac:dyDescent="0.25">
      <c r="B7041" s="13"/>
    </row>
    <row r="7042" spans="2:2" customFormat="1" x14ac:dyDescent="0.25">
      <c r="B7042" s="13"/>
    </row>
    <row r="7043" spans="2:2" customFormat="1" x14ac:dyDescent="0.25">
      <c r="B7043" s="13"/>
    </row>
    <row r="7044" spans="2:2" customFormat="1" x14ac:dyDescent="0.25">
      <c r="B7044" s="13"/>
    </row>
    <row r="7045" spans="2:2" customFormat="1" x14ac:dyDescent="0.25">
      <c r="B7045" s="13"/>
    </row>
    <row r="7046" spans="2:2" customFormat="1" x14ac:dyDescent="0.25">
      <c r="B7046" s="13"/>
    </row>
    <row r="7047" spans="2:2" customFormat="1" x14ac:dyDescent="0.25">
      <c r="B7047" s="13"/>
    </row>
    <row r="7048" spans="2:2" customFormat="1" x14ac:dyDescent="0.25">
      <c r="B7048" s="13"/>
    </row>
    <row r="7049" spans="2:2" customFormat="1" x14ac:dyDescent="0.25">
      <c r="B7049" s="13"/>
    </row>
    <row r="7050" spans="2:2" customFormat="1" x14ac:dyDescent="0.25">
      <c r="B7050" s="13"/>
    </row>
    <row r="7051" spans="2:2" customFormat="1" x14ac:dyDescent="0.25">
      <c r="B7051" s="13"/>
    </row>
    <row r="7052" spans="2:2" customFormat="1" x14ac:dyDescent="0.25">
      <c r="B7052" s="13"/>
    </row>
    <row r="7053" spans="2:2" customFormat="1" x14ac:dyDescent="0.25">
      <c r="B7053" s="13"/>
    </row>
    <row r="7054" spans="2:2" customFormat="1" x14ac:dyDescent="0.25">
      <c r="B7054" s="13"/>
    </row>
    <row r="7055" spans="2:2" customFormat="1" x14ac:dyDescent="0.25">
      <c r="B7055" s="13"/>
    </row>
    <row r="7056" spans="2:2" customFormat="1" x14ac:dyDescent="0.25">
      <c r="B7056" s="13"/>
    </row>
    <row r="7057" spans="2:2" customFormat="1" x14ac:dyDescent="0.25">
      <c r="B7057" s="13"/>
    </row>
    <row r="7058" spans="2:2" customFormat="1" x14ac:dyDescent="0.25">
      <c r="B7058" s="13"/>
    </row>
    <row r="7059" spans="2:2" customFormat="1" x14ac:dyDescent="0.25">
      <c r="B7059" s="13"/>
    </row>
    <row r="7060" spans="2:2" customFormat="1" x14ac:dyDescent="0.25">
      <c r="B7060" s="13"/>
    </row>
    <row r="7061" spans="2:2" customFormat="1" x14ac:dyDescent="0.25">
      <c r="B7061" s="13"/>
    </row>
    <row r="7062" spans="2:2" customFormat="1" x14ac:dyDescent="0.25">
      <c r="B7062" s="13"/>
    </row>
    <row r="7063" spans="2:2" customFormat="1" x14ac:dyDescent="0.25">
      <c r="B7063" s="13"/>
    </row>
    <row r="7064" spans="2:2" customFormat="1" x14ac:dyDescent="0.25">
      <c r="B7064" s="13"/>
    </row>
    <row r="7065" spans="2:2" customFormat="1" x14ac:dyDescent="0.25">
      <c r="B7065" s="13"/>
    </row>
    <row r="7066" spans="2:2" customFormat="1" x14ac:dyDescent="0.25">
      <c r="B7066" s="13"/>
    </row>
    <row r="7067" spans="2:2" customFormat="1" x14ac:dyDescent="0.25">
      <c r="B7067" s="13"/>
    </row>
    <row r="7068" spans="2:2" customFormat="1" x14ac:dyDescent="0.25">
      <c r="B7068" s="13"/>
    </row>
    <row r="7069" spans="2:2" customFormat="1" x14ac:dyDescent="0.25">
      <c r="B7069" s="13"/>
    </row>
    <row r="7070" spans="2:2" customFormat="1" x14ac:dyDescent="0.25">
      <c r="B7070" s="13"/>
    </row>
    <row r="7071" spans="2:2" customFormat="1" x14ac:dyDescent="0.25">
      <c r="B7071" s="13"/>
    </row>
    <row r="7072" spans="2:2" customFormat="1" x14ac:dyDescent="0.25">
      <c r="B7072" s="13"/>
    </row>
    <row r="7073" spans="2:2" customFormat="1" x14ac:dyDescent="0.25">
      <c r="B7073" s="13"/>
    </row>
    <row r="7074" spans="2:2" customFormat="1" x14ac:dyDescent="0.25">
      <c r="B7074" s="13"/>
    </row>
    <row r="7075" spans="2:2" customFormat="1" x14ac:dyDescent="0.25">
      <c r="B7075" s="13"/>
    </row>
    <row r="7076" spans="2:2" customFormat="1" x14ac:dyDescent="0.25">
      <c r="B7076" s="13"/>
    </row>
    <row r="7077" spans="2:2" customFormat="1" x14ac:dyDescent="0.25">
      <c r="B7077" s="13"/>
    </row>
    <row r="7078" spans="2:2" customFormat="1" x14ac:dyDescent="0.25">
      <c r="B7078" s="13"/>
    </row>
    <row r="7079" spans="2:2" customFormat="1" x14ac:dyDescent="0.25">
      <c r="B7079" s="13"/>
    </row>
    <row r="7080" spans="2:2" customFormat="1" x14ac:dyDescent="0.25">
      <c r="B7080" s="13"/>
    </row>
    <row r="7081" spans="2:2" customFormat="1" x14ac:dyDescent="0.25">
      <c r="B7081" s="13"/>
    </row>
    <row r="7082" spans="2:2" customFormat="1" x14ac:dyDescent="0.25">
      <c r="B7082" s="13"/>
    </row>
    <row r="7083" spans="2:2" customFormat="1" x14ac:dyDescent="0.25">
      <c r="B7083" s="13"/>
    </row>
    <row r="7084" spans="2:2" customFormat="1" x14ac:dyDescent="0.25">
      <c r="B7084" s="13"/>
    </row>
    <row r="7085" spans="2:2" customFormat="1" x14ac:dyDescent="0.25">
      <c r="B7085" s="13"/>
    </row>
    <row r="7086" spans="2:2" customFormat="1" x14ac:dyDescent="0.25">
      <c r="B7086" s="13"/>
    </row>
    <row r="7087" spans="2:2" customFormat="1" x14ac:dyDescent="0.25">
      <c r="B7087" s="13"/>
    </row>
    <row r="7088" spans="2:2" customFormat="1" x14ac:dyDescent="0.25">
      <c r="B7088" s="13"/>
    </row>
    <row r="7089" spans="2:2" customFormat="1" x14ac:dyDescent="0.25">
      <c r="B7089" s="13"/>
    </row>
    <row r="7090" spans="2:2" customFormat="1" x14ac:dyDescent="0.25">
      <c r="B7090" s="13"/>
    </row>
    <row r="7091" spans="2:2" customFormat="1" x14ac:dyDescent="0.25">
      <c r="B7091" s="13"/>
    </row>
    <row r="7092" spans="2:2" customFormat="1" x14ac:dyDescent="0.25">
      <c r="B7092" s="13"/>
    </row>
    <row r="7093" spans="2:2" customFormat="1" x14ac:dyDescent="0.25">
      <c r="B7093" s="13"/>
    </row>
    <row r="7094" spans="2:2" customFormat="1" x14ac:dyDescent="0.25">
      <c r="B7094" s="13"/>
    </row>
    <row r="7095" spans="2:2" customFormat="1" x14ac:dyDescent="0.25">
      <c r="B7095" s="13"/>
    </row>
    <row r="7096" spans="2:2" customFormat="1" x14ac:dyDescent="0.25">
      <c r="B7096" s="13"/>
    </row>
    <row r="7097" spans="2:2" customFormat="1" x14ac:dyDescent="0.25">
      <c r="B7097" s="13"/>
    </row>
    <row r="7098" spans="2:2" customFormat="1" x14ac:dyDescent="0.25">
      <c r="B7098" s="13"/>
    </row>
    <row r="7099" spans="2:2" customFormat="1" x14ac:dyDescent="0.25">
      <c r="B7099" s="13"/>
    </row>
    <row r="7100" spans="2:2" customFormat="1" x14ac:dyDescent="0.25">
      <c r="B7100" s="13"/>
    </row>
    <row r="7101" spans="2:2" customFormat="1" x14ac:dyDescent="0.25">
      <c r="B7101" s="13"/>
    </row>
    <row r="7102" spans="2:2" customFormat="1" x14ac:dyDescent="0.25">
      <c r="B7102" s="13"/>
    </row>
    <row r="7103" spans="2:2" customFormat="1" x14ac:dyDescent="0.25">
      <c r="B7103" s="13"/>
    </row>
    <row r="7104" spans="2:2" customFormat="1" x14ac:dyDescent="0.25">
      <c r="B7104" s="13"/>
    </row>
    <row r="7105" spans="2:2" customFormat="1" x14ac:dyDescent="0.25">
      <c r="B7105" s="13"/>
    </row>
    <row r="7106" spans="2:2" customFormat="1" x14ac:dyDescent="0.25">
      <c r="B7106" s="13"/>
    </row>
    <row r="7107" spans="2:2" customFormat="1" x14ac:dyDescent="0.25">
      <c r="B7107" s="13"/>
    </row>
    <row r="7108" spans="2:2" customFormat="1" x14ac:dyDescent="0.25">
      <c r="B7108" s="13"/>
    </row>
    <row r="7109" spans="2:2" customFormat="1" x14ac:dyDescent="0.25">
      <c r="B7109" s="13"/>
    </row>
    <row r="7110" spans="2:2" customFormat="1" x14ac:dyDescent="0.25">
      <c r="B7110" s="13"/>
    </row>
    <row r="7111" spans="2:2" customFormat="1" x14ac:dyDescent="0.25">
      <c r="B7111" s="13"/>
    </row>
    <row r="7112" spans="2:2" customFormat="1" x14ac:dyDescent="0.25">
      <c r="B7112" s="13"/>
    </row>
    <row r="7113" spans="2:2" customFormat="1" x14ac:dyDescent="0.25">
      <c r="B7113" s="13"/>
    </row>
    <row r="7114" spans="2:2" customFormat="1" x14ac:dyDescent="0.25">
      <c r="B7114" s="13"/>
    </row>
    <row r="7115" spans="2:2" customFormat="1" x14ac:dyDescent="0.25">
      <c r="B7115" s="13"/>
    </row>
    <row r="7116" spans="2:2" customFormat="1" x14ac:dyDescent="0.25">
      <c r="B7116" s="13"/>
    </row>
    <row r="7117" spans="2:2" customFormat="1" x14ac:dyDescent="0.25">
      <c r="B7117" s="13"/>
    </row>
    <row r="7118" spans="2:2" customFormat="1" x14ac:dyDescent="0.25">
      <c r="B7118" s="13"/>
    </row>
    <row r="7119" spans="2:2" customFormat="1" x14ac:dyDescent="0.25">
      <c r="B7119" s="13"/>
    </row>
    <row r="7120" spans="2:2" customFormat="1" x14ac:dyDescent="0.25">
      <c r="B7120" s="13"/>
    </row>
    <row r="7121" spans="2:2" customFormat="1" x14ac:dyDescent="0.25">
      <c r="B7121" s="13"/>
    </row>
    <row r="7122" spans="2:2" customFormat="1" x14ac:dyDescent="0.25">
      <c r="B7122" s="13"/>
    </row>
    <row r="7123" spans="2:2" customFormat="1" x14ac:dyDescent="0.25">
      <c r="B7123" s="13"/>
    </row>
    <row r="7124" spans="2:2" customFormat="1" x14ac:dyDescent="0.25">
      <c r="B7124" s="13"/>
    </row>
    <row r="7125" spans="2:2" customFormat="1" x14ac:dyDescent="0.25">
      <c r="B7125" s="13"/>
    </row>
    <row r="7126" spans="2:2" customFormat="1" x14ac:dyDescent="0.25">
      <c r="B7126" s="13"/>
    </row>
    <row r="7127" spans="2:2" customFormat="1" x14ac:dyDescent="0.25">
      <c r="B7127" s="13"/>
    </row>
    <row r="7128" spans="2:2" customFormat="1" x14ac:dyDescent="0.25">
      <c r="B7128" s="13"/>
    </row>
    <row r="7129" spans="2:2" customFormat="1" x14ac:dyDescent="0.25">
      <c r="B7129" s="13"/>
    </row>
    <row r="7130" spans="2:2" customFormat="1" x14ac:dyDescent="0.25">
      <c r="B7130" s="13"/>
    </row>
    <row r="7131" spans="2:2" customFormat="1" x14ac:dyDescent="0.25">
      <c r="B7131" s="13"/>
    </row>
    <row r="7132" spans="2:2" customFormat="1" x14ac:dyDescent="0.25">
      <c r="B7132" s="13"/>
    </row>
    <row r="7133" spans="2:2" customFormat="1" x14ac:dyDescent="0.25">
      <c r="B7133" s="13"/>
    </row>
    <row r="7134" spans="2:2" customFormat="1" x14ac:dyDescent="0.25">
      <c r="B7134" s="13"/>
    </row>
    <row r="7135" spans="2:2" customFormat="1" x14ac:dyDescent="0.25">
      <c r="B7135" s="13"/>
    </row>
    <row r="7136" spans="2:2" customFormat="1" x14ac:dyDescent="0.25">
      <c r="B7136" s="13"/>
    </row>
    <row r="7137" spans="2:2" customFormat="1" x14ac:dyDescent="0.25">
      <c r="B7137" s="13"/>
    </row>
    <row r="7138" spans="2:2" customFormat="1" x14ac:dyDescent="0.25">
      <c r="B7138" s="13"/>
    </row>
    <row r="7139" spans="2:2" customFormat="1" x14ac:dyDescent="0.25">
      <c r="B7139" s="13"/>
    </row>
    <row r="7140" spans="2:2" customFormat="1" x14ac:dyDescent="0.25">
      <c r="B7140" s="13"/>
    </row>
    <row r="7141" spans="2:2" customFormat="1" x14ac:dyDescent="0.25">
      <c r="B7141" s="13"/>
    </row>
    <row r="7142" spans="2:2" customFormat="1" x14ac:dyDescent="0.25">
      <c r="B7142" s="13"/>
    </row>
    <row r="7143" spans="2:2" customFormat="1" x14ac:dyDescent="0.25">
      <c r="B7143" s="13"/>
    </row>
    <row r="7144" spans="2:2" customFormat="1" x14ac:dyDescent="0.25">
      <c r="B7144" s="13"/>
    </row>
    <row r="7145" spans="2:2" customFormat="1" x14ac:dyDescent="0.25">
      <c r="B7145" s="13"/>
    </row>
    <row r="7146" spans="2:2" customFormat="1" x14ac:dyDescent="0.25">
      <c r="B7146" s="13"/>
    </row>
    <row r="7147" spans="2:2" customFormat="1" x14ac:dyDescent="0.25">
      <c r="B7147" s="13"/>
    </row>
    <row r="7148" spans="2:2" customFormat="1" x14ac:dyDescent="0.25">
      <c r="B7148" s="13"/>
    </row>
    <row r="7149" spans="2:2" customFormat="1" x14ac:dyDescent="0.25">
      <c r="B7149" s="13"/>
    </row>
    <row r="7150" spans="2:2" customFormat="1" x14ac:dyDescent="0.25">
      <c r="B7150" s="13"/>
    </row>
    <row r="7151" spans="2:2" customFormat="1" x14ac:dyDescent="0.25">
      <c r="B7151" s="13"/>
    </row>
    <row r="7152" spans="2:2" customFormat="1" x14ac:dyDescent="0.25">
      <c r="B7152" s="13"/>
    </row>
    <row r="7153" spans="2:2" customFormat="1" x14ac:dyDescent="0.25">
      <c r="B7153" s="13"/>
    </row>
    <row r="7154" spans="2:2" customFormat="1" x14ac:dyDescent="0.25">
      <c r="B7154" s="13"/>
    </row>
    <row r="7155" spans="2:2" customFormat="1" x14ac:dyDescent="0.25">
      <c r="B7155" s="13"/>
    </row>
    <row r="7156" spans="2:2" customFormat="1" x14ac:dyDescent="0.25">
      <c r="B7156" s="13"/>
    </row>
    <row r="7157" spans="2:2" customFormat="1" x14ac:dyDescent="0.25">
      <c r="B7157" s="13"/>
    </row>
    <row r="7158" spans="2:2" customFormat="1" x14ac:dyDescent="0.25">
      <c r="B7158" s="13"/>
    </row>
    <row r="7159" spans="2:2" customFormat="1" x14ac:dyDescent="0.25">
      <c r="B7159" s="13"/>
    </row>
    <row r="7160" spans="2:2" customFormat="1" x14ac:dyDescent="0.25">
      <c r="B7160" s="13"/>
    </row>
    <row r="7161" spans="2:2" customFormat="1" x14ac:dyDescent="0.25">
      <c r="B7161" s="13"/>
    </row>
    <row r="7162" spans="2:2" customFormat="1" x14ac:dyDescent="0.25">
      <c r="B7162" s="13"/>
    </row>
    <row r="7163" spans="2:2" customFormat="1" x14ac:dyDescent="0.25">
      <c r="B7163" s="13"/>
    </row>
    <row r="7164" spans="2:2" customFormat="1" x14ac:dyDescent="0.25">
      <c r="B7164" s="13"/>
    </row>
    <row r="7165" spans="2:2" customFormat="1" x14ac:dyDescent="0.25">
      <c r="B7165" s="13"/>
    </row>
    <row r="7166" spans="2:2" customFormat="1" x14ac:dyDescent="0.25">
      <c r="B7166" s="13"/>
    </row>
    <row r="7167" spans="2:2" customFormat="1" x14ac:dyDescent="0.25">
      <c r="B7167" s="13"/>
    </row>
    <row r="7168" spans="2:2" customFormat="1" x14ac:dyDescent="0.25">
      <c r="B7168" s="13"/>
    </row>
    <row r="7169" spans="2:2" customFormat="1" x14ac:dyDescent="0.25">
      <c r="B7169" s="13"/>
    </row>
    <row r="7170" spans="2:2" customFormat="1" x14ac:dyDescent="0.25">
      <c r="B7170" s="13"/>
    </row>
    <row r="7171" spans="2:2" customFormat="1" x14ac:dyDescent="0.25">
      <c r="B7171" s="13"/>
    </row>
    <row r="7172" spans="2:2" customFormat="1" x14ac:dyDescent="0.25">
      <c r="B7172" s="13"/>
    </row>
    <row r="7173" spans="2:2" customFormat="1" x14ac:dyDescent="0.25">
      <c r="B7173" s="13"/>
    </row>
    <row r="7174" spans="2:2" customFormat="1" x14ac:dyDescent="0.25">
      <c r="B7174" s="13"/>
    </row>
    <row r="7175" spans="2:2" customFormat="1" x14ac:dyDescent="0.25">
      <c r="B7175" s="13"/>
    </row>
    <row r="7176" spans="2:2" customFormat="1" x14ac:dyDescent="0.25">
      <c r="B7176" s="13"/>
    </row>
    <row r="7177" spans="2:2" customFormat="1" x14ac:dyDescent="0.25">
      <c r="B7177" s="13"/>
    </row>
    <row r="7178" spans="2:2" customFormat="1" x14ac:dyDescent="0.25">
      <c r="B7178" s="13"/>
    </row>
    <row r="7179" spans="2:2" customFormat="1" x14ac:dyDescent="0.25">
      <c r="B7179" s="13"/>
    </row>
    <row r="7180" spans="2:2" customFormat="1" x14ac:dyDescent="0.25">
      <c r="B7180" s="13"/>
    </row>
    <row r="7181" spans="2:2" customFormat="1" x14ac:dyDescent="0.25">
      <c r="B7181" s="13"/>
    </row>
    <row r="7182" spans="2:2" customFormat="1" x14ac:dyDescent="0.25">
      <c r="B7182" s="13"/>
    </row>
    <row r="7183" spans="2:2" customFormat="1" x14ac:dyDescent="0.25">
      <c r="B7183" s="13"/>
    </row>
    <row r="7184" spans="2:2" customFormat="1" x14ac:dyDescent="0.25">
      <c r="B7184" s="13"/>
    </row>
    <row r="7185" spans="2:2" customFormat="1" x14ac:dyDescent="0.25">
      <c r="B7185" s="13"/>
    </row>
    <row r="7186" spans="2:2" customFormat="1" x14ac:dyDescent="0.25">
      <c r="B7186" s="13"/>
    </row>
    <row r="7187" spans="2:2" customFormat="1" x14ac:dyDescent="0.25">
      <c r="B7187" s="13"/>
    </row>
    <row r="7188" spans="2:2" customFormat="1" x14ac:dyDescent="0.25">
      <c r="B7188" s="13"/>
    </row>
    <row r="7189" spans="2:2" customFormat="1" x14ac:dyDescent="0.25">
      <c r="B7189" s="13"/>
    </row>
    <row r="7190" spans="2:2" customFormat="1" x14ac:dyDescent="0.25">
      <c r="B7190" s="13"/>
    </row>
    <row r="7191" spans="2:2" customFormat="1" x14ac:dyDescent="0.25">
      <c r="B7191" s="13"/>
    </row>
    <row r="7192" spans="2:2" customFormat="1" x14ac:dyDescent="0.25">
      <c r="B7192" s="13"/>
    </row>
    <row r="7193" spans="2:2" customFormat="1" x14ac:dyDescent="0.25">
      <c r="B7193" s="13"/>
    </row>
    <row r="7194" spans="2:2" customFormat="1" x14ac:dyDescent="0.25">
      <c r="B7194" s="13"/>
    </row>
    <row r="7195" spans="2:2" customFormat="1" x14ac:dyDescent="0.25">
      <c r="B7195" s="13"/>
    </row>
    <row r="7196" spans="2:2" customFormat="1" x14ac:dyDescent="0.25">
      <c r="B7196" s="13"/>
    </row>
    <row r="7197" spans="2:2" customFormat="1" x14ac:dyDescent="0.25">
      <c r="B7197" s="13"/>
    </row>
    <row r="7198" spans="2:2" customFormat="1" x14ac:dyDescent="0.25">
      <c r="B7198" s="13"/>
    </row>
    <row r="7199" spans="2:2" customFormat="1" x14ac:dyDescent="0.25">
      <c r="B7199" s="13"/>
    </row>
    <row r="7200" spans="2:2" customFormat="1" x14ac:dyDescent="0.25">
      <c r="B7200" s="13"/>
    </row>
    <row r="7201" spans="2:2" customFormat="1" x14ac:dyDescent="0.25">
      <c r="B7201" s="13"/>
    </row>
    <row r="7202" spans="2:2" customFormat="1" x14ac:dyDescent="0.25">
      <c r="B7202" s="13"/>
    </row>
    <row r="7203" spans="2:2" customFormat="1" x14ac:dyDescent="0.25">
      <c r="B7203" s="13"/>
    </row>
    <row r="7204" spans="2:2" customFormat="1" x14ac:dyDescent="0.25">
      <c r="B7204" s="13"/>
    </row>
    <row r="7205" spans="2:2" customFormat="1" x14ac:dyDescent="0.25">
      <c r="B7205" s="13"/>
    </row>
    <row r="7206" spans="2:2" customFormat="1" x14ac:dyDescent="0.25">
      <c r="B7206" s="13"/>
    </row>
    <row r="7207" spans="2:2" customFormat="1" x14ac:dyDescent="0.25">
      <c r="B7207" s="13"/>
    </row>
    <row r="7208" spans="2:2" customFormat="1" x14ac:dyDescent="0.25">
      <c r="B7208" s="13"/>
    </row>
    <row r="7209" spans="2:2" customFormat="1" x14ac:dyDescent="0.25">
      <c r="B7209" s="13"/>
    </row>
    <row r="7210" spans="2:2" customFormat="1" x14ac:dyDescent="0.25">
      <c r="B7210" s="13"/>
    </row>
    <row r="7211" spans="2:2" customFormat="1" x14ac:dyDescent="0.25">
      <c r="B7211" s="13"/>
    </row>
    <row r="7212" spans="2:2" customFormat="1" x14ac:dyDescent="0.25">
      <c r="B7212" s="13"/>
    </row>
    <row r="7213" spans="2:2" customFormat="1" x14ac:dyDescent="0.25">
      <c r="B7213" s="13"/>
    </row>
    <row r="7214" spans="2:2" customFormat="1" x14ac:dyDescent="0.25">
      <c r="B7214" s="13"/>
    </row>
    <row r="7215" spans="2:2" customFormat="1" x14ac:dyDescent="0.25">
      <c r="B7215" s="13"/>
    </row>
    <row r="7216" spans="2:2" customFormat="1" x14ac:dyDescent="0.25">
      <c r="B7216" s="13"/>
    </row>
    <row r="7217" spans="2:2" customFormat="1" x14ac:dyDescent="0.25">
      <c r="B7217" s="13"/>
    </row>
    <row r="7218" spans="2:2" customFormat="1" x14ac:dyDescent="0.25">
      <c r="B7218" s="13"/>
    </row>
    <row r="7219" spans="2:2" customFormat="1" x14ac:dyDescent="0.25">
      <c r="B7219" s="13"/>
    </row>
    <row r="7220" spans="2:2" customFormat="1" x14ac:dyDescent="0.25">
      <c r="B7220" s="13"/>
    </row>
    <row r="7221" spans="2:2" customFormat="1" x14ac:dyDescent="0.25">
      <c r="B7221" s="13"/>
    </row>
    <row r="7222" spans="2:2" customFormat="1" x14ac:dyDescent="0.25">
      <c r="B7222" s="13"/>
    </row>
    <row r="7223" spans="2:2" customFormat="1" x14ac:dyDescent="0.25">
      <c r="B7223" s="13"/>
    </row>
    <row r="7224" spans="2:2" customFormat="1" x14ac:dyDescent="0.25">
      <c r="B7224" s="13"/>
    </row>
    <row r="7225" spans="2:2" customFormat="1" x14ac:dyDescent="0.25">
      <c r="B7225" s="13"/>
    </row>
    <row r="7226" spans="2:2" customFormat="1" x14ac:dyDescent="0.25">
      <c r="B7226" s="13"/>
    </row>
    <row r="7227" spans="2:2" customFormat="1" x14ac:dyDescent="0.25">
      <c r="B7227" s="13"/>
    </row>
    <row r="7228" spans="2:2" customFormat="1" x14ac:dyDescent="0.25">
      <c r="B7228" s="13"/>
    </row>
    <row r="7229" spans="2:2" customFormat="1" x14ac:dyDescent="0.25">
      <c r="B7229" s="13"/>
    </row>
    <row r="7230" spans="2:2" customFormat="1" x14ac:dyDescent="0.25">
      <c r="B7230" s="13"/>
    </row>
    <row r="7231" spans="2:2" customFormat="1" x14ac:dyDescent="0.25">
      <c r="B7231" s="13"/>
    </row>
    <row r="7232" spans="2:2" customFormat="1" x14ac:dyDescent="0.25">
      <c r="B7232" s="13"/>
    </row>
    <row r="7233" spans="2:2" customFormat="1" x14ac:dyDescent="0.25">
      <c r="B7233" s="13"/>
    </row>
    <row r="7234" spans="2:2" customFormat="1" x14ac:dyDescent="0.25">
      <c r="B7234" s="13"/>
    </row>
    <row r="7235" spans="2:2" customFormat="1" x14ac:dyDescent="0.25">
      <c r="B7235" s="13"/>
    </row>
    <row r="7236" spans="2:2" customFormat="1" x14ac:dyDescent="0.25">
      <c r="B7236" s="13"/>
    </row>
    <row r="7237" spans="2:2" customFormat="1" x14ac:dyDescent="0.25">
      <c r="B7237" s="13"/>
    </row>
    <row r="7238" spans="2:2" customFormat="1" x14ac:dyDescent="0.25">
      <c r="B7238" s="13"/>
    </row>
    <row r="7239" spans="2:2" customFormat="1" x14ac:dyDescent="0.25">
      <c r="B7239" s="13"/>
    </row>
    <row r="7240" spans="2:2" customFormat="1" x14ac:dyDescent="0.25">
      <c r="B7240" s="13"/>
    </row>
    <row r="7241" spans="2:2" customFormat="1" x14ac:dyDescent="0.25">
      <c r="B7241" s="13"/>
    </row>
    <row r="7242" spans="2:2" customFormat="1" x14ac:dyDescent="0.25">
      <c r="B7242" s="13"/>
    </row>
    <row r="7243" spans="2:2" customFormat="1" x14ac:dyDescent="0.25">
      <c r="B7243" s="13"/>
    </row>
    <row r="7244" spans="2:2" customFormat="1" x14ac:dyDescent="0.25">
      <c r="B7244" s="13"/>
    </row>
    <row r="7245" spans="2:2" customFormat="1" x14ac:dyDescent="0.25">
      <c r="B7245" s="13"/>
    </row>
    <row r="7246" spans="2:2" customFormat="1" x14ac:dyDescent="0.25">
      <c r="B7246" s="13"/>
    </row>
    <row r="7247" spans="2:2" customFormat="1" x14ac:dyDescent="0.25">
      <c r="B7247" s="13"/>
    </row>
    <row r="7248" spans="2:2" customFormat="1" x14ac:dyDescent="0.25">
      <c r="B7248" s="13"/>
    </row>
    <row r="7249" spans="1:7" x14ac:dyDescent="0.25">
      <c r="A7249"/>
      <c r="B7249" s="13"/>
      <c r="C7249"/>
      <c r="D7249"/>
      <c r="E7249"/>
      <c r="F7249"/>
      <c r="G7249"/>
    </row>
    <row r="7250" spans="1:7" x14ac:dyDescent="0.25">
      <c r="A7250"/>
      <c r="B7250" s="13"/>
      <c r="C7250"/>
      <c r="D7250"/>
      <c r="E7250"/>
      <c r="F7250"/>
      <c r="G7250"/>
    </row>
    <row r="7251" spans="1:7" x14ac:dyDescent="0.25">
      <c r="A7251"/>
      <c r="B7251" s="13"/>
      <c r="C7251"/>
      <c r="D7251"/>
      <c r="E7251"/>
      <c r="F7251"/>
      <c r="G7251"/>
    </row>
    <row r="7252" spans="1:7" x14ac:dyDescent="0.25">
      <c r="A7252"/>
      <c r="B7252" s="13"/>
      <c r="C7252"/>
      <c r="D7252"/>
      <c r="E7252"/>
      <c r="F7252"/>
      <c r="G7252"/>
    </row>
    <row r="7253" spans="1:7" x14ac:dyDescent="0.25">
      <c r="A7253"/>
      <c r="B7253" s="13"/>
      <c r="C7253"/>
      <c r="D7253"/>
      <c r="E7253"/>
      <c r="F7253"/>
      <c r="G7253"/>
    </row>
    <row r="7254" spans="1:7" x14ac:dyDescent="0.25">
      <c r="A7254"/>
      <c r="B7254" s="13"/>
      <c r="C7254"/>
      <c r="D7254"/>
      <c r="E7254"/>
      <c r="F7254"/>
      <c r="G7254"/>
    </row>
    <row r="7255" spans="1:7" x14ac:dyDescent="0.25">
      <c r="A7255"/>
      <c r="B7255" s="13"/>
      <c r="C7255"/>
      <c r="D7255"/>
      <c r="E7255"/>
      <c r="F7255"/>
      <c r="G7255"/>
    </row>
    <row r="7256" spans="1:7" x14ac:dyDescent="0.25">
      <c r="A7256"/>
      <c r="B7256" s="13"/>
      <c r="C7256"/>
      <c r="D7256"/>
      <c r="E7256"/>
      <c r="F7256"/>
      <c r="G7256"/>
    </row>
    <row r="7257" spans="1:7" x14ac:dyDescent="0.25">
      <c r="A7257" s="9"/>
      <c r="B7257" s="10"/>
      <c r="C7257" s="11"/>
      <c r="D7257" s="11"/>
      <c r="E7257" s="12"/>
      <c r="F7257" s="12"/>
      <c r="G7257" s="9"/>
    </row>
  </sheetData>
  <mergeCells count="4">
    <mergeCell ref="C2:D2"/>
    <mergeCell ref="E2:F2"/>
    <mergeCell ref="C1:D1"/>
    <mergeCell ref="E1:F1"/>
  </mergeCells>
  <phoneticPr fontId="18" type="noConversion"/>
  <conditionalFormatting sqref="A1:A1048576">
    <cfRule type="duplicateValues" dxfId="12" priority="13"/>
  </conditionalFormatting>
  <conditionalFormatting sqref="A3">
    <cfRule type="containsText" dxfId="11" priority="12" operator="containsText" text="immune">
      <formula>NOT(ISERROR(SEARCH("immune",A3)))</formula>
    </cfRule>
  </conditionalFormatting>
  <conditionalFormatting sqref="G2:G1048576 H3">
    <cfRule type="containsText" dxfId="10" priority="1" operator="containsText" text="bacterium">
      <formula>NOT(ISERROR(SEARCH("bacterium",G2)))</formula>
    </cfRule>
    <cfRule type="containsText" dxfId="9" priority="2" operator="containsText" text="defense response">
      <formula>NOT(ISERROR(SEARCH("defense response",G2)))</formula>
    </cfRule>
    <cfRule type="containsText" dxfId="8" priority="3" operator="containsText" text="chemotaxis">
      <formula>NOT(ISERROR(SEARCH("chemotaxis",G2)))</formula>
    </cfRule>
    <cfRule type="containsText" dxfId="7" priority="4" operator="containsText" text="toll-like">
      <formula>NOT(ISERROR(SEARCH("toll-like",G2)))</formula>
    </cfRule>
    <cfRule type="containsText" dxfId="6" priority="5" operator="containsText" text="LPS">
      <formula>NOT(ISERROR(SEARCH("LPS",G2)))</formula>
    </cfRule>
    <cfRule type="containsText" dxfId="5" priority="6" operator="containsText" text="B cell">
      <formula>NOT(ISERROR(SEARCH("B cell",G2)))</formula>
    </cfRule>
    <cfRule type="containsText" dxfId="4" priority="7" operator="containsText" text="cytokine">
      <formula>NOT(ISERROR(SEARCH("cytokine",G2)))</formula>
    </cfRule>
    <cfRule type="containsText" dxfId="3" priority="8" operator="containsText" text="leukocyte">
      <formula>NOT(ISERROR(SEARCH("leukocyte",G2)))</formula>
    </cfRule>
    <cfRule type="containsText" dxfId="2" priority="9" operator="containsText" text="imm">
      <formula>NOT(ISERROR(SEARCH("imm",G2)))</formula>
    </cfRule>
    <cfRule type="containsText" dxfId="1" priority="10" operator="containsText" text="inflamma">
      <formula>NOT(ISERROR(SEARCH("inflamma",G2)))</formula>
    </cfRule>
    <cfRule type="containsText" dxfId="0" priority="11" operator="containsText" text="immune">
      <formula>NOT(ISERROR(SEARCH("immune",G2)))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Cassiano</dc:creator>
  <cp:lastModifiedBy>Larissa Cassiano</cp:lastModifiedBy>
  <dcterms:created xsi:type="dcterms:W3CDTF">2023-04-29T16:12:10Z</dcterms:created>
  <dcterms:modified xsi:type="dcterms:W3CDTF">2023-05-02T01:08:52Z</dcterms:modified>
</cp:coreProperties>
</file>