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ราายงานโครงการ\โครงการอ้อย\ข้อมูลดิบ seq\for tree\final picture\Final\"/>
    </mc:Choice>
  </mc:AlternateContent>
  <xr:revisionPtr revIDLastSave="0" documentId="13_ncr:1_{9C328CAC-2796-4262-9D4D-A0D0442D0616}" xr6:coauthVersionLast="47" xr6:coauthVersionMax="47" xr10:uidLastSave="{00000000-0000-0000-0000-000000000000}"/>
  <bookViews>
    <workbookView xWindow="-19320" yWindow="-120" windowWidth="19440" windowHeight="15000" xr2:uid="{B35A8A31-89FC-4093-8B7F-BA93F01831F9}"/>
  </bookViews>
  <sheets>
    <sheet name="Sheet1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15" i="2" l="1"/>
  <c r="M16" i="2"/>
  <c r="M17" i="2"/>
  <c r="M18" i="2"/>
  <c r="M19" i="2"/>
  <c r="M20" i="2"/>
  <c r="M21" i="2"/>
  <c r="M22" i="2"/>
  <c r="M23" i="2"/>
  <c r="M24" i="2"/>
  <c r="M25" i="2"/>
  <c r="M26" i="2"/>
  <c r="M27" i="2"/>
  <c r="M28" i="2"/>
  <c r="M29" i="2"/>
  <c r="M30" i="2"/>
  <c r="M31" i="2"/>
  <c r="M32" i="2"/>
  <c r="M33" i="2"/>
  <c r="M34" i="2"/>
  <c r="M35" i="2"/>
  <c r="M36" i="2"/>
  <c r="M37" i="2"/>
  <c r="M38" i="2"/>
  <c r="M39" i="2"/>
  <c r="M40" i="2"/>
  <c r="M41" i="2"/>
  <c r="M42" i="2"/>
  <c r="M43" i="2"/>
  <c r="M44" i="2"/>
  <c r="M45" i="2"/>
  <c r="M46" i="2"/>
  <c r="M47" i="2"/>
  <c r="M12" i="2"/>
  <c r="M48" i="2"/>
  <c r="M49" i="2"/>
  <c r="M50" i="2"/>
  <c r="M51" i="2"/>
  <c r="M52" i="2"/>
  <c r="M53" i="2"/>
  <c r="M54" i="2"/>
  <c r="M55" i="2"/>
  <c r="M56" i="2"/>
  <c r="M57" i="2"/>
  <c r="M58" i="2"/>
  <c r="M59" i="2"/>
  <c r="M60" i="2"/>
  <c r="M61" i="2"/>
  <c r="M62" i="2"/>
  <c r="M63" i="2"/>
  <c r="M64" i="2"/>
  <c r="M65" i="2"/>
  <c r="M4" i="2"/>
  <c r="M5" i="2"/>
  <c r="M6" i="2"/>
  <c r="M7" i="2"/>
  <c r="M2" i="2"/>
  <c r="M3" i="2"/>
  <c r="M13" i="2"/>
  <c r="M66" i="2"/>
  <c r="M67" i="2"/>
  <c r="M68" i="2"/>
  <c r="M69" i="2"/>
  <c r="M11" i="2"/>
  <c r="M70" i="2"/>
  <c r="M71" i="2"/>
  <c r="M72" i="2"/>
  <c r="M73" i="2"/>
  <c r="M74" i="2"/>
  <c r="M75" i="2"/>
  <c r="M76" i="2"/>
  <c r="M77" i="2"/>
  <c r="M78" i="2"/>
  <c r="M8" i="2"/>
  <c r="M9" i="2"/>
  <c r="M79" i="2"/>
  <c r="M10" i="2"/>
  <c r="M80" i="2"/>
  <c r="M81" i="2"/>
  <c r="M82" i="2"/>
  <c r="M83" i="2"/>
  <c r="M84" i="2"/>
  <c r="M85" i="2"/>
  <c r="M86" i="2"/>
  <c r="M87" i="2"/>
  <c r="M14" i="2"/>
  <c r="J21" i="2"/>
  <c r="J22" i="2"/>
  <c r="J23" i="2"/>
  <c r="J24" i="2"/>
  <c r="J25" i="2"/>
  <c r="J26" i="2"/>
  <c r="J27" i="2"/>
  <c r="J28" i="2"/>
  <c r="J29" i="2"/>
  <c r="J30" i="2"/>
  <c r="J31" i="2"/>
  <c r="J32" i="2"/>
  <c r="J33" i="2"/>
  <c r="J34" i="2"/>
  <c r="J35" i="2"/>
  <c r="J36" i="2"/>
  <c r="J37" i="2"/>
  <c r="J38" i="2"/>
  <c r="J39" i="2"/>
  <c r="J40" i="2"/>
  <c r="J41" i="2"/>
  <c r="J42" i="2"/>
  <c r="J43" i="2"/>
  <c r="J44" i="2"/>
  <c r="J45" i="2"/>
  <c r="J46" i="2"/>
  <c r="J47" i="2"/>
  <c r="J48" i="2"/>
  <c r="J49" i="2"/>
  <c r="J50" i="2"/>
  <c r="J51" i="2"/>
  <c r="J52" i="2"/>
  <c r="J53" i="2"/>
  <c r="J114" i="2"/>
  <c r="J54" i="2"/>
  <c r="J55" i="2"/>
  <c r="J56" i="2"/>
  <c r="J57" i="2"/>
  <c r="J58" i="2"/>
  <c r="J59" i="2"/>
  <c r="J60" i="2"/>
  <c r="J61" i="2"/>
  <c r="J62" i="2"/>
  <c r="J63" i="2"/>
  <c r="J64" i="2"/>
  <c r="J65" i="2"/>
  <c r="J66" i="2"/>
  <c r="J67" i="2"/>
  <c r="J68" i="2"/>
  <c r="J69" i="2"/>
  <c r="J70" i="2"/>
  <c r="J71" i="2"/>
  <c r="J5" i="2"/>
  <c r="J6" i="2"/>
  <c r="J7" i="2"/>
  <c r="J8" i="2"/>
  <c r="J3" i="2"/>
  <c r="J4" i="2"/>
  <c r="J19" i="2"/>
  <c r="J72" i="2"/>
  <c r="J73" i="2"/>
  <c r="J74" i="2"/>
  <c r="J75" i="2"/>
  <c r="J2" i="2"/>
  <c r="J76" i="2"/>
  <c r="J77" i="2"/>
  <c r="J78" i="2"/>
  <c r="J79" i="2"/>
  <c r="J80" i="2"/>
  <c r="J81" i="2"/>
  <c r="J82" i="2"/>
  <c r="J83" i="2"/>
  <c r="J84" i="2"/>
  <c r="J9" i="2"/>
  <c r="J10" i="2"/>
  <c r="J85" i="2"/>
  <c r="J11" i="2"/>
  <c r="J86" i="2"/>
  <c r="J87" i="2"/>
  <c r="J88" i="2"/>
  <c r="J89" i="2"/>
  <c r="J90" i="2"/>
  <c r="J91" i="2"/>
  <c r="J92" i="2"/>
  <c r="J93" i="2"/>
  <c r="J117" i="2"/>
  <c r="J94" i="2"/>
  <c r="J95" i="2"/>
  <c r="J96" i="2"/>
  <c r="J97" i="2"/>
  <c r="J12" i="2"/>
  <c r="J98" i="2"/>
  <c r="J99" i="2"/>
  <c r="J100" i="2"/>
  <c r="J101" i="2"/>
  <c r="J116" i="2"/>
  <c r="J102" i="2"/>
  <c r="J103" i="2"/>
  <c r="J104" i="2"/>
  <c r="J105" i="2"/>
  <c r="J106" i="2"/>
  <c r="J107" i="2"/>
  <c r="J108" i="2"/>
  <c r="J109" i="2"/>
  <c r="J13" i="2"/>
  <c r="J110" i="2"/>
  <c r="J111" i="2"/>
  <c r="J112" i="2"/>
  <c r="J113" i="2"/>
  <c r="J14" i="2"/>
  <c r="J15" i="2"/>
  <c r="J16" i="2"/>
  <c r="J17" i="2"/>
  <c r="J18" i="2"/>
  <c r="J115" i="2"/>
  <c r="J20" i="2"/>
</calcChain>
</file>

<file path=xl/sharedStrings.xml><?xml version="1.0" encoding="utf-8"?>
<sst xmlns="http://schemas.openxmlformats.org/spreadsheetml/2006/main" count="351" uniqueCount="349">
  <si>
    <t>LK-KPP1-6</t>
  </si>
  <si>
    <t>KK3-KRI3_8-3</t>
  </si>
  <si>
    <t>KK3-KLS_2-3</t>
  </si>
  <si>
    <t>KK3-KLS_19-2</t>
  </si>
  <si>
    <t>KK3-SR2-2</t>
  </si>
  <si>
    <t>KK3-MDH1-2</t>
  </si>
  <si>
    <t>KK3-MDH9-2</t>
  </si>
  <si>
    <t>KK3-MDH10-2</t>
  </si>
  <si>
    <r>
      <rPr>
        <sz val="11"/>
        <color theme="1"/>
        <rFont val="Calibri"/>
        <family val="2"/>
        <charset val="222"/>
        <scheme val="minor"/>
      </rPr>
      <t>LK-KPP1-6</t>
    </r>
  </si>
  <si>
    <r>
      <rPr>
        <sz val="11"/>
        <color theme="1"/>
        <rFont val="Calibri"/>
        <family val="2"/>
        <charset val="222"/>
        <scheme val="minor"/>
      </rPr>
      <t>KK3-KRI3_8-3</t>
    </r>
  </si>
  <si>
    <r>
      <rPr>
        <sz val="11"/>
        <color theme="1"/>
        <rFont val="Calibri"/>
        <family val="2"/>
        <charset val="222"/>
        <scheme val="minor"/>
      </rPr>
      <t>KK3-KLS_2-3</t>
    </r>
  </si>
  <si>
    <r>
      <rPr>
        <sz val="11"/>
        <color theme="1"/>
        <rFont val="Calibri"/>
        <family val="2"/>
        <charset val="222"/>
        <scheme val="minor"/>
      </rPr>
      <t>KK3-KLS_19-2</t>
    </r>
  </si>
  <si>
    <r>
      <rPr>
        <sz val="11"/>
        <color theme="1"/>
        <rFont val="Calibri"/>
        <family val="2"/>
        <charset val="222"/>
        <scheme val="minor"/>
      </rPr>
      <t>KK3-SR2-2</t>
    </r>
  </si>
  <si>
    <r>
      <rPr>
        <sz val="11"/>
        <color theme="1"/>
        <rFont val="Calibri"/>
        <family val="2"/>
        <charset val="222"/>
        <scheme val="minor"/>
      </rPr>
      <t>KK3-MDH1-2</t>
    </r>
  </si>
  <si>
    <r>
      <rPr>
        <sz val="11"/>
        <color theme="1"/>
        <rFont val="Calibri"/>
        <family val="2"/>
        <charset val="222"/>
        <scheme val="minor"/>
      </rPr>
      <t>KK3-MDH9-2</t>
    </r>
  </si>
  <si>
    <r>
      <rPr>
        <sz val="11"/>
        <color theme="1"/>
        <rFont val="Calibri"/>
        <family val="2"/>
        <charset val="222"/>
        <scheme val="minor"/>
      </rPr>
      <t>KK3-MDH10-2</t>
    </r>
  </si>
  <si>
    <r>
      <t xml:space="preserve">Supplement table 4     Identity value of concatenated partial gene sequences of </t>
    </r>
    <r>
      <rPr>
        <i/>
        <sz val="11"/>
        <color theme="1"/>
        <rFont val="Calibri"/>
        <family val="2"/>
        <scheme val="minor"/>
      </rPr>
      <t>tuf, secA, leuS, gyrB, AAA1</t>
    </r>
    <r>
      <rPr>
        <sz val="11"/>
        <color theme="1"/>
        <rFont val="Calibri"/>
        <family val="2"/>
        <charset val="222"/>
        <scheme val="minor"/>
      </rPr>
      <t xml:space="preserve"> and </t>
    </r>
    <r>
      <rPr>
        <i/>
        <sz val="11"/>
        <color theme="1"/>
        <rFont val="Calibri"/>
        <family val="2"/>
        <scheme val="minor"/>
      </rPr>
      <t>groES</t>
    </r>
    <r>
      <rPr>
        <sz val="11"/>
        <color theme="1"/>
        <rFont val="Calibri"/>
        <family val="2"/>
        <charset val="222"/>
        <scheme val="minor"/>
      </rPr>
      <t xml:space="preserve"> in this study with a total 3,672 bp within populatiion of 174 isolates.</t>
    </r>
  </si>
  <si>
    <r>
      <rPr>
        <sz val="11"/>
        <color theme="1"/>
        <rFont val="Calibri"/>
        <family val="2"/>
        <charset val="222"/>
        <scheme val="minor"/>
      </rPr>
      <t>KK3-SR5-3</t>
    </r>
  </si>
  <si>
    <r>
      <rPr>
        <sz val="11"/>
        <color theme="1"/>
        <rFont val="Calibri"/>
        <family val="2"/>
        <charset val="222"/>
        <scheme val="minor"/>
      </rPr>
      <t>KK3-RE_15-3</t>
    </r>
  </si>
  <si>
    <t>LK-KPP1-9</t>
  </si>
  <si>
    <t>KK3-KRI2_1-2</t>
  </si>
  <si>
    <t>KK3-KRI2_1-3</t>
  </si>
  <si>
    <t>KK3-KRI2_6-1</t>
  </si>
  <si>
    <t>KK3-KRI3_8-1</t>
  </si>
  <si>
    <t>KK3-KRI3_8-2</t>
  </si>
  <si>
    <t>KK3-KRI3_9-2</t>
  </si>
  <si>
    <t>KK3-KRI3_9-3</t>
  </si>
  <si>
    <t>KK3-KRI3_10-1</t>
  </si>
  <si>
    <t>KK3-KRI3_10-2</t>
  </si>
  <si>
    <t>KK3-KRI3_11-1</t>
  </si>
  <si>
    <t>KK3-KRI3_12-2</t>
  </si>
  <si>
    <t>KK3-KRI3_13-2</t>
  </si>
  <si>
    <t>KK3-KRI3_15-1</t>
  </si>
  <si>
    <t>KK3-KRI3_15-2</t>
  </si>
  <si>
    <t>CSB-07-199-PJ_1-1</t>
  </si>
  <si>
    <t>KK3-PJ_3-3</t>
  </si>
  <si>
    <t>KK3-PJ_4-1</t>
  </si>
  <si>
    <t>KK3-PJ_4-3</t>
  </si>
  <si>
    <t>KK3-PJ_5-2</t>
  </si>
  <si>
    <t>KK3-PB_7-2</t>
  </si>
  <si>
    <t>KK3-PB_7-3</t>
  </si>
  <si>
    <t>KK3-PB_9-1</t>
  </si>
  <si>
    <t>KK3-PB_10-1</t>
  </si>
  <si>
    <t>KPS01-12-PB_12-1</t>
  </si>
  <si>
    <t>KPS01-12-PB_12-3</t>
  </si>
  <si>
    <t>KK3-PB_13-2</t>
  </si>
  <si>
    <t>KK3-UD_1-1</t>
  </si>
  <si>
    <t>KK3-UD_1-2</t>
  </si>
  <si>
    <t>KK3-UD_1-3</t>
  </si>
  <si>
    <t>CSB09-29-UD_2-1</t>
  </si>
  <si>
    <t>CSB09-31-UD_3-2</t>
  </si>
  <si>
    <t>CSB09-31-UD_3-3</t>
  </si>
  <si>
    <t>CSB09-25-UD_4-2</t>
  </si>
  <si>
    <t>CSB09-25-UD_4-3</t>
  </si>
  <si>
    <t>CSB09-28-UD_5-2</t>
  </si>
  <si>
    <t>CSB11-613-UD_6-2</t>
  </si>
  <si>
    <t>CSB11-613-UD_6-3</t>
  </si>
  <si>
    <t>CSB11-639-UD_7-1</t>
  </si>
  <si>
    <t>CSB11-639-UD_7-2</t>
  </si>
  <si>
    <t>CSB11-601-UD_8-2</t>
  </si>
  <si>
    <t>CSB11-612-UD_9-2</t>
  </si>
  <si>
    <t>CSB11-612-UD_9-3</t>
  </si>
  <si>
    <t>CSB08-75-UD_10-1</t>
  </si>
  <si>
    <t>CSB08-75-UD_10-3</t>
  </si>
  <si>
    <t>UNK-UD_11-1</t>
  </si>
  <si>
    <t>UNK-UD_11-3</t>
  </si>
  <si>
    <t>UNK-UD_12-2</t>
  </si>
  <si>
    <t>UNK-UD_13-1</t>
  </si>
  <si>
    <t>UNK-UD_13-3</t>
  </si>
  <si>
    <t>KK3-UD_14-3</t>
  </si>
  <si>
    <t>KK3-KLS_4-1</t>
  </si>
  <si>
    <t>KK3-KLS_5-1</t>
  </si>
  <si>
    <t>KK3-KLS_5-2</t>
  </si>
  <si>
    <t>KK3-KLS_6-1</t>
  </si>
  <si>
    <t>KK3-KLS_6-2</t>
  </si>
  <si>
    <t>KK3-KLS_8-2</t>
  </si>
  <si>
    <t>KK3-UT2-3</t>
  </si>
  <si>
    <t>KK3-KLS_18-2</t>
  </si>
  <si>
    <t>KK3-KLS_18-3</t>
  </si>
  <si>
    <t>KK3-KLS_19-1</t>
  </si>
  <si>
    <t>KK3-KLS_20-1</t>
  </si>
  <si>
    <t>KK3-KLS_20-2</t>
  </si>
  <si>
    <t>KK3-KLS_21-1</t>
  </si>
  <si>
    <t>KK3-KLS_21-2</t>
  </si>
  <si>
    <t>KK3-KLS_22-1</t>
  </si>
  <si>
    <t>KK3-KLS_22-3</t>
  </si>
  <si>
    <t>KK3-KLS_26-2</t>
  </si>
  <si>
    <t>KK3-KLS_27-3</t>
  </si>
  <si>
    <t>KK3-KLS_28-1</t>
  </si>
  <si>
    <t>KK3-RE_6-1</t>
  </si>
  <si>
    <t>KK3-RE_7-1</t>
  </si>
  <si>
    <t>KK3-RE_8-1</t>
  </si>
  <si>
    <t>KK3-RE_8-3</t>
  </si>
  <si>
    <t>KK3-RE_9-2</t>
  </si>
  <si>
    <t>KK3-RE_9-3</t>
  </si>
  <si>
    <t>KK3-RE_10-1</t>
  </si>
  <si>
    <t>KK3-RE_10-3</t>
  </si>
  <si>
    <t>KK3-RE_11-1</t>
  </si>
  <si>
    <t>KK3-RE_11-3</t>
  </si>
  <si>
    <t>KK3-RE_13-1</t>
  </si>
  <si>
    <t>KK3-RE_15-2</t>
  </si>
  <si>
    <t>KK3-RE_15-3</t>
  </si>
  <si>
    <t>KK3-KLS32-1</t>
  </si>
  <si>
    <t>KK3-KLS33-1</t>
  </si>
  <si>
    <t>KK3-KLS33-3</t>
  </si>
  <si>
    <t>KK3-KLS35-3</t>
  </si>
  <si>
    <t>KK3-KLS36-1</t>
  </si>
  <si>
    <t>KK3-KLS37-1</t>
  </si>
  <si>
    <t>KK3-KLS38-1</t>
  </si>
  <si>
    <t>KK3-KLS41-1</t>
  </si>
  <si>
    <t>KK3-KLS41-2</t>
  </si>
  <si>
    <t>KK3-KLS42-1</t>
  </si>
  <si>
    <t>KK3-KLS43-1</t>
  </si>
  <si>
    <t>KK3-KLS43-2</t>
  </si>
  <si>
    <t>KK3-KLS44-1</t>
  </si>
  <si>
    <t>KK3-KLS45-3</t>
  </si>
  <si>
    <t>KK3-KLS46-2</t>
  </si>
  <si>
    <t>KK3-KLS47-1</t>
  </si>
  <si>
    <t>KK3-KLS48-1</t>
  </si>
  <si>
    <t>KK3-KLS48-3</t>
  </si>
  <si>
    <t>KK3-KLS49-1</t>
  </si>
  <si>
    <t>KK3-KLS50-1</t>
  </si>
  <si>
    <t>KK3-KLS50-3</t>
  </si>
  <si>
    <t>KK3-KLS51-1</t>
  </si>
  <si>
    <t>KK3-KLS51-3</t>
  </si>
  <si>
    <t>KK3-SR1-1</t>
  </si>
  <si>
    <t>KK3-SR2-1</t>
  </si>
  <si>
    <t>KK3-SR3-2</t>
  </si>
  <si>
    <t>KK3-SR4-1</t>
  </si>
  <si>
    <t>KK3-SR5-1</t>
  </si>
  <si>
    <t>KK3-SR5-3</t>
  </si>
  <si>
    <t>KK3-SR6-1</t>
  </si>
  <si>
    <t>KK3-SR7-1</t>
  </si>
  <si>
    <t>KK3-SR8-1</t>
  </si>
  <si>
    <t>KK3-SR8-2</t>
  </si>
  <si>
    <t>KK3-SR10-2</t>
  </si>
  <si>
    <t>KK3-KLS52-2</t>
  </si>
  <si>
    <t>KK3-KLS53-2</t>
  </si>
  <si>
    <t>KK3-KLS53-3</t>
  </si>
  <si>
    <t>KK3-KLS54-1</t>
  </si>
  <si>
    <t>KK3-KLS54-3</t>
  </si>
  <si>
    <t>KK3-KLS55-1</t>
  </si>
  <si>
    <t>KK3-KLS55-2</t>
  </si>
  <si>
    <t>KK3-KLS56-1</t>
  </si>
  <si>
    <t>KK3-KLS56-2</t>
  </si>
  <si>
    <t>KK3-KLS56-3</t>
  </si>
  <si>
    <t>KK3-KLS57-1</t>
  </si>
  <si>
    <t>KK3-KLS57-2</t>
  </si>
  <si>
    <t>KK3-KLS57-3</t>
  </si>
  <si>
    <t>KK3-KLS58-1</t>
  </si>
  <si>
    <t>KK3-KLS58-2</t>
  </si>
  <si>
    <t>KK3-KLS58-3</t>
  </si>
  <si>
    <t>KK3-KLS59-1</t>
  </si>
  <si>
    <t>KK3-KLS59-2</t>
  </si>
  <si>
    <t>KK3-KLS60-1</t>
  </si>
  <si>
    <t>KK3-KLS60-2</t>
  </si>
  <si>
    <t>KK3-KLS61-1</t>
  </si>
  <si>
    <t>KK3-MDH1-1</t>
  </si>
  <si>
    <t>KK3-MDH2-1</t>
  </si>
  <si>
    <t>KK3-MDH2-2</t>
  </si>
  <si>
    <t>KK3-MDH2-3</t>
  </si>
  <si>
    <t>KK3-MDH3-1</t>
  </si>
  <si>
    <t>KK3-MDH3-2</t>
  </si>
  <si>
    <t>KK3-MDH3-3</t>
  </si>
  <si>
    <t>KK3-MDH4-1</t>
  </si>
  <si>
    <t>KK3-MDH4-2</t>
  </si>
  <si>
    <t>KK3-MDH4-3</t>
  </si>
  <si>
    <t>KK3-MDH5-1</t>
  </si>
  <si>
    <t>KK3-MDH5-2</t>
  </si>
  <si>
    <t>KK3-MDH6-1</t>
  </si>
  <si>
    <t>KK3-MDH7-2</t>
  </si>
  <si>
    <t>KK3-MDH8-2</t>
  </si>
  <si>
    <t>KK3-SR11-1</t>
  </si>
  <si>
    <t>KK3-SR11-3</t>
  </si>
  <si>
    <t>KK3-SR12-3</t>
  </si>
  <si>
    <t>KK3-SR13-3</t>
  </si>
  <si>
    <t>KK3-SR14-3</t>
  </si>
  <si>
    <t>KK3-SR15-3</t>
  </si>
  <si>
    <t>KK3-SR18-1</t>
  </si>
  <si>
    <t>KK3-SR18-3</t>
  </si>
  <si>
    <t>KK3-SR19-3</t>
  </si>
  <si>
    <t>KK3-SR20-3</t>
  </si>
  <si>
    <t>KK3-SR21-3</t>
  </si>
  <si>
    <t>KK3-SR22-3</t>
  </si>
  <si>
    <t>KK3-SR23-3</t>
  </si>
  <si>
    <r>
      <rPr>
        <sz val="11"/>
        <color theme="1"/>
        <rFont val="Calibri"/>
        <family val="2"/>
        <charset val="222"/>
        <scheme val="minor"/>
      </rPr>
      <t>LK-KPP1-9</t>
    </r>
  </si>
  <si>
    <r>
      <rPr>
        <sz val="11"/>
        <color theme="1"/>
        <rFont val="Calibri"/>
        <family val="2"/>
        <charset val="222"/>
        <scheme val="minor"/>
      </rPr>
      <t>KK3-KRI2_1-2</t>
    </r>
  </si>
  <si>
    <r>
      <rPr>
        <sz val="11"/>
        <color theme="1"/>
        <rFont val="Calibri"/>
        <family val="2"/>
        <charset val="222"/>
        <scheme val="minor"/>
      </rPr>
      <t>KK3-KRI2_1-3</t>
    </r>
  </si>
  <si>
    <r>
      <rPr>
        <sz val="11"/>
        <color theme="1"/>
        <rFont val="Calibri"/>
        <family val="2"/>
        <charset val="222"/>
        <scheme val="minor"/>
      </rPr>
      <t>KK3-KRI2_6-1</t>
    </r>
  </si>
  <si>
    <r>
      <rPr>
        <sz val="11"/>
        <color theme="1"/>
        <rFont val="Calibri"/>
        <family val="2"/>
        <charset val="222"/>
        <scheme val="minor"/>
      </rPr>
      <t>KK3-KRI3_8-1</t>
    </r>
  </si>
  <si>
    <r>
      <rPr>
        <sz val="11"/>
        <color theme="1"/>
        <rFont val="Calibri"/>
        <family val="2"/>
        <charset val="222"/>
        <scheme val="minor"/>
      </rPr>
      <t>KK3-KRI3_8-2</t>
    </r>
  </si>
  <si>
    <r>
      <rPr>
        <sz val="11"/>
        <color theme="1"/>
        <rFont val="Calibri"/>
        <family val="2"/>
        <charset val="222"/>
        <scheme val="minor"/>
      </rPr>
      <t>KK3-KRI3_9-2</t>
    </r>
  </si>
  <si>
    <r>
      <rPr>
        <sz val="11"/>
        <color theme="1"/>
        <rFont val="Calibri"/>
        <family val="2"/>
        <charset val="222"/>
        <scheme val="minor"/>
      </rPr>
      <t>KK3-KRI3_9-3</t>
    </r>
  </si>
  <si>
    <r>
      <rPr>
        <sz val="11"/>
        <color theme="1"/>
        <rFont val="Calibri"/>
        <family val="2"/>
        <charset val="222"/>
        <scheme val="minor"/>
      </rPr>
      <t>KK3-KRI3_10-1</t>
    </r>
  </si>
  <si>
    <r>
      <rPr>
        <sz val="11"/>
        <color theme="1"/>
        <rFont val="Calibri"/>
        <family val="2"/>
        <charset val="222"/>
        <scheme val="minor"/>
      </rPr>
      <t>KK3-KRI3_10-2</t>
    </r>
  </si>
  <si>
    <r>
      <rPr>
        <sz val="11"/>
        <color theme="1"/>
        <rFont val="Calibri"/>
        <family val="2"/>
        <charset val="222"/>
        <scheme val="minor"/>
      </rPr>
      <t>KK3-KRI3_11-1</t>
    </r>
  </si>
  <si>
    <r>
      <rPr>
        <sz val="11"/>
        <color theme="1"/>
        <rFont val="Calibri"/>
        <family val="2"/>
        <charset val="222"/>
        <scheme val="minor"/>
      </rPr>
      <t>KK3-KRI3_12-2</t>
    </r>
  </si>
  <si>
    <r>
      <rPr>
        <sz val="11"/>
        <color theme="1"/>
        <rFont val="Calibri"/>
        <family val="2"/>
        <charset val="222"/>
        <scheme val="minor"/>
      </rPr>
      <t>KK3-KRI3_13-2</t>
    </r>
  </si>
  <si>
    <r>
      <rPr>
        <sz val="11"/>
        <color theme="1"/>
        <rFont val="Calibri"/>
        <family val="2"/>
        <charset val="222"/>
        <scheme val="minor"/>
      </rPr>
      <t>KK3-KRI3_15-1</t>
    </r>
  </si>
  <si>
    <r>
      <rPr>
        <sz val="11"/>
        <color theme="1"/>
        <rFont val="Calibri"/>
        <family val="2"/>
        <charset val="222"/>
        <scheme val="minor"/>
      </rPr>
      <t>KK3-KRI3_15-2</t>
    </r>
  </si>
  <si>
    <r>
      <rPr>
        <sz val="11"/>
        <color theme="1"/>
        <rFont val="Calibri"/>
        <family val="2"/>
        <charset val="222"/>
        <scheme val="minor"/>
      </rPr>
      <t>CSB-07-199-PJ_1-1</t>
    </r>
  </si>
  <si>
    <r>
      <rPr>
        <sz val="11"/>
        <color theme="1"/>
        <rFont val="Calibri"/>
        <family val="2"/>
        <charset val="222"/>
        <scheme val="minor"/>
      </rPr>
      <t>KK3-PJ_3-3</t>
    </r>
  </si>
  <si>
    <r>
      <rPr>
        <sz val="11"/>
        <color theme="1"/>
        <rFont val="Calibri"/>
        <family val="2"/>
        <charset val="222"/>
        <scheme val="minor"/>
      </rPr>
      <t>KK3-PJ_4-1</t>
    </r>
  </si>
  <si>
    <r>
      <rPr>
        <sz val="11"/>
        <color theme="1"/>
        <rFont val="Calibri"/>
        <family val="2"/>
        <charset val="222"/>
        <scheme val="minor"/>
      </rPr>
      <t>KK3-PJ_4-3</t>
    </r>
  </si>
  <si>
    <r>
      <rPr>
        <sz val="11"/>
        <color theme="1"/>
        <rFont val="Calibri"/>
        <family val="2"/>
        <charset val="222"/>
        <scheme val="minor"/>
      </rPr>
      <t>KK3-PJ_5-2</t>
    </r>
  </si>
  <si>
    <r>
      <rPr>
        <sz val="11"/>
        <color theme="1"/>
        <rFont val="Calibri"/>
        <family val="2"/>
        <charset val="222"/>
        <scheme val="minor"/>
      </rPr>
      <t>KK3-PB_7-2</t>
    </r>
  </si>
  <si>
    <r>
      <rPr>
        <sz val="11"/>
        <color theme="1"/>
        <rFont val="Calibri"/>
        <family val="2"/>
        <charset val="222"/>
        <scheme val="minor"/>
      </rPr>
      <t>KK3-PB_7-3</t>
    </r>
  </si>
  <si>
    <r>
      <rPr>
        <sz val="11"/>
        <color theme="1"/>
        <rFont val="Calibri"/>
        <family val="2"/>
        <charset val="222"/>
        <scheme val="minor"/>
      </rPr>
      <t>KK3-PB_9-1</t>
    </r>
  </si>
  <si>
    <r>
      <rPr>
        <sz val="11"/>
        <color theme="1"/>
        <rFont val="Calibri"/>
        <family val="2"/>
        <charset val="222"/>
        <scheme val="minor"/>
      </rPr>
      <t>KK3-PB_10-1</t>
    </r>
  </si>
  <si>
    <r>
      <rPr>
        <sz val="11"/>
        <color theme="1"/>
        <rFont val="Calibri"/>
        <family val="2"/>
        <charset val="222"/>
        <scheme val="minor"/>
      </rPr>
      <t>KPS01-12-PB_12-1</t>
    </r>
  </si>
  <si>
    <r>
      <rPr>
        <sz val="11"/>
        <color theme="1"/>
        <rFont val="Calibri"/>
        <family val="2"/>
        <charset val="222"/>
        <scheme val="minor"/>
      </rPr>
      <t>KPS01-12-PB_12-3</t>
    </r>
  </si>
  <si>
    <r>
      <rPr>
        <sz val="11"/>
        <color theme="1"/>
        <rFont val="Calibri"/>
        <family val="2"/>
        <charset val="222"/>
        <scheme val="minor"/>
      </rPr>
      <t>KK3-PB_13-2</t>
    </r>
  </si>
  <si>
    <r>
      <rPr>
        <sz val="11"/>
        <color theme="1"/>
        <rFont val="Calibri"/>
        <family val="2"/>
        <charset val="222"/>
        <scheme val="minor"/>
      </rPr>
      <t>KK3-UD_1-1</t>
    </r>
  </si>
  <si>
    <r>
      <rPr>
        <sz val="11"/>
        <color theme="1"/>
        <rFont val="Calibri"/>
        <family val="2"/>
        <charset val="222"/>
        <scheme val="minor"/>
      </rPr>
      <t>KK3-UD_1-2</t>
    </r>
  </si>
  <si>
    <r>
      <rPr>
        <sz val="11"/>
        <color theme="1"/>
        <rFont val="Calibri"/>
        <family val="2"/>
        <charset val="222"/>
        <scheme val="minor"/>
      </rPr>
      <t>KK3-UD_1-3</t>
    </r>
  </si>
  <si>
    <r>
      <rPr>
        <sz val="11"/>
        <color theme="1"/>
        <rFont val="Calibri"/>
        <family val="2"/>
        <charset val="222"/>
        <scheme val="minor"/>
      </rPr>
      <t>CSB09-29-UD_2-1</t>
    </r>
  </si>
  <si>
    <r>
      <rPr>
        <sz val="11"/>
        <color theme="1"/>
        <rFont val="Calibri"/>
        <family val="2"/>
        <charset val="222"/>
        <scheme val="minor"/>
      </rPr>
      <t>CSB09-31-UD_3-2</t>
    </r>
  </si>
  <si>
    <r>
      <rPr>
        <sz val="11"/>
        <color theme="1"/>
        <rFont val="Calibri"/>
        <family val="2"/>
        <charset val="222"/>
        <scheme val="minor"/>
      </rPr>
      <t>CSB09-31-UD_3-3</t>
    </r>
  </si>
  <si>
    <r>
      <rPr>
        <sz val="11"/>
        <color theme="1"/>
        <rFont val="Calibri"/>
        <family val="2"/>
        <charset val="222"/>
        <scheme val="minor"/>
      </rPr>
      <t>CSB09-25-UD_4-2</t>
    </r>
  </si>
  <si>
    <r>
      <rPr>
        <sz val="11"/>
        <color theme="1"/>
        <rFont val="Calibri"/>
        <family val="2"/>
        <charset val="222"/>
        <scheme val="minor"/>
      </rPr>
      <t>CSB09-25-UD_4-3</t>
    </r>
  </si>
  <si>
    <r>
      <rPr>
        <sz val="11"/>
        <color theme="1"/>
        <rFont val="Calibri"/>
        <family val="2"/>
        <charset val="222"/>
        <scheme val="minor"/>
      </rPr>
      <t>CSB09-28-UD_5-2</t>
    </r>
  </si>
  <si>
    <r>
      <rPr>
        <sz val="11"/>
        <color theme="1"/>
        <rFont val="Calibri"/>
        <family val="2"/>
        <charset val="222"/>
        <scheme val="minor"/>
      </rPr>
      <t>CSB11-613-UD_6-2</t>
    </r>
  </si>
  <si>
    <r>
      <rPr>
        <sz val="11"/>
        <color theme="1"/>
        <rFont val="Calibri"/>
        <family val="2"/>
        <charset val="222"/>
        <scheme val="minor"/>
      </rPr>
      <t>CSB11-613-UD_6-3</t>
    </r>
  </si>
  <si>
    <r>
      <rPr>
        <sz val="11"/>
        <color theme="1"/>
        <rFont val="Calibri"/>
        <family val="2"/>
        <charset val="222"/>
        <scheme val="minor"/>
      </rPr>
      <t>CSB11-639-UD_7-1</t>
    </r>
  </si>
  <si>
    <r>
      <rPr>
        <sz val="11"/>
        <color theme="1"/>
        <rFont val="Calibri"/>
        <family val="2"/>
        <charset val="222"/>
        <scheme val="minor"/>
      </rPr>
      <t>CSB11-639-UD_7-2</t>
    </r>
  </si>
  <si>
    <r>
      <rPr>
        <sz val="11"/>
        <color theme="1"/>
        <rFont val="Calibri"/>
        <family val="2"/>
        <charset val="222"/>
        <scheme val="minor"/>
      </rPr>
      <t>CSB11-601-UD_8-2</t>
    </r>
  </si>
  <si>
    <r>
      <rPr>
        <sz val="11"/>
        <color theme="1"/>
        <rFont val="Calibri"/>
        <family val="2"/>
        <charset val="222"/>
        <scheme val="minor"/>
      </rPr>
      <t>CSB11-612-UD_9-2</t>
    </r>
  </si>
  <si>
    <r>
      <rPr>
        <sz val="11"/>
        <color theme="1"/>
        <rFont val="Calibri"/>
        <family val="2"/>
        <charset val="222"/>
        <scheme val="minor"/>
      </rPr>
      <t>CSB11-612-UD_9-3</t>
    </r>
  </si>
  <si>
    <r>
      <rPr>
        <sz val="11"/>
        <color theme="1"/>
        <rFont val="Calibri"/>
        <family val="2"/>
        <charset val="222"/>
        <scheme val="minor"/>
      </rPr>
      <t>CSB08-75-UD_10-1</t>
    </r>
  </si>
  <si>
    <r>
      <rPr>
        <sz val="11"/>
        <color theme="1"/>
        <rFont val="Calibri"/>
        <family val="2"/>
        <charset val="222"/>
        <scheme val="minor"/>
      </rPr>
      <t>CSB08-75-UD_10-3</t>
    </r>
  </si>
  <si>
    <r>
      <rPr>
        <sz val="11"/>
        <color theme="1"/>
        <rFont val="Calibri"/>
        <family val="2"/>
        <charset val="222"/>
        <scheme val="minor"/>
      </rPr>
      <t>UNK-UD_11-1</t>
    </r>
  </si>
  <si>
    <r>
      <rPr>
        <sz val="11"/>
        <color theme="1"/>
        <rFont val="Calibri"/>
        <family val="2"/>
        <charset val="222"/>
        <scheme val="minor"/>
      </rPr>
      <t>UNK-UD_11-3</t>
    </r>
  </si>
  <si>
    <r>
      <rPr>
        <sz val="11"/>
        <color theme="1"/>
        <rFont val="Calibri"/>
        <family val="2"/>
        <charset val="222"/>
        <scheme val="minor"/>
      </rPr>
      <t>UNK-UD_12-2</t>
    </r>
  </si>
  <si>
    <r>
      <rPr>
        <sz val="11"/>
        <color theme="1"/>
        <rFont val="Calibri"/>
        <family val="2"/>
        <charset val="222"/>
        <scheme val="minor"/>
      </rPr>
      <t>UNK-UD_13-1</t>
    </r>
  </si>
  <si>
    <r>
      <rPr>
        <sz val="11"/>
        <color theme="1"/>
        <rFont val="Calibri"/>
        <family val="2"/>
        <charset val="222"/>
        <scheme val="minor"/>
      </rPr>
      <t>UNK-UD_13-3</t>
    </r>
  </si>
  <si>
    <r>
      <rPr>
        <sz val="11"/>
        <color theme="1"/>
        <rFont val="Calibri"/>
        <family val="2"/>
        <charset val="222"/>
        <scheme val="minor"/>
      </rPr>
      <t>KK3-UD_14-3</t>
    </r>
  </si>
  <si>
    <r>
      <rPr>
        <sz val="11"/>
        <color theme="1"/>
        <rFont val="Calibri"/>
        <family val="2"/>
        <charset val="222"/>
        <scheme val="minor"/>
      </rPr>
      <t>KK3-KLS_4-1</t>
    </r>
  </si>
  <si>
    <r>
      <rPr>
        <sz val="11"/>
        <color theme="1"/>
        <rFont val="Calibri"/>
        <family val="2"/>
        <charset val="222"/>
        <scheme val="minor"/>
      </rPr>
      <t>KK3-KLS_5-1</t>
    </r>
  </si>
  <si>
    <r>
      <rPr>
        <sz val="11"/>
        <color theme="1"/>
        <rFont val="Calibri"/>
        <family val="2"/>
        <charset val="222"/>
        <scheme val="minor"/>
      </rPr>
      <t>KK3-KLS_5-2</t>
    </r>
  </si>
  <si>
    <r>
      <rPr>
        <sz val="11"/>
        <color theme="1"/>
        <rFont val="Calibri"/>
        <family val="2"/>
        <charset val="222"/>
        <scheme val="minor"/>
      </rPr>
      <t>KK3-KLS_6-1</t>
    </r>
  </si>
  <si>
    <r>
      <rPr>
        <sz val="11"/>
        <color theme="1"/>
        <rFont val="Calibri"/>
        <family val="2"/>
        <charset val="222"/>
        <scheme val="minor"/>
      </rPr>
      <t>KK3-KLS_6-2</t>
    </r>
  </si>
  <si>
    <r>
      <rPr>
        <sz val="11"/>
        <color theme="1"/>
        <rFont val="Calibri"/>
        <family val="2"/>
        <charset val="222"/>
        <scheme val="minor"/>
      </rPr>
      <t>KK3-KLS_8-2</t>
    </r>
  </si>
  <si>
    <r>
      <rPr>
        <sz val="11"/>
        <color theme="1"/>
        <rFont val="Calibri"/>
        <family val="2"/>
        <charset val="222"/>
        <scheme val="minor"/>
      </rPr>
      <t>KK3-UT2-3</t>
    </r>
  </si>
  <si>
    <r>
      <rPr>
        <sz val="11"/>
        <color theme="1"/>
        <rFont val="Calibri"/>
        <family val="2"/>
        <charset val="222"/>
        <scheme val="minor"/>
      </rPr>
      <t>KK3-KLS_18-2</t>
    </r>
  </si>
  <si>
    <r>
      <rPr>
        <sz val="11"/>
        <color theme="1"/>
        <rFont val="Calibri"/>
        <family val="2"/>
        <charset val="222"/>
        <scheme val="minor"/>
      </rPr>
      <t>KK3-KLS_18-3</t>
    </r>
  </si>
  <si>
    <r>
      <rPr>
        <sz val="11"/>
        <color theme="1"/>
        <rFont val="Calibri"/>
        <family val="2"/>
        <charset val="222"/>
        <scheme val="minor"/>
      </rPr>
      <t>KK3-KLS_19-1</t>
    </r>
  </si>
  <si>
    <r>
      <rPr>
        <sz val="11"/>
        <color theme="1"/>
        <rFont val="Calibri"/>
        <family val="2"/>
        <charset val="222"/>
        <scheme val="minor"/>
      </rPr>
      <t>KK3-KLS_20-1</t>
    </r>
  </si>
  <si>
    <r>
      <rPr>
        <sz val="11"/>
        <color theme="1"/>
        <rFont val="Calibri"/>
        <family val="2"/>
        <charset val="222"/>
        <scheme val="minor"/>
      </rPr>
      <t>KK3-KLS_20-2</t>
    </r>
  </si>
  <si>
    <r>
      <rPr>
        <sz val="11"/>
        <color theme="1"/>
        <rFont val="Calibri"/>
        <family val="2"/>
        <charset val="222"/>
        <scheme val="minor"/>
      </rPr>
      <t>KK3-KLS_21-1</t>
    </r>
  </si>
  <si>
    <r>
      <rPr>
        <sz val="11"/>
        <color theme="1"/>
        <rFont val="Calibri"/>
        <family val="2"/>
        <charset val="222"/>
        <scheme val="minor"/>
      </rPr>
      <t>KK3-KLS_21-2</t>
    </r>
  </si>
  <si>
    <r>
      <rPr>
        <sz val="11"/>
        <color theme="1"/>
        <rFont val="Calibri"/>
        <family val="2"/>
        <charset val="222"/>
        <scheme val="minor"/>
      </rPr>
      <t>KK3-KLS_22-1</t>
    </r>
  </si>
  <si>
    <r>
      <rPr>
        <sz val="11"/>
        <color theme="1"/>
        <rFont val="Calibri"/>
        <family val="2"/>
        <charset val="222"/>
        <scheme val="minor"/>
      </rPr>
      <t>KK3-KLS_22-3</t>
    </r>
  </si>
  <si>
    <r>
      <rPr>
        <sz val="11"/>
        <color theme="1"/>
        <rFont val="Calibri"/>
        <family val="2"/>
        <charset val="222"/>
        <scheme val="minor"/>
      </rPr>
      <t>KK3-KLS_26-2</t>
    </r>
  </si>
  <si>
    <r>
      <rPr>
        <sz val="11"/>
        <color theme="1"/>
        <rFont val="Calibri"/>
        <family val="2"/>
        <charset val="222"/>
        <scheme val="minor"/>
      </rPr>
      <t>KK3-KLS_27-3</t>
    </r>
  </si>
  <si>
    <r>
      <rPr>
        <sz val="11"/>
        <color theme="1"/>
        <rFont val="Calibri"/>
        <family val="2"/>
        <charset val="222"/>
        <scheme val="minor"/>
      </rPr>
      <t>KK3-KLS_28-1</t>
    </r>
  </si>
  <si>
    <r>
      <rPr>
        <sz val="11"/>
        <color theme="1"/>
        <rFont val="Calibri"/>
        <family val="2"/>
        <charset val="222"/>
        <scheme val="minor"/>
      </rPr>
      <t>KK3-RE_6-1</t>
    </r>
  </si>
  <si>
    <r>
      <rPr>
        <sz val="11"/>
        <color theme="1"/>
        <rFont val="Calibri"/>
        <family val="2"/>
        <charset val="222"/>
        <scheme val="minor"/>
      </rPr>
      <t>KK3-RE_7-1</t>
    </r>
  </si>
  <si>
    <r>
      <rPr>
        <sz val="11"/>
        <color theme="1"/>
        <rFont val="Calibri"/>
        <family val="2"/>
        <charset val="222"/>
        <scheme val="minor"/>
      </rPr>
      <t>KK3-RE_8-1</t>
    </r>
  </si>
  <si>
    <r>
      <rPr>
        <sz val="11"/>
        <color theme="1"/>
        <rFont val="Calibri"/>
        <family val="2"/>
        <charset val="222"/>
        <scheme val="minor"/>
      </rPr>
      <t>KK3-RE_8-3</t>
    </r>
  </si>
  <si>
    <r>
      <rPr>
        <sz val="11"/>
        <color theme="1"/>
        <rFont val="Calibri"/>
        <family val="2"/>
        <charset val="222"/>
        <scheme val="minor"/>
      </rPr>
      <t>KK3-RE_9-2</t>
    </r>
  </si>
  <si>
    <r>
      <rPr>
        <sz val="11"/>
        <color theme="1"/>
        <rFont val="Calibri"/>
        <family val="2"/>
        <charset val="222"/>
        <scheme val="minor"/>
      </rPr>
      <t>KK3-RE_9-3</t>
    </r>
  </si>
  <si>
    <r>
      <rPr>
        <sz val="11"/>
        <color theme="1"/>
        <rFont val="Calibri"/>
        <family val="2"/>
        <charset val="222"/>
        <scheme val="minor"/>
      </rPr>
      <t>KK3-RE_10-1</t>
    </r>
  </si>
  <si>
    <r>
      <rPr>
        <sz val="11"/>
        <color theme="1"/>
        <rFont val="Calibri"/>
        <family val="2"/>
        <charset val="222"/>
        <scheme val="minor"/>
      </rPr>
      <t>KK3-RE_10-3</t>
    </r>
  </si>
  <si>
    <r>
      <rPr>
        <sz val="11"/>
        <color theme="1"/>
        <rFont val="Calibri"/>
        <family val="2"/>
        <charset val="222"/>
        <scheme val="minor"/>
      </rPr>
      <t>KK3-RE_11-1</t>
    </r>
  </si>
  <si>
    <r>
      <rPr>
        <sz val="11"/>
        <color theme="1"/>
        <rFont val="Calibri"/>
        <family val="2"/>
        <charset val="222"/>
        <scheme val="minor"/>
      </rPr>
      <t>KK3-RE_11-3</t>
    </r>
  </si>
  <si>
    <r>
      <rPr>
        <sz val="11"/>
        <color theme="1"/>
        <rFont val="Calibri"/>
        <family val="2"/>
        <charset val="222"/>
        <scheme val="minor"/>
      </rPr>
      <t>KK3-RE_13-1</t>
    </r>
  </si>
  <si>
    <r>
      <rPr>
        <sz val="11"/>
        <color theme="1"/>
        <rFont val="Calibri"/>
        <family val="2"/>
        <charset val="222"/>
        <scheme val="minor"/>
      </rPr>
      <t>KK3-RE_15-2</t>
    </r>
  </si>
  <si>
    <r>
      <rPr>
        <sz val="11"/>
        <color theme="1"/>
        <rFont val="Calibri"/>
        <family val="2"/>
        <charset val="222"/>
        <scheme val="minor"/>
      </rPr>
      <t>KK3-KLS32-1</t>
    </r>
  </si>
  <si>
    <r>
      <rPr>
        <sz val="11"/>
        <color theme="1"/>
        <rFont val="Calibri"/>
        <family val="2"/>
        <charset val="222"/>
        <scheme val="minor"/>
      </rPr>
      <t>KK3-KLS33-1</t>
    </r>
  </si>
  <si>
    <r>
      <rPr>
        <sz val="11"/>
        <color theme="1"/>
        <rFont val="Calibri"/>
        <family val="2"/>
        <charset val="222"/>
        <scheme val="minor"/>
      </rPr>
      <t>KK3-KLS33-3</t>
    </r>
  </si>
  <si>
    <r>
      <rPr>
        <sz val="11"/>
        <color theme="1"/>
        <rFont val="Calibri"/>
        <family val="2"/>
        <charset val="222"/>
        <scheme val="minor"/>
      </rPr>
      <t>KK3-KLS35-3</t>
    </r>
  </si>
  <si>
    <r>
      <rPr>
        <sz val="11"/>
        <color theme="1"/>
        <rFont val="Calibri"/>
        <family val="2"/>
        <charset val="222"/>
        <scheme val="minor"/>
      </rPr>
      <t>KK3-KLS36-1</t>
    </r>
  </si>
  <si>
    <r>
      <rPr>
        <sz val="11"/>
        <color theme="1"/>
        <rFont val="Calibri"/>
        <family val="2"/>
        <charset val="222"/>
        <scheme val="minor"/>
      </rPr>
      <t>KK3-KLS37-1</t>
    </r>
  </si>
  <si>
    <r>
      <rPr>
        <sz val="11"/>
        <color theme="1"/>
        <rFont val="Calibri"/>
        <family val="2"/>
        <charset val="222"/>
        <scheme val="minor"/>
      </rPr>
      <t>KK3-KLS38-1</t>
    </r>
  </si>
  <si>
    <r>
      <rPr>
        <sz val="11"/>
        <color theme="1"/>
        <rFont val="Calibri"/>
        <family val="2"/>
        <charset val="222"/>
        <scheme val="minor"/>
      </rPr>
      <t>KK3-KLS41-1</t>
    </r>
  </si>
  <si>
    <r>
      <rPr>
        <sz val="11"/>
        <color theme="1"/>
        <rFont val="Calibri"/>
        <family val="2"/>
        <charset val="222"/>
        <scheme val="minor"/>
      </rPr>
      <t>KK3-KLS41-2</t>
    </r>
  </si>
  <si>
    <r>
      <rPr>
        <sz val="11"/>
        <color theme="1"/>
        <rFont val="Calibri"/>
        <family val="2"/>
        <charset val="222"/>
        <scheme val="minor"/>
      </rPr>
      <t>KK3-KLS42-1</t>
    </r>
  </si>
  <si>
    <r>
      <rPr>
        <sz val="11"/>
        <color theme="1"/>
        <rFont val="Calibri"/>
        <family val="2"/>
        <charset val="222"/>
        <scheme val="minor"/>
      </rPr>
      <t>KK3-KLS43-1</t>
    </r>
  </si>
  <si>
    <r>
      <rPr>
        <sz val="11"/>
        <color theme="1"/>
        <rFont val="Calibri"/>
        <family val="2"/>
        <charset val="222"/>
        <scheme val="minor"/>
      </rPr>
      <t>KK3-KLS43-2</t>
    </r>
  </si>
  <si>
    <r>
      <rPr>
        <sz val="11"/>
        <color theme="1"/>
        <rFont val="Calibri"/>
        <family val="2"/>
        <charset val="222"/>
        <scheme val="minor"/>
      </rPr>
      <t>KK3-KLS44-1</t>
    </r>
  </si>
  <si>
    <r>
      <rPr>
        <sz val="11"/>
        <color theme="1"/>
        <rFont val="Calibri"/>
        <family val="2"/>
        <charset val="222"/>
        <scheme val="minor"/>
      </rPr>
      <t>KK3-KLS45-3</t>
    </r>
  </si>
  <si>
    <r>
      <rPr>
        <sz val="11"/>
        <color theme="1"/>
        <rFont val="Calibri"/>
        <family val="2"/>
        <charset val="222"/>
        <scheme val="minor"/>
      </rPr>
      <t>KK3-KLS46-2</t>
    </r>
  </si>
  <si>
    <r>
      <rPr>
        <sz val="11"/>
        <color theme="1"/>
        <rFont val="Calibri"/>
        <family val="2"/>
        <charset val="222"/>
        <scheme val="minor"/>
      </rPr>
      <t>KK3-KLS47-1</t>
    </r>
  </si>
  <si>
    <r>
      <rPr>
        <sz val="11"/>
        <color theme="1"/>
        <rFont val="Calibri"/>
        <family val="2"/>
        <charset val="222"/>
        <scheme val="minor"/>
      </rPr>
      <t>KK3-KLS48-1</t>
    </r>
  </si>
  <si>
    <r>
      <rPr>
        <sz val="11"/>
        <color theme="1"/>
        <rFont val="Calibri"/>
        <family val="2"/>
        <charset val="222"/>
        <scheme val="minor"/>
      </rPr>
      <t>KK3-KLS48-3</t>
    </r>
  </si>
  <si>
    <r>
      <rPr>
        <sz val="11"/>
        <color theme="1"/>
        <rFont val="Calibri"/>
        <family val="2"/>
        <charset val="222"/>
        <scheme val="minor"/>
      </rPr>
      <t>KK3-KLS49-1</t>
    </r>
  </si>
  <si>
    <r>
      <rPr>
        <sz val="11"/>
        <color theme="1"/>
        <rFont val="Calibri"/>
        <family val="2"/>
        <charset val="222"/>
        <scheme val="minor"/>
      </rPr>
      <t>KK3-KLS50-1</t>
    </r>
  </si>
  <si>
    <r>
      <rPr>
        <sz val="11"/>
        <color theme="1"/>
        <rFont val="Calibri"/>
        <family val="2"/>
        <charset val="222"/>
        <scheme val="minor"/>
      </rPr>
      <t>KK3-KLS50-3</t>
    </r>
  </si>
  <si>
    <r>
      <rPr>
        <sz val="11"/>
        <color theme="1"/>
        <rFont val="Calibri"/>
        <family val="2"/>
        <charset val="222"/>
        <scheme val="minor"/>
      </rPr>
      <t>KK3-KLS51-1</t>
    </r>
  </si>
  <si>
    <r>
      <rPr>
        <sz val="11"/>
        <color theme="1"/>
        <rFont val="Calibri"/>
        <family val="2"/>
        <charset val="222"/>
        <scheme val="minor"/>
      </rPr>
      <t>KK3-KLS51-3</t>
    </r>
  </si>
  <si>
    <r>
      <rPr>
        <sz val="11"/>
        <color theme="1"/>
        <rFont val="Calibri"/>
        <family val="2"/>
        <charset val="222"/>
        <scheme val="minor"/>
      </rPr>
      <t>KK3-SR1-1</t>
    </r>
  </si>
  <si>
    <r>
      <rPr>
        <sz val="11"/>
        <color theme="1"/>
        <rFont val="Calibri"/>
        <family val="2"/>
        <charset val="222"/>
        <scheme val="minor"/>
      </rPr>
      <t>KK3-SR2-1</t>
    </r>
  </si>
  <si>
    <r>
      <rPr>
        <sz val="11"/>
        <color theme="1"/>
        <rFont val="Calibri"/>
        <family val="2"/>
        <charset val="222"/>
        <scheme val="minor"/>
      </rPr>
      <t>KK3-SR3-2</t>
    </r>
  </si>
  <si>
    <r>
      <rPr>
        <sz val="11"/>
        <color theme="1"/>
        <rFont val="Calibri"/>
        <family val="2"/>
        <charset val="222"/>
        <scheme val="minor"/>
      </rPr>
      <t>KK3-SR4-1</t>
    </r>
  </si>
  <si>
    <r>
      <rPr>
        <sz val="11"/>
        <color theme="1"/>
        <rFont val="Calibri"/>
        <family val="2"/>
        <charset val="222"/>
        <scheme val="minor"/>
      </rPr>
      <t>KK3-SR5-1</t>
    </r>
  </si>
  <si>
    <r>
      <rPr>
        <sz val="11"/>
        <color theme="1"/>
        <rFont val="Calibri"/>
        <family val="2"/>
        <charset val="222"/>
        <scheme val="minor"/>
      </rPr>
      <t>KK3-SR6-1</t>
    </r>
  </si>
  <si>
    <r>
      <rPr>
        <sz val="11"/>
        <color theme="1"/>
        <rFont val="Calibri"/>
        <family val="2"/>
        <charset val="222"/>
        <scheme val="minor"/>
      </rPr>
      <t>KK3-SR7-1</t>
    </r>
  </si>
  <si>
    <r>
      <rPr>
        <sz val="11"/>
        <color theme="1"/>
        <rFont val="Calibri"/>
        <family val="2"/>
        <charset val="222"/>
        <scheme val="minor"/>
      </rPr>
      <t>KK3-SR8-1</t>
    </r>
  </si>
  <si>
    <r>
      <rPr>
        <sz val="11"/>
        <color theme="1"/>
        <rFont val="Calibri"/>
        <family val="2"/>
        <charset val="222"/>
        <scheme val="minor"/>
      </rPr>
      <t>KK3-SR8-2</t>
    </r>
  </si>
  <si>
    <r>
      <rPr>
        <sz val="11"/>
        <color theme="1"/>
        <rFont val="Calibri"/>
        <family val="2"/>
        <charset val="222"/>
        <scheme val="minor"/>
      </rPr>
      <t>KK3-SR10-2</t>
    </r>
  </si>
  <si>
    <r>
      <rPr>
        <sz val="11"/>
        <color theme="1"/>
        <rFont val="Calibri"/>
        <family val="2"/>
        <charset val="222"/>
        <scheme val="minor"/>
      </rPr>
      <t>KK3-KLS52-2</t>
    </r>
  </si>
  <si>
    <r>
      <rPr>
        <sz val="11"/>
        <color theme="1"/>
        <rFont val="Calibri"/>
        <family val="2"/>
        <charset val="222"/>
        <scheme val="minor"/>
      </rPr>
      <t>KK3-KLS53-2</t>
    </r>
  </si>
  <si>
    <r>
      <rPr>
        <sz val="11"/>
        <color theme="1"/>
        <rFont val="Calibri"/>
        <family val="2"/>
        <charset val="222"/>
        <scheme val="minor"/>
      </rPr>
      <t>KK3-KLS53-3</t>
    </r>
  </si>
  <si>
    <r>
      <rPr>
        <sz val="11"/>
        <color theme="1"/>
        <rFont val="Calibri"/>
        <family val="2"/>
        <charset val="222"/>
        <scheme val="minor"/>
      </rPr>
      <t>KK3-KLS54-1</t>
    </r>
  </si>
  <si>
    <r>
      <rPr>
        <sz val="11"/>
        <color theme="1"/>
        <rFont val="Calibri"/>
        <family val="2"/>
        <charset val="222"/>
        <scheme val="minor"/>
      </rPr>
      <t>KK3-KLS54-3</t>
    </r>
  </si>
  <si>
    <r>
      <rPr>
        <sz val="11"/>
        <color theme="1"/>
        <rFont val="Calibri"/>
        <family val="2"/>
        <charset val="222"/>
        <scheme val="minor"/>
      </rPr>
      <t>KK3-KLS55-1</t>
    </r>
  </si>
  <si>
    <r>
      <rPr>
        <sz val="11"/>
        <color theme="1"/>
        <rFont val="Calibri"/>
        <family val="2"/>
        <charset val="222"/>
        <scheme val="minor"/>
      </rPr>
      <t>KK3-KLS55-2</t>
    </r>
  </si>
  <si>
    <r>
      <rPr>
        <sz val="11"/>
        <color theme="1"/>
        <rFont val="Calibri"/>
        <family val="2"/>
        <charset val="222"/>
        <scheme val="minor"/>
      </rPr>
      <t>KK3-KLS56-1</t>
    </r>
  </si>
  <si>
    <r>
      <rPr>
        <sz val="11"/>
        <color theme="1"/>
        <rFont val="Calibri"/>
        <family val="2"/>
        <charset val="222"/>
        <scheme val="minor"/>
      </rPr>
      <t>KK3-KLS56-2</t>
    </r>
  </si>
  <si>
    <r>
      <rPr>
        <sz val="11"/>
        <color theme="1"/>
        <rFont val="Calibri"/>
        <family val="2"/>
        <charset val="222"/>
        <scheme val="minor"/>
      </rPr>
      <t>KK3-KLS56-3</t>
    </r>
  </si>
  <si>
    <r>
      <rPr>
        <sz val="11"/>
        <color theme="1"/>
        <rFont val="Calibri"/>
        <family val="2"/>
        <charset val="222"/>
        <scheme val="minor"/>
      </rPr>
      <t>KK3-KLS57-1</t>
    </r>
  </si>
  <si>
    <r>
      <rPr>
        <sz val="11"/>
        <color theme="1"/>
        <rFont val="Calibri"/>
        <family val="2"/>
        <charset val="222"/>
        <scheme val="minor"/>
      </rPr>
      <t>KK3-KLS57-2</t>
    </r>
  </si>
  <si>
    <r>
      <rPr>
        <sz val="11"/>
        <color theme="1"/>
        <rFont val="Calibri"/>
        <family val="2"/>
        <charset val="222"/>
        <scheme val="minor"/>
      </rPr>
      <t>KK3-KLS57-3</t>
    </r>
  </si>
  <si>
    <r>
      <rPr>
        <sz val="11"/>
        <color theme="1"/>
        <rFont val="Calibri"/>
        <family val="2"/>
        <charset val="222"/>
        <scheme val="minor"/>
      </rPr>
      <t>KK3-KLS58-1</t>
    </r>
  </si>
  <si>
    <r>
      <rPr>
        <sz val="11"/>
        <color theme="1"/>
        <rFont val="Calibri"/>
        <family val="2"/>
        <charset val="222"/>
        <scheme val="minor"/>
      </rPr>
      <t>KK3-KLS58-2</t>
    </r>
  </si>
  <si>
    <r>
      <rPr>
        <sz val="11"/>
        <color theme="1"/>
        <rFont val="Calibri"/>
        <family val="2"/>
        <charset val="222"/>
        <scheme val="minor"/>
      </rPr>
      <t>KK3-KLS58-3</t>
    </r>
  </si>
  <si>
    <r>
      <rPr>
        <sz val="11"/>
        <color theme="1"/>
        <rFont val="Calibri"/>
        <family val="2"/>
        <charset val="222"/>
        <scheme val="minor"/>
      </rPr>
      <t>KK3-KLS59-1</t>
    </r>
  </si>
  <si>
    <r>
      <rPr>
        <sz val="11"/>
        <color theme="1"/>
        <rFont val="Calibri"/>
        <family val="2"/>
        <charset val="222"/>
        <scheme val="minor"/>
      </rPr>
      <t>KK3-KLS59-2</t>
    </r>
  </si>
  <si>
    <r>
      <rPr>
        <sz val="11"/>
        <color theme="1"/>
        <rFont val="Calibri"/>
        <family val="2"/>
        <charset val="222"/>
        <scheme val="minor"/>
      </rPr>
      <t>KK3-KLS60-1</t>
    </r>
  </si>
  <si>
    <r>
      <rPr>
        <sz val="11"/>
        <color theme="1"/>
        <rFont val="Calibri"/>
        <family val="2"/>
        <charset val="222"/>
        <scheme val="minor"/>
      </rPr>
      <t>KK3-KLS60-2</t>
    </r>
  </si>
  <si>
    <r>
      <rPr>
        <sz val="11"/>
        <color theme="1"/>
        <rFont val="Calibri"/>
        <family val="2"/>
        <charset val="222"/>
        <scheme val="minor"/>
      </rPr>
      <t>KK3-KLS61-1</t>
    </r>
  </si>
  <si>
    <r>
      <rPr>
        <sz val="11"/>
        <color theme="1"/>
        <rFont val="Calibri"/>
        <family val="2"/>
        <charset val="222"/>
        <scheme val="minor"/>
      </rPr>
      <t>KK3-MDH1-1</t>
    </r>
  </si>
  <si>
    <r>
      <rPr>
        <sz val="11"/>
        <color theme="1"/>
        <rFont val="Calibri"/>
        <family val="2"/>
        <charset val="222"/>
        <scheme val="minor"/>
      </rPr>
      <t>KK3-MDH2-1</t>
    </r>
  </si>
  <si>
    <r>
      <rPr>
        <sz val="11"/>
        <color theme="1"/>
        <rFont val="Calibri"/>
        <family val="2"/>
        <charset val="222"/>
        <scheme val="minor"/>
      </rPr>
      <t>KK3-MDH2-2</t>
    </r>
  </si>
  <si>
    <r>
      <rPr>
        <sz val="11"/>
        <color theme="1"/>
        <rFont val="Calibri"/>
        <family val="2"/>
        <charset val="222"/>
        <scheme val="minor"/>
      </rPr>
      <t>KK3-MDH2-3</t>
    </r>
  </si>
  <si>
    <r>
      <rPr>
        <sz val="11"/>
        <color theme="1"/>
        <rFont val="Calibri"/>
        <family val="2"/>
        <charset val="222"/>
        <scheme val="minor"/>
      </rPr>
      <t>KK3-MDH3-1</t>
    </r>
  </si>
  <si>
    <r>
      <rPr>
        <sz val="11"/>
        <color theme="1"/>
        <rFont val="Calibri"/>
        <family val="2"/>
        <charset val="222"/>
        <scheme val="minor"/>
      </rPr>
      <t>KK3-MDH3-2</t>
    </r>
  </si>
  <si>
    <r>
      <rPr>
        <sz val="11"/>
        <color theme="1"/>
        <rFont val="Calibri"/>
        <family val="2"/>
        <charset val="222"/>
        <scheme val="minor"/>
      </rPr>
      <t>KK3-MDH3-3</t>
    </r>
  </si>
  <si>
    <r>
      <rPr>
        <sz val="11"/>
        <color theme="1"/>
        <rFont val="Calibri"/>
        <family val="2"/>
        <charset val="222"/>
        <scheme val="minor"/>
      </rPr>
      <t>KK3-MDH4-1</t>
    </r>
  </si>
  <si>
    <r>
      <rPr>
        <sz val="11"/>
        <color theme="1"/>
        <rFont val="Calibri"/>
        <family val="2"/>
        <charset val="222"/>
        <scheme val="minor"/>
      </rPr>
      <t>KK3-MDH4-2</t>
    </r>
  </si>
  <si>
    <r>
      <rPr>
        <sz val="11"/>
        <color theme="1"/>
        <rFont val="Calibri"/>
        <family val="2"/>
        <charset val="222"/>
        <scheme val="minor"/>
      </rPr>
      <t>KK3-MDH4-3</t>
    </r>
  </si>
  <si>
    <r>
      <rPr>
        <sz val="11"/>
        <color theme="1"/>
        <rFont val="Calibri"/>
        <family val="2"/>
        <charset val="222"/>
        <scheme val="minor"/>
      </rPr>
      <t>KK3-MDH5-1</t>
    </r>
  </si>
  <si>
    <r>
      <rPr>
        <sz val="11"/>
        <color theme="1"/>
        <rFont val="Calibri"/>
        <family val="2"/>
        <charset val="222"/>
        <scheme val="minor"/>
      </rPr>
      <t>KK3-MDH5-2</t>
    </r>
  </si>
  <si>
    <r>
      <rPr>
        <sz val="11"/>
        <color theme="1"/>
        <rFont val="Calibri"/>
        <family val="2"/>
        <charset val="222"/>
        <scheme val="minor"/>
      </rPr>
      <t>KK3-MDH6-1</t>
    </r>
  </si>
  <si>
    <r>
      <rPr>
        <sz val="11"/>
        <color theme="1"/>
        <rFont val="Calibri"/>
        <family val="2"/>
        <charset val="222"/>
        <scheme val="minor"/>
      </rPr>
      <t>KK3-MDH7-2</t>
    </r>
  </si>
  <si>
    <r>
      <rPr>
        <sz val="11"/>
        <color theme="1"/>
        <rFont val="Calibri"/>
        <family val="2"/>
        <charset val="222"/>
        <scheme val="minor"/>
      </rPr>
      <t>KK3-MDH8-2</t>
    </r>
  </si>
  <si>
    <r>
      <rPr>
        <sz val="11"/>
        <color theme="1"/>
        <rFont val="Calibri"/>
        <family val="2"/>
        <charset val="222"/>
        <scheme val="minor"/>
      </rPr>
      <t>KK3-SR11-1</t>
    </r>
  </si>
  <si>
    <r>
      <rPr>
        <sz val="11"/>
        <color theme="1"/>
        <rFont val="Calibri"/>
        <family val="2"/>
        <charset val="222"/>
        <scheme val="minor"/>
      </rPr>
      <t>KK3-SR11-3</t>
    </r>
  </si>
  <si>
    <r>
      <rPr>
        <sz val="11"/>
        <color theme="1"/>
        <rFont val="Calibri"/>
        <family val="2"/>
        <charset val="222"/>
        <scheme val="minor"/>
      </rPr>
      <t>KK3-SR12-3</t>
    </r>
  </si>
  <si>
    <r>
      <rPr>
        <sz val="11"/>
        <color theme="1"/>
        <rFont val="Calibri"/>
        <family val="2"/>
        <charset val="222"/>
        <scheme val="minor"/>
      </rPr>
      <t>KK3-SR13-3</t>
    </r>
  </si>
  <si>
    <r>
      <rPr>
        <sz val="11"/>
        <color theme="1"/>
        <rFont val="Calibri"/>
        <family val="2"/>
        <charset val="222"/>
        <scheme val="minor"/>
      </rPr>
      <t>KK3-SR14-3</t>
    </r>
  </si>
  <si>
    <r>
      <rPr>
        <sz val="11"/>
        <color theme="1"/>
        <rFont val="Calibri"/>
        <family val="2"/>
        <charset val="222"/>
        <scheme val="minor"/>
      </rPr>
      <t>KK3-SR15-3</t>
    </r>
  </si>
  <si>
    <r>
      <rPr>
        <sz val="11"/>
        <color theme="1"/>
        <rFont val="Calibri"/>
        <family val="2"/>
        <charset val="222"/>
        <scheme val="minor"/>
      </rPr>
      <t>KK3-SR18-1</t>
    </r>
  </si>
  <si>
    <r>
      <rPr>
        <sz val="11"/>
        <color theme="1"/>
        <rFont val="Calibri"/>
        <family val="2"/>
        <charset val="222"/>
        <scheme val="minor"/>
      </rPr>
      <t>KK3-SR18-3</t>
    </r>
  </si>
  <si>
    <r>
      <rPr>
        <sz val="11"/>
        <color theme="1"/>
        <rFont val="Calibri"/>
        <family val="2"/>
        <charset val="222"/>
        <scheme val="minor"/>
      </rPr>
      <t>KK3-SR19-3</t>
    </r>
  </si>
  <si>
    <r>
      <rPr>
        <sz val="11"/>
        <color theme="1"/>
        <rFont val="Calibri"/>
        <family val="2"/>
        <charset val="222"/>
        <scheme val="minor"/>
      </rPr>
      <t>KK3-SR20-3</t>
    </r>
  </si>
  <si>
    <r>
      <rPr>
        <sz val="11"/>
        <color theme="1"/>
        <rFont val="Calibri"/>
        <family val="2"/>
        <charset val="222"/>
        <scheme val="minor"/>
      </rPr>
      <t>KK3-SR21-3</t>
    </r>
  </si>
  <si>
    <r>
      <rPr>
        <sz val="11"/>
        <color theme="1"/>
        <rFont val="Calibri"/>
        <family val="2"/>
        <charset val="222"/>
        <scheme val="minor"/>
      </rPr>
      <t>KK3-SR22-3</t>
    </r>
  </si>
  <si>
    <r>
      <rPr>
        <sz val="11"/>
        <color theme="1"/>
        <rFont val="Calibri"/>
        <family val="2"/>
        <charset val="222"/>
        <scheme val="minor"/>
      </rPr>
      <t>KK3-SR23-3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</si>
</sst>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00000"/>
  </numFmts>
  <fonts count="2">
    <font>
      <sz val="11"/>
      <color theme="1"/>
      <name val="Calibri"/>
      <family val="2"/>
      <charset val="22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1"/>
    <xf numFmtId="0" fontId="0" fillId="0" borderId="0" xfId="0" applyAlignment="1">
      <alignment horizontal="center"/>
    </xf>
    <xf numFmtId="2" fontId="0" fillId="0" borderId="0" xfId="0" applyNumberFormat="1"/>
    <xf numFmtId="1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BB598E-4171-445F-BCF0-7C777FB8C21C}">
  <dimension ref="A1:FW179"/>
  <sheetViews>
    <sheetView tabSelected="1" zoomScale="70" zoomScaleNormal="70" workbookViewId="0">
      <selection activeCell="P11" sqref="P11"/>
    </sheetView>
  </sheetViews>
  <sheetFormatPr defaultRowHeight="14.5"/>
  <cols>
    <col min="1" max="1" width="9.36328125" customWidth="1"/>
    <col min="2" max="2" width="17" customWidth="1"/>
    <col min="3" max="3" width="9.54296875" customWidth="1"/>
    <col min="4" max="4" width="9.7265625" customWidth="1"/>
  </cols>
  <sheetData>
    <row r="1" spans="1:176">
      <c r="A1" t="s">
        <v>16</v>
      </c>
    </row>
    <row r="4" spans="1:176" s="2" customFormat="1">
      <c r="C4" s="4">
        <v>1</v>
      </c>
      <c r="D4" s="4">
        <v>2</v>
      </c>
      <c r="E4" s="4">
        <v>3</v>
      </c>
      <c r="F4" s="4">
        <v>4</v>
      </c>
      <c r="G4" s="4">
        <v>5</v>
      </c>
      <c r="H4" s="4">
        <v>6</v>
      </c>
      <c r="I4" s="4">
        <v>7</v>
      </c>
      <c r="J4" s="4">
        <v>8</v>
      </c>
      <c r="K4" s="4">
        <v>9</v>
      </c>
      <c r="L4" s="4">
        <v>10</v>
      </c>
      <c r="M4" s="4">
        <v>11</v>
      </c>
      <c r="N4" s="4">
        <v>12</v>
      </c>
      <c r="O4" s="4">
        <v>13</v>
      </c>
      <c r="P4" s="4">
        <v>14</v>
      </c>
      <c r="Q4" s="4">
        <v>15</v>
      </c>
      <c r="R4" s="4">
        <v>16</v>
      </c>
      <c r="S4" s="4">
        <v>17</v>
      </c>
      <c r="T4" s="4">
        <v>18</v>
      </c>
      <c r="U4" s="4">
        <v>19</v>
      </c>
      <c r="V4" s="4">
        <v>20</v>
      </c>
      <c r="W4" s="4">
        <v>21</v>
      </c>
      <c r="X4" s="4">
        <v>22</v>
      </c>
      <c r="Y4" s="4">
        <v>23</v>
      </c>
      <c r="Z4" s="4">
        <v>24</v>
      </c>
      <c r="AA4" s="4">
        <v>25</v>
      </c>
      <c r="AB4" s="4">
        <v>26</v>
      </c>
      <c r="AC4" s="4">
        <v>27</v>
      </c>
      <c r="AD4" s="4">
        <v>28</v>
      </c>
      <c r="AE4" s="4">
        <v>29</v>
      </c>
      <c r="AF4" s="4">
        <v>30</v>
      </c>
      <c r="AG4" s="4">
        <v>31</v>
      </c>
      <c r="AH4" s="4">
        <v>32</v>
      </c>
      <c r="AI4" s="4">
        <v>33</v>
      </c>
      <c r="AJ4" s="4">
        <v>34</v>
      </c>
      <c r="AK4" s="4">
        <v>35</v>
      </c>
      <c r="AL4" s="4">
        <v>36</v>
      </c>
      <c r="AM4" s="4">
        <v>37</v>
      </c>
      <c r="AN4" s="4">
        <v>38</v>
      </c>
      <c r="AO4" s="4">
        <v>39</v>
      </c>
      <c r="AP4" s="4">
        <v>40</v>
      </c>
      <c r="AQ4" s="4">
        <v>41</v>
      </c>
      <c r="AR4" s="4">
        <v>42</v>
      </c>
      <c r="AS4" s="4">
        <v>43</v>
      </c>
      <c r="AT4" s="4">
        <v>44</v>
      </c>
      <c r="AU4" s="4">
        <v>45</v>
      </c>
      <c r="AV4" s="4">
        <v>46</v>
      </c>
      <c r="AW4" s="4">
        <v>47</v>
      </c>
      <c r="AX4" s="4">
        <v>48</v>
      </c>
      <c r="AY4" s="4">
        <v>49</v>
      </c>
      <c r="AZ4" s="4">
        <v>50</v>
      </c>
      <c r="BA4" s="4">
        <v>51</v>
      </c>
      <c r="BB4" s="4">
        <v>52</v>
      </c>
      <c r="BC4" s="4">
        <v>53</v>
      </c>
      <c r="BD4" s="4">
        <v>54</v>
      </c>
      <c r="BE4" s="4">
        <v>55</v>
      </c>
      <c r="BF4" s="4">
        <v>56</v>
      </c>
      <c r="BG4" s="4">
        <v>57</v>
      </c>
      <c r="BH4" s="4">
        <v>58</v>
      </c>
      <c r="BI4" s="4">
        <v>59</v>
      </c>
      <c r="BJ4" s="4">
        <v>60</v>
      </c>
      <c r="BK4" s="4">
        <v>61</v>
      </c>
      <c r="BL4" s="4">
        <v>62</v>
      </c>
      <c r="BM4" s="4">
        <v>63</v>
      </c>
      <c r="BN4" s="4">
        <v>64</v>
      </c>
      <c r="BO4" s="4">
        <v>65</v>
      </c>
      <c r="BP4" s="4">
        <v>66</v>
      </c>
      <c r="BQ4" s="4">
        <v>67</v>
      </c>
      <c r="BR4" s="4">
        <v>68</v>
      </c>
      <c r="BS4" s="4">
        <v>69</v>
      </c>
      <c r="BT4" s="4">
        <v>70</v>
      </c>
      <c r="BU4" s="4">
        <v>71</v>
      </c>
      <c r="BV4" s="4">
        <v>72</v>
      </c>
      <c r="BW4" s="4">
        <v>73</v>
      </c>
      <c r="BX4" s="4">
        <v>74</v>
      </c>
      <c r="BY4" s="4">
        <v>75</v>
      </c>
      <c r="BZ4" s="4">
        <v>76</v>
      </c>
      <c r="CA4" s="4">
        <v>77</v>
      </c>
      <c r="CB4" s="4">
        <v>78</v>
      </c>
      <c r="CC4" s="4">
        <v>79</v>
      </c>
      <c r="CD4" s="4">
        <v>80</v>
      </c>
      <c r="CE4" s="4">
        <v>81</v>
      </c>
      <c r="CF4" s="4">
        <v>82</v>
      </c>
      <c r="CG4" s="4">
        <v>83</v>
      </c>
      <c r="CH4" s="4">
        <v>84</v>
      </c>
      <c r="CI4" s="4">
        <v>85</v>
      </c>
      <c r="CJ4" s="4">
        <v>86</v>
      </c>
      <c r="CK4" s="4">
        <v>87</v>
      </c>
      <c r="CL4" s="4">
        <v>88</v>
      </c>
      <c r="CM4" s="4">
        <v>89</v>
      </c>
      <c r="CN4" s="4">
        <v>90</v>
      </c>
      <c r="CO4" s="4">
        <v>91</v>
      </c>
      <c r="CP4" s="4">
        <v>92</v>
      </c>
      <c r="CQ4" s="4">
        <v>93</v>
      </c>
      <c r="CR4" s="4">
        <v>94</v>
      </c>
      <c r="CS4" s="4">
        <v>95</v>
      </c>
      <c r="CT4" s="4">
        <v>96</v>
      </c>
      <c r="CU4" s="4">
        <v>97</v>
      </c>
      <c r="CV4" s="4">
        <v>98</v>
      </c>
      <c r="CW4" s="4">
        <v>99</v>
      </c>
      <c r="CX4" s="4">
        <v>100</v>
      </c>
      <c r="CY4" s="4">
        <v>101</v>
      </c>
      <c r="CZ4" s="4">
        <v>102</v>
      </c>
      <c r="DA4" s="4">
        <v>103</v>
      </c>
      <c r="DB4" s="4">
        <v>104</v>
      </c>
      <c r="DC4" s="4">
        <v>105</v>
      </c>
      <c r="DD4" s="4">
        <v>106</v>
      </c>
      <c r="DE4" s="4">
        <v>107</v>
      </c>
      <c r="DF4" s="4">
        <v>108</v>
      </c>
      <c r="DG4" s="4">
        <v>109</v>
      </c>
      <c r="DH4" s="4">
        <v>110</v>
      </c>
      <c r="DI4" s="4">
        <v>111</v>
      </c>
      <c r="DJ4" s="4">
        <v>112</v>
      </c>
      <c r="DK4" s="4">
        <v>113</v>
      </c>
      <c r="DL4" s="4">
        <v>114</v>
      </c>
      <c r="DM4" s="4">
        <v>115</v>
      </c>
      <c r="DN4" s="4">
        <v>116</v>
      </c>
      <c r="DO4" s="4">
        <v>117</v>
      </c>
      <c r="DP4" s="4">
        <v>118</v>
      </c>
      <c r="DQ4" s="4">
        <v>119</v>
      </c>
      <c r="DR4" s="4">
        <v>120</v>
      </c>
      <c r="DS4" s="4">
        <v>121</v>
      </c>
      <c r="DT4" s="4">
        <v>122</v>
      </c>
      <c r="DU4" s="4">
        <v>123</v>
      </c>
      <c r="DV4" s="4">
        <v>124</v>
      </c>
      <c r="DW4" s="4">
        <v>125</v>
      </c>
      <c r="DX4" s="4">
        <v>126</v>
      </c>
      <c r="DY4" s="4">
        <v>127</v>
      </c>
      <c r="DZ4" s="4">
        <v>128</v>
      </c>
      <c r="EA4" s="4">
        <v>129</v>
      </c>
      <c r="EB4" s="4">
        <v>130</v>
      </c>
      <c r="EC4" s="4">
        <v>131</v>
      </c>
      <c r="ED4" s="4">
        <v>132</v>
      </c>
      <c r="EE4" s="4">
        <v>133</v>
      </c>
      <c r="EF4" s="4">
        <v>134</v>
      </c>
      <c r="EG4" s="4">
        <v>135</v>
      </c>
      <c r="EH4" s="4">
        <v>136</v>
      </c>
      <c r="EI4" s="4">
        <v>137</v>
      </c>
      <c r="EJ4" s="4">
        <v>138</v>
      </c>
      <c r="EK4" s="4">
        <v>139</v>
      </c>
      <c r="EL4" s="4">
        <v>140</v>
      </c>
      <c r="EM4" s="4">
        <v>141</v>
      </c>
      <c r="EN4" s="4">
        <v>142</v>
      </c>
      <c r="EO4" s="4">
        <v>143</v>
      </c>
      <c r="EP4" s="4">
        <v>144</v>
      </c>
      <c r="EQ4" s="4">
        <v>145</v>
      </c>
      <c r="ER4" s="4">
        <v>146</v>
      </c>
      <c r="ES4" s="4">
        <v>147</v>
      </c>
      <c r="ET4" s="4">
        <v>148</v>
      </c>
      <c r="EU4" s="4">
        <v>149</v>
      </c>
      <c r="EV4" s="4">
        <v>150</v>
      </c>
      <c r="EW4" s="4">
        <v>151</v>
      </c>
      <c r="EX4" s="4">
        <v>152</v>
      </c>
      <c r="EY4" s="4">
        <v>153</v>
      </c>
      <c r="EZ4" s="4">
        <v>154</v>
      </c>
      <c r="FA4" s="4">
        <v>155</v>
      </c>
      <c r="FB4" s="4">
        <v>156</v>
      </c>
      <c r="FC4" s="4">
        <v>157</v>
      </c>
      <c r="FD4" s="4">
        <v>158</v>
      </c>
      <c r="FE4" s="4">
        <v>159</v>
      </c>
      <c r="FF4" s="4">
        <v>160</v>
      </c>
      <c r="FG4" s="4">
        <v>161</v>
      </c>
      <c r="FH4" s="4">
        <v>162</v>
      </c>
      <c r="FI4" s="4">
        <v>163</v>
      </c>
      <c r="FJ4" s="4">
        <v>164</v>
      </c>
      <c r="FK4" s="4">
        <v>165</v>
      </c>
      <c r="FL4" s="4">
        <v>166</v>
      </c>
      <c r="FM4" s="4">
        <v>167</v>
      </c>
      <c r="FN4" s="4">
        <v>168</v>
      </c>
      <c r="FO4" s="4">
        <v>169</v>
      </c>
      <c r="FP4" s="4">
        <v>170</v>
      </c>
      <c r="FQ4" s="4">
        <v>171</v>
      </c>
      <c r="FR4" s="4">
        <v>172</v>
      </c>
      <c r="FS4" s="4">
        <v>173</v>
      </c>
      <c r="FT4" s="4">
        <v>174</v>
      </c>
    </row>
    <row r="5" spans="1:176" ht="15" customHeight="1">
      <c r="C5" t="s">
        <v>0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1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  <c r="AV5" t="s">
        <v>62</v>
      </c>
      <c r="AW5" t="s">
        <v>63</v>
      </c>
      <c r="AX5" t="s">
        <v>64</v>
      </c>
      <c r="AY5" t="s">
        <v>65</v>
      </c>
      <c r="AZ5" t="s">
        <v>66</v>
      </c>
      <c r="BA5" t="s">
        <v>67</v>
      </c>
      <c r="BB5" t="s">
        <v>68</v>
      </c>
      <c r="BC5" t="s">
        <v>69</v>
      </c>
      <c r="BD5" t="s">
        <v>2</v>
      </c>
      <c r="BE5" t="s">
        <v>70</v>
      </c>
      <c r="BF5" t="s">
        <v>71</v>
      </c>
      <c r="BG5" t="s">
        <v>72</v>
      </c>
      <c r="BH5" t="s">
        <v>73</v>
      </c>
      <c r="BI5" t="s">
        <v>74</v>
      </c>
      <c r="BJ5" t="s">
        <v>75</v>
      </c>
      <c r="BK5" t="s">
        <v>76</v>
      </c>
      <c r="BL5" t="s">
        <v>77</v>
      </c>
      <c r="BM5" t="s">
        <v>78</v>
      </c>
      <c r="BN5" t="s">
        <v>79</v>
      </c>
      <c r="BO5" t="s">
        <v>3</v>
      </c>
      <c r="BP5" t="s">
        <v>80</v>
      </c>
      <c r="BQ5" t="s">
        <v>81</v>
      </c>
      <c r="BR5" t="s">
        <v>82</v>
      </c>
      <c r="BS5" t="s">
        <v>83</v>
      </c>
      <c r="BT5" t="s">
        <v>84</v>
      </c>
      <c r="BU5" t="s">
        <v>85</v>
      </c>
      <c r="BV5" t="s">
        <v>86</v>
      </c>
      <c r="BW5" t="s">
        <v>87</v>
      </c>
      <c r="BX5" t="s">
        <v>88</v>
      </c>
      <c r="BY5" t="s">
        <v>89</v>
      </c>
      <c r="BZ5" t="s">
        <v>90</v>
      </c>
      <c r="CA5" t="s">
        <v>91</v>
      </c>
      <c r="CB5" t="s">
        <v>92</v>
      </c>
      <c r="CC5" t="s">
        <v>93</v>
      </c>
      <c r="CD5" t="s">
        <v>94</v>
      </c>
      <c r="CE5" t="s">
        <v>95</v>
      </c>
      <c r="CF5" t="s">
        <v>96</v>
      </c>
      <c r="CG5" t="s">
        <v>97</v>
      </c>
      <c r="CH5" t="s">
        <v>98</v>
      </c>
      <c r="CI5" t="s">
        <v>99</v>
      </c>
      <c r="CJ5" t="s">
        <v>100</v>
      </c>
      <c r="CK5" t="s">
        <v>101</v>
      </c>
      <c r="CL5" t="s">
        <v>102</v>
      </c>
      <c r="CM5" t="s">
        <v>103</v>
      </c>
      <c r="CN5" t="s">
        <v>104</v>
      </c>
      <c r="CO5" t="s">
        <v>105</v>
      </c>
      <c r="CP5" t="s">
        <v>106</v>
      </c>
      <c r="CQ5" t="s">
        <v>107</v>
      </c>
      <c r="CR5" t="s">
        <v>108</v>
      </c>
      <c r="CS5" t="s">
        <v>109</v>
      </c>
      <c r="CT5" t="s">
        <v>110</v>
      </c>
      <c r="CU5" t="s">
        <v>111</v>
      </c>
      <c r="CV5" t="s">
        <v>112</v>
      </c>
      <c r="CW5" t="s">
        <v>113</v>
      </c>
      <c r="CX5" t="s">
        <v>114</v>
      </c>
      <c r="CY5" t="s">
        <v>115</v>
      </c>
      <c r="CZ5" t="s">
        <v>116</v>
      </c>
      <c r="DA5" t="s">
        <v>117</v>
      </c>
      <c r="DB5" t="s">
        <v>118</v>
      </c>
      <c r="DC5" t="s">
        <v>119</v>
      </c>
      <c r="DD5" t="s">
        <v>120</v>
      </c>
      <c r="DE5" t="s">
        <v>121</v>
      </c>
      <c r="DF5" t="s">
        <v>122</v>
      </c>
      <c r="DG5" t="s">
        <v>123</v>
      </c>
      <c r="DH5" t="s">
        <v>124</v>
      </c>
      <c r="DI5" t="s">
        <v>125</v>
      </c>
      <c r="DJ5" t="s">
        <v>126</v>
      </c>
      <c r="DK5" t="s">
        <v>4</v>
      </c>
      <c r="DL5" t="s">
        <v>127</v>
      </c>
      <c r="DM5" t="s">
        <v>128</v>
      </c>
      <c r="DN5" t="s">
        <v>129</v>
      </c>
      <c r="DO5" t="s">
        <v>130</v>
      </c>
      <c r="DP5" t="s">
        <v>131</v>
      </c>
      <c r="DQ5" t="s">
        <v>132</v>
      </c>
      <c r="DR5" t="s">
        <v>133</v>
      </c>
      <c r="DS5" t="s">
        <v>134</v>
      </c>
      <c r="DT5" t="s">
        <v>135</v>
      </c>
      <c r="DU5" t="s">
        <v>136</v>
      </c>
      <c r="DV5" t="s">
        <v>137</v>
      </c>
      <c r="DW5" t="s">
        <v>138</v>
      </c>
      <c r="DX5" t="s">
        <v>139</v>
      </c>
      <c r="DY5" t="s">
        <v>140</v>
      </c>
      <c r="DZ5" t="s">
        <v>141</v>
      </c>
      <c r="EA5" t="s">
        <v>142</v>
      </c>
      <c r="EB5" t="s">
        <v>143</v>
      </c>
      <c r="EC5" t="s">
        <v>144</v>
      </c>
      <c r="ED5" t="s">
        <v>145</v>
      </c>
      <c r="EE5" t="s">
        <v>146</v>
      </c>
      <c r="EF5" t="s">
        <v>147</v>
      </c>
      <c r="EG5" t="s">
        <v>148</v>
      </c>
      <c r="EH5" t="s">
        <v>149</v>
      </c>
      <c r="EI5" t="s">
        <v>150</v>
      </c>
      <c r="EJ5" t="s">
        <v>151</v>
      </c>
      <c r="EK5" t="s">
        <v>152</v>
      </c>
      <c r="EL5" t="s">
        <v>153</v>
      </c>
      <c r="EM5" t="s">
        <v>154</v>
      </c>
      <c r="EN5" t="s">
        <v>155</v>
      </c>
      <c r="EO5" t="s">
        <v>156</v>
      </c>
      <c r="EP5" t="s">
        <v>157</v>
      </c>
      <c r="EQ5" t="s">
        <v>5</v>
      </c>
      <c r="ER5" t="s">
        <v>158</v>
      </c>
      <c r="ES5" t="s">
        <v>159</v>
      </c>
      <c r="ET5" t="s">
        <v>160</v>
      </c>
      <c r="EU5" t="s">
        <v>161</v>
      </c>
      <c r="EV5" t="s">
        <v>162</v>
      </c>
      <c r="EW5" t="s">
        <v>163</v>
      </c>
      <c r="EX5" t="s">
        <v>164</v>
      </c>
      <c r="EY5" t="s">
        <v>165</v>
      </c>
      <c r="EZ5" t="s">
        <v>166</v>
      </c>
      <c r="FA5" t="s">
        <v>167</v>
      </c>
      <c r="FB5" t="s">
        <v>168</v>
      </c>
      <c r="FC5" t="s">
        <v>169</v>
      </c>
      <c r="FD5" t="s">
        <v>170</v>
      </c>
      <c r="FE5" t="s">
        <v>171</v>
      </c>
      <c r="FF5" t="s">
        <v>6</v>
      </c>
      <c r="FG5" t="s">
        <v>7</v>
      </c>
      <c r="FH5" t="s">
        <v>172</v>
      </c>
      <c r="FI5" t="s">
        <v>173</v>
      </c>
      <c r="FJ5" t="s">
        <v>174</v>
      </c>
      <c r="FK5" t="s">
        <v>175</v>
      </c>
      <c r="FL5" t="s">
        <v>176</v>
      </c>
      <c r="FM5" t="s">
        <v>177</v>
      </c>
      <c r="FN5" t="s">
        <v>178</v>
      </c>
      <c r="FO5" t="s">
        <v>179</v>
      </c>
      <c r="FP5" t="s">
        <v>180</v>
      </c>
      <c r="FQ5" t="s">
        <v>181</v>
      </c>
      <c r="FR5" t="s">
        <v>182</v>
      </c>
      <c r="FS5" t="s">
        <v>183</v>
      </c>
      <c r="FT5" t="s">
        <v>184</v>
      </c>
    </row>
    <row r="6" spans="1:176">
      <c r="A6" s="2">
        <v>1</v>
      </c>
      <c r="B6" t="s">
        <v>8</v>
      </c>
    </row>
    <row r="7" spans="1:176">
      <c r="A7" s="2">
        <v>2</v>
      </c>
      <c r="B7" t="s">
        <v>185</v>
      </c>
      <c r="C7" s="3">
        <v>100</v>
      </c>
    </row>
    <row r="8" spans="1:176">
      <c r="A8" s="2">
        <v>3</v>
      </c>
      <c r="B8" t="s">
        <v>186</v>
      </c>
      <c r="C8" s="3">
        <v>100</v>
      </c>
      <c r="D8" s="3">
        <v>100</v>
      </c>
    </row>
    <row r="9" spans="1:176">
      <c r="A9" s="2">
        <v>4</v>
      </c>
      <c r="B9" t="s">
        <v>187</v>
      </c>
      <c r="C9" s="3">
        <v>100</v>
      </c>
      <c r="D9" s="3">
        <v>100</v>
      </c>
      <c r="E9" s="3">
        <v>100</v>
      </c>
    </row>
    <row r="10" spans="1:176">
      <c r="A10" s="2">
        <v>5</v>
      </c>
      <c r="B10" t="s">
        <v>188</v>
      </c>
      <c r="C10" s="3">
        <v>100</v>
      </c>
      <c r="D10" s="3">
        <v>100</v>
      </c>
      <c r="E10" s="3">
        <v>100</v>
      </c>
      <c r="F10" s="3">
        <v>100</v>
      </c>
    </row>
    <row r="11" spans="1:176">
      <c r="A11" s="2">
        <v>6</v>
      </c>
      <c r="B11" t="s">
        <v>189</v>
      </c>
      <c r="C11" s="3">
        <v>100</v>
      </c>
      <c r="D11" s="3">
        <v>100</v>
      </c>
      <c r="E11" s="3">
        <v>100</v>
      </c>
      <c r="F11" s="3">
        <v>100</v>
      </c>
      <c r="G11" s="3">
        <v>100</v>
      </c>
    </row>
    <row r="12" spans="1:176">
      <c r="A12" s="2">
        <v>7</v>
      </c>
      <c r="B12" t="s">
        <v>190</v>
      </c>
      <c r="C12" s="3">
        <v>100</v>
      </c>
      <c r="D12" s="3">
        <v>100</v>
      </c>
      <c r="E12" s="3">
        <v>100</v>
      </c>
      <c r="F12" s="3">
        <v>100</v>
      </c>
      <c r="G12" s="3">
        <v>100</v>
      </c>
      <c r="H12" s="3">
        <v>100</v>
      </c>
    </row>
    <row r="13" spans="1:176">
      <c r="A13" s="2">
        <v>8</v>
      </c>
      <c r="B13" t="s">
        <v>9</v>
      </c>
      <c r="C13" s="3">
        <v>100</v>
      </c>
      <c r="D13" s="3">
        <v>100</v>
      </c>
      <c r="E13" s="3">
        <v>100</v>
      </c>
      <c r="F13" s="3">
        <v>100</v>
      </c>
      <c r="G13" s="3">
        <v>100</v>
      </c>
      <c r="H13" s="3">
        <v>100</v>
      </c>
      <c r="I13" s="3">
        <v>100</v>
      </c>
    </row>
    <row r="14" spans="1:176">
      <c r="A14" s="2">
        <v>9</v>
      </c>
      <c r="B14" t="s">
        <v>191</v>
      </c>
      <c r="C14" s="3">
        <v>100</v>
      </c>
      <c r="D14" s="3">
        <v>100</v>
      </c>
      <c r="E14" s="3">
        <v>100</v>
      </c>
      <c r="F14" s="3">
        <v>100</v>
      </c>
      <c r="G14" s="3">
        <v>100</v>
      </c>
      <c r="H14" s="3">
        <v>100</v>
      </c>
      <c r="I14" s="3">
        <v>100</v>
      </c>
      <c r="J14" s="3">
        <v>100</v>
      </c>
    </row>
    <row r="15" spans="1:176">
      <c r="A15" s="2">
        <v>10</v>
      </c>
      <c r="B15" t="s">
        <v>192</v>
      </c>
      <c r="C15" s="3">
        <v>100</v>
      </c>
      <c r="D15" s="3">
        <v>100</v>
      </c>
      <c r="E15" s="3">
        <v>100</v>
      </c>
      <c r="F15" s="3">
        <v>100</v>
      </c>
      <c r="G15" s="3">
        <v>100</v>
      </c>
      <c r="H15" s="3">
        <v>100</v>
      </c>
      <c r="I15" s="3">
        <v>100</v>
      </c>
      <c r="J15" s="3">
        <v>100</v>
      </c>
      <c r="K15" s="3">
        <v>100</v>
      </c>
    </row>
    <row r="16" spans="1:176">
      <c r="A16" s="2">
        <v>11</v>
      </c>
      <c r="B16" t="s">
        <v>193</v>
      </c>
      <c r="C16" s="3">
        <v>100</v>
      </c>
      <c r="D16" s="3">
        <v>100</v>
      </c>
      <c r="E16" s="3">
        <v>100</v>
      </c>
      <c r="F16" s="3">
        <v>100</v>
      </c>
      <c r="G16" s="3">
        <v>100</v>
      </c>
      <c r="H16" s="3">
        <v>100</v>
      </c>
      <c r="I16" s="3">
        <v>100</v>
      </c>
      <c r="J16" s="3">
        <v>100</v>
      </c>
      <c r="K16" s="3">
        <v>100</v>
      </c>
      <c r="L16" s="3">
        <v>100</v>
      </c>
    </row>
    <row r="17" spans="1:29">
      <c r="A17" s="2">
        <v>12</v>
      </c>
      <c r="B17" t="s">
        <v>194</v>
      </c>
      <c r="C17" s="3">
        <v>100</v>
      </c>
      <c r="D17" s="3">
        <v>100</v>
      </c>
      <c r="E17" s="3">
        <v>100</v>
      </c>
      <c r="F17" s="3">
        <v>100</v>
      </c>
      <c r="G17" s="3">
        <v>100</v>
      </c>
      <c r="H17" s="3">
        <v>100</v>
      </c>
      <c r="I17" s="3">
        <v>100</v>
      </c>
      <c r="J17" s="3">
        <v>100</v>
      </c>
      <c r="K17" s="3">
        <v>100</v>
      </c>
      <c r="L17" s="3">
        <v>100</v>
      </c>
      <c r="M17" s="3">
        <v>100</v>
      </c>
    </row>
    <row r="18" spans="1:29">
      <c r="A18" s="2">
        <v>13</v>
      </c>
      <c r="B18" t="s">
        <v>195</v>
      </c>
      <c r="C18" s="3">
        <v>100</v>
      </c>
      <c r="D18" s="3">
        <v>100</v>
      </c>
      <c r="E18" s="3">
        <v>100</v>
      </c>
      <c r="F18" s="3">
        <v>100</v>
      </c>
      <c r="G18" s="3">
        <v>100</v>
      </c>
      <c r="H18" s="3">
        <v>100</v>
      </c>
      <c r="I18" s="3">
        <v>100</v>
      </c>
      <c r="J18" s="3">
        <v>100</v>
      </c>
      <c r="K18" s="3">
        <v>100</v>
      </c>
      <c r="L18" s="3">
        <v>100</v>
      </c>
      <c r="M18" s="3">
        <v>100</v>
      </c>
      <c r="N18" s="3">
        <v>100</v>
      </c>
    </row>
    <row r="19" spans="1:29">
      <c r="A19" s="2">
        <v>14</v>
      </c>
      <c r="B19" t="s">
        <v>196</v>
      </c>
      <c r="C19" s="3">
        <v>100</v>
      </c>
      <c r="D19" s="3">
        <v>100</v>
      </c>
      <c r="E19" s="3">
        <v>100</v>
      </c>
      <c r="F19" s="3">
        <v>100</v>
      </c>
      <c r="G19" s="3">
        <v>100</v>
      </c>
      <c r="H19" s="3">
        <v>100</v>
      </c>
      <c r="I19" s="3">
        <v>100</v>
      </c>
      <c r="J19" s="3">
        <v>100</v>
      </c>
      <c r="K19" s="3">
        <v>100</v>
      </c>
      <c r="L19" s="3">
        <v>100</v>
      </c>
      <c r="M19" s="3">
        <v>100</v>
      </c>
      <c r="N19" s="3">
        <v>100</v>
      </c>
      <c r="O19" s="3">
        <v>100</v>
      </c>
    </row>
    <row r="20" spans="1:29">
      <c r="A20" s="2">
        <v>15</v>
      </c>
      <c r="B20" t="s">
        <v>197</v>
      </c>
      <c r="C20" s="3">
        <v>100</v>
      </c>
      <c r="D20" s="3">
        <v>100</v>
      </c>
      <c r="E20" s="3">
        <v>100</v>
      </c>
      <c r="F20" s="3">
        <v>100</v>
      </c>
      <c r="G20" s="3">
        <v>100</v>
      </c>
      <c r="H20" s="3">
        <v>100</v>
      </c>
      <c r="I20" s="3">
        <v>100</v>
      </c>
      <c r="J20" s="3">
        <v>100</v>
      </c>
      <c r="K20" s="3">
        <v>100</v>
      </c>
      <c r="L20" s="3">
        <v>100</v>
      </c>
      <c r="M20" s="3">
        <v>100</v>
      </c>
      <c r="N20" s="3">
        <v>100</v>
      </c>
      <c r="O20" s="3">
        <v>100</v>
      </c>
      <c r="P20" s="3">
        <v>100</v>
      </c>
    </row>
    <row r="21" spans="1:29">
      <c r="A21" s="2">
        <v>16</v>
      </c>
      <c r="B21" t="s">
        <v>198</v>
      </c>
      <c r="C21" s="3">
        <v>100</v>
      </c>
      <c r="D21" s="3">
        <v>100</v>
      </c>
      <c r="E21" s="3">
        <v>100</v>
      </c>
      <c r="F21" s="3">
        <v>100</v>
      </c>
      <c r="G21" s="3">
        <v>100</v>
      </c>
      <c r="H21" s="3">
        <v>100</v>
      </c>
      <c r="I21" s="3">
        <v>100</v>
      </c>
      <c r="J21" s="3">
        <v>100</v>
      </c>
      <c r="K21" s="3">
        <v>100</v>
      </c>
      <c r="L21" s="3">
        <v>100</v>
      </c>
      <c r="M21" s="3">
        <v>100</v>
      </c>
      <c r="N21" s="3">
        <v>100</v>
      </c>
      <c r="O21" s="3">
        <v>100</v>
      </c>
      <c r="P21" s="3">
        <v>100</v>
      </c>
      <c r="Q21" s="3">
        <v>100</v>
      </c>
    </row>
    <row r="22" spans="1:29">
      <c r="A22" s="2">
        <v>17</v>
      </c>
      <c r="B22" t="s">
        <v>199</v>
      </c>
      <c r="C22" s="3">
        <v>100</v>
      </c>
      <c r="D22" s="3">
        <v>100</v>
      </c>
      <c r="E22" s="3">
        <v>100</v>
      </c>
      <c r="F22" s="3">
        <v>100</v>
      </c>
      <c r="G22" s="3">
        <v>100</v>
      </c>
      <c r="H22" s="3">
        <v>100</v>
      </c>
      <c r="I22" s="3">
        <v>100</v>
      </c>
      <c r="J22" s="3">
        <v>100</v>
      </c>
      <c r="K22" s="3">
        <v>100</v>
      </c>
      <c r="L22" s="3">
        <v>100</v>
      </c>
      <c r="M22" s="3">
        <v>100</v>
      </c>
      <c r="N22" s="3">
        <v>100</v>
      </c>
      <c r="O22" s="3">
        <v>100</v>
      </c>
      <c r="P22" s="3">
        <v>100</v>
      </c>
      <c r="Q22" s="3">
        <v>100</v>
      </c>
      <c r="R22" s="3">
        <v>100</v>
      </c>
    </row>
    <row r="23" spans="1:29">
      <c r="A23" s="2">
        <v>18</v>
      </c>
      <c r="B23" t="s">
        <v>200</v>
      </c>
      <c r="C23" s="3">
        <v>100</v>
      </c>
      <c r="D23" s="3">
        <v>100</v>
      </c>
      <c r="E23" s="3">
        <v>100</v>
      </c>
      <c r="F23" s="3">
        <v>100</v>
      </c>
      <c r="G23" s="3">
        <v>100</v>
      </c>
      <c r="H23" s="3">
        <v>100</v>
      </c>
      <c r="I23" s="3">
        <v>100</v>
      </c>
      <c r="J23" s="3">
        <v>100</v>
      </c>
      <c r="K23" s="3">
        <v>100</v>
      </c>
      <c r="L23" s="3">
        <v>100</v>
      </c>
      <c r="M23" s="3">
        <v>100</v>
      </c>
      <c r="N23" s="3">
        <v>100</v>
      </c>
      <c r="O23" s="3">
        <v>100</v>
      </c>
      <c r="P23" s="3">
        <v>100</v>
      </c>
      <c r="Q23" s="3">
        <v>100</v>
      </c>
      <c r="R23" s="3">
        <v>100</v>
      </c>
      <c r="S23" s="3">
        <v>100</v>
      </c>
    </row>
    <row r="24" spans="1:29">
      <c r="A24" s="2">
        <v>19</v>
      </c>
      <c r="B24" t="s">
        <v>201</v>
      </c>
      <c r="C24" s="3">
        <v>100</v>
      </c>
      <c r="D24" s="3">
        <v>100</v>
      </c>
      <c r="E24" s="3">
        <v>100</v>
      </c>
      <c r="F24" s="3">
        <v>100</v>
      </c>
      <c r="G24" s="3">
        <v>100</v>
      </c>
      <c r="H24" s="3">
        <v>100</v>
      </c>
      <c r="I24" s="3">
        <v>100</v>
      </c>
      <c r="J24" s="3">
        <v>100</v>
      </c>
      <c r="K24" s="3">
        <v>100</v>
      </c>
      <c r="L24" s="3">
        <v>100</v>
      </c>
      <c r="M24" s="3">
        <v>100</v>
      </c>
      <c r="N24" s="3">
        <v>100</v>
      </c>
      <c r="O24" s="3">
        <v>100</v>
      </c>
      <c r="P24" s="3">
        <v>100</v>
      </c>
      <c r="Q24" s="3">
        <v>100</v>
      </c>
      <c r="R24" s="3">
        <v>100</v>
      </c>
      <c r="S24" s="3">
        <v>100</v>
      </c>
      <c r="T24" s="3">
        <v>100</v>
      </c>
    </row>
    <row r="25" spans="1:29">
      <c r="A25" s="2">
        <v>20</v>
      </c>
      <c r="B25" t="s">
        <v>202</v>
      </c>
      <c r="C25" s="3">
        <v>100</v>
      </c>
      <c r="D25" s="3">
        <v>100</v>
      </c>
      <c r="E25" s="3">
        <v>100</v>
      </c>
      <c r="F25" s="3">
        <v>100</v>
      </c>
      <c r="G25" s="3">
        <v>100</v>
      </c>
      <c r="H25" s="3">
        <v>100</v>
      </c>
      <c r="I25" s="3">
        <v>100</v>
      </c>
      <c r="J25" s="3">
        <v>100</v>
      </c>
      <c r="K25" s="3">
        <v>100</v>
      </c>
      <c r="L25" s="3">
        <v>100</v>
      </c>
      <c r="M25" s="3">
        <v>100</v>
      </c>
      <c r="N25" s="3">
        <v>100</v>
      </c>
      <c r="O25" s="3">
        <v>100</v>
      </c>
      <c r="P25" s="3">
        <v>100</v>
      </c>
      <c r="Q25" s="3">
        <v>100</v>
      </c>
      <c r="R25" s="3">
        <v>100</v>
      </c>
      <c r="S25" s="3">
        <v>100</v>
      </c>
      <c r="T25" s="3">
        <v>100</v>
      </c>
      <c r="U25" s="3">
        <v>100</v>
      </c>
    </row>
    <row r="26" spans="1:29">
      <c r="A26" s="2">
        <v>21</v>
      </c>
      <c r="B26" t="s">
        <v>203</v>
      </c>
      <c r="C26" s="3">
        <v>100</v>
      </c>
      <c r="D26" s="3">
        <v>100</v>
      </c>
      <c r="E26" s="3">
        <v>100</v>
      </c>
      <c r="F26" s="3">
        <v>100</v>
      </c>
      <c r="G26" s="3">
        <v>100</v>
      </c>
      <c r="H26" s="3">
        <v>100</v>
      </c>
      <c r="I26" s="3">
        <v>100</v>
      </c>
      <c r="J26" s="3">
        <v>100</v>
      </c>
      <c r="K26" s="3">
        <v>100</v>
      </c>
      <c r="L26" s="3">
        <v>100</v>
      </c>
      <c r="M26" s="3">
        <v>100</v>
      </c>
      <c r="N26" s="3">
        <v>100</v>
      </c>
      <c r="O26" s="3">
        <v>100</v>
      </c>
      <c r="P26" s="3">
        <v>100</v>
      </c>
      <c r="Q26" s="3">
        <v>100</v>
      </c>
      <c r="R26" s="3">
        <v>100</v>
      </c>
      <c r="S26" s="3">
        <v>100</v>
      </c>
      <c r="T26" s="3">
        <v>100</v>
      </c>
      <c r="U26" s="3">
        <v>100</v>
      </c>
      <c r="V26" s="3">
        <v>100</v>
      </c>
    </row>
    <row r="27" spans="1:29">
      <c r="A27" s="2">
        <v>22</v>
      </c>
      <c r="B27" t="s">
        <v>204</v>
      </c>
      <c r="C27" s="3">
        <v>100</v>
      </c>
      <c r="D27" s="3">
        <v>100</v>
      </c>
      <c r="E27" s="3">
        <v>100</v>
      </c>
      <c r="F27" s="3">
        <v>100</v>
      </c>
      <c r="G27" s="3">
        <v>100</v>
      </c>
      <c r="H27" s="3">
        <v>100</v>
      </c>
      <c r="I27" s="3">
        <v>100</v>
      </c>
      <c r="J27" s="3">
        <v>100</v>
      </c>
      <c r="K27" s="3">
        <v>100</v>
      </c>
      <c r="L27" s="3">
        <v>100</v>
      </c>
      <c r="M27" s="3">
        <v>100</v>
      </c>
      <c r="N27" s="3">
        <v>100</v>
      </c>
      <c r="O27" s="3">
        <v>100</v>
      </c>
      <c r="P27" s="3">
        <v>100</v>
      </c>
      <c r="Q27" s="3">
        <v>100</v>
      </c>
      <c r="R27" s="3">
        <v>100</v>
      </c>
      <c r="S27" s="3">
        <v>100</v>
      </c>
      <c r="T27" s="3">
        <v>100</v>
      </c>
      <c r="U27" s="3">
        <v>100</v>
      </c>
      <c r="V27" s="3">
        <v>100</v>
      </c>
      <c r="W27" s="3">
        <v>100</v>
      </c>
      <c r="X27" s="3"/>
    </row>
    <row r="28" spans="1:29">
      <c r="A28" s="2">
        <v>23</v>
      </c>
      <c r="B28" t="s">
        <v>205</v>
      </c>
      <c r="C28" s="3">
        <v>100</v>
      </c>
      <c r="D28" s="3">
        <v>100</v>
      </c>
      <c r="E28" s="3">
        <v>100</v>
      </c>
      <c r="F28" s="3">
        <v>100</v>
      </c>
      <c r="G28" s="3">
        <v>100</v>
      </c>
      <c r="H28" s="3">
        <v>100</v>
      </c>
      <c r="I28" s="3">
        <v>100</v>
      </c>
      <c r="J28" s="3">
        <v>100</v>
      </c>
      <c r="K28" s="3">
        <v>100</v>
      </c>
      <c r="L28" s="3">
        <v>100</v>
      </c>
      <c r="M28" s="3">
        <v>100</v>
      </c>
      <c r="N28" s="3">
        <v>100</v>
      </c>
      <c r="O28" s="3">
        <v>100</v>
      </c>
      <c r="P28" s="3">
        <v>100</v>
      </c>
      <c r="Q28" s="3">
        <v>100</v>
      </c>
      <c r="R28" s="3">
        <v>100</v>
      </c>
      <c r="S28" s="3">
        <v>100</v>
      </c>
      <c r="T28" s="3">
        <v>100</v>
      </c>
      <c r="U28" s="3">
        <v>100</v>
      </c>
      <c r="V28" s="3">
        <v>100</v>
      </c>
      <c r="W28" s="3">
        <v>100</v>
      </c>
      <c r="X28" s="3">
        <v>100</v>
      </c>
      <c r="Y28" s="3"/>
    </row>
    <row r="29" spans="1:29">
      <c r="A29" s="2">
        <v>24</v>
      </c>
      <c r="B29" t="s">
        <v>206</v>
      </c>
      <c r="C29" s="3">
        <v>100</v>
      </c>
      <c r="D29" s="3">
        <v>100</v>
      </c>
      <c r="E29" s="3">
        <v>100</v>
      </c>
      <c r="F29" s="3">
        <v>100</v>
      </c>
      <c r="G29" s="3">
        <v>100</v>
      </c>
      <c r="H29" s="3">
        <v>100</v>
      </c>
      <c r="I29" s="3">
        <v>100</v>
      </c>
      <c r="J29" s="3">
        <v>100</v>
      </c>
      <c r="K29" s="3">
        <v>100</v>
      </c>
      <c r="L29" s="3">
        <v>100</v>
      </c>
      <c r="M29" s="3">
        <v>100</v>
      </c>
      <c r="N29" s="3">
        <v>100</v>
      </c>
      <c r="O29" s="3">
        <v>100</v>
      </c>
      <c r="P29" s="3">
        <v>100</v>
      </c>
      <c r="Q29" s="3">
        <v>100</v>
      </c>
      <c r="R29" s="3">
        <v>100</v>
      </c>
      <c r="S29" s="3">
        <v>100</v>
      </c>
      <c r="T29" s="3">
        <v>100</v>
      </c>
      <c r="U29" s="3">
        <v>100</v>
      </c>
      <c r="V29" s="3">
        <v>100</v>
      </c>
      <c r="W29" s="3">
        <v>100</v>
      </c>
      <c r="X29" s="3">
        <v>100</v>
      </c>
      <c r="Y29" s="3">
        <v>100</v>
      </c>
      <c r="Z29" s="3"/>
    </row>
    <row r="30" spans="1:29">
      <c r="A30" s="2">
        <v>25</v>
      </c>
      <c r="B30" t="s">
        <v>207</v>
      </c>
      <c r="C30" s="3">
        <v>100</v>
      </c>
      <c r="D30" s="3">
        <v>100</v>
      </c>
      <c r="E30" s="3">
        <v>100</v>
      </c>
      <c r="F30" s="3">
        <v>100</v>
      </c>
      <c r="G30" s="3">
        <v>100</v>
      </c>
      <c r="H30" s="3">
        <v>100</v>
      </c>
      <c r="I30" s="3">
        <v>100</v>
      </c>
      <c r="J30" s="3">
        <v>100</v>
      </c>
      <c r="K30" s="3">
        <v>100</v>
      </c>
      <c r="L30" s="3">
        <v>100</v>
      </c>
      <c r="M30" s="3">
        <v>100</v>
      </c>
      <c r="N30" s="3">
        <v>100</v>
      </c>
      <c r="O30" s="3">
        <v>100</v>
      </c>
      <c r="P30" s="3">
        <v>100</v>
      </c>
      <c r="Q30" s="3">
        <v>100</v>
      </c>
      <c r="R30" s="3">
        <v>100</v>
      </c>
      <c r="S30" s="3">
        <v>100</v>
      </c>
      <c r="T30" s="3">
        <v>100</v>
      </c>
      <c r="U30" s="3">
        <v>100</v>
      </c>
      <c r="V30" s="3">
        <v>100</v>
      </c>
      <c r="W30" s="3">
        <v>100</v>
      </c>
      <c r="X30" s="3">
        <v>100</v>
      </c>
      <c r="Y30" s="3">
        <v>100</v>
      </c>
      <c r="Z30" s="3">
        <v>100</v>
      </c>
      <c r="AA30" s="3"/>
    </row>
    <row r="31" spans="1:29">
      <c r="A31" s="2">
        <v>26</v>
      </c>
      <c r="B31" t="s">
        <v>208</v>
      </c>
      <c r="C31" s="3">
        <v>100</v>
      </c>
      <c r="D31" s="3">
        <v>100</v>
      </c>
      <c r="E31" s="3">
        <v>100</v>
      </c>
      <c r="F31" s="3">
        <v>100</v>
      </c>
      <c r="G31" s="3">
        <v>100</v>
      </c>
      <c r="H31" s="3">
        <v>100</v>
      </c>
      <c r="I31" s="3">
        <v>100</v>
      </c>
      <c r="J31" s="3">
        <v>100</v>
      </c>
      <c r="K31" s="3">
        <v>100</v>
      </c>
      <c r="L31" s="3">
        <v>100</v>
      </c>
      <c r="M31" s="3">
        <v>100</v>
      </c>
      <c r="N31" s="3">
        <v>100</v>
      </c>
      <c r="O31" s="3">
        <v>100</v>
      </c>
      <c r="P31" s="3">
        <v>100</v>
      </c>
      <c r="Q31" s="3">
        <v>100</v>
      </c>
      <c r="R31" s="3">
        <v>100</v>
      </c>
      <c r="S31" s="3">
        <v>100</v>
      </c>
      <c r="T31" s="3">
        <v>100</v>
      </c>
      <c r="U31" s="3">
        <v>100</v>
      </c>
      <c r="V31" s="3">
        <v>100</v>
      </c>
      <c r="W31" s="3">
        <v>100</v>
      </c>
      <c r="X31" s="3">
        <v>100</v>
      </c>
      <c r="Y31" s="3">
        <v>100</v>
      </c>
      <c r="Z31" s="3">
        <v>100</v>
      </c>
      <c r="AA31" s="3">
        <v>100</v>
      </c>
      <c r="AB31" s="3"/>
    </row>
    <row r="32" spans="1:29">
      <c r="A32" s="2">
        <v>27</v>
      </c>
      <c r="B32" t="s">
        <v>209</v>
      </c>
      <c r="C32" s="3">
        <v>100</v>
      </c>
      <c r="D32" s="3">
        <v>100</v>
      </c>
      <c r="E32" s="3">
        <v>100</v>
      </c>
      <c r="F32" s="3">
        <v>100</v>
      </c>
      <c r="G32" s="3">
        <v>100</v>
      </c>
      <c r="H32" s="3">
        <v>100</v>
      </c>
      <c r="I32" s="3">
        <v>100</v>
      </c>
      <c r="J32" s="3">
        <v>100</v>
      </c>
      <c r="K32" s="3">
        <v>100</v>
      </c>
      <c r="L32" s="3">
        <v>100</v>
      </c>
      <c r="M32" s="3">
        <v>100</v>
      </c>
      <c r="N32" s="3">
        <v>100</v>
      </c>
      <c r="O32" s="3">
        <v>100</v>
      </c>
      <c r="P32" s="3">
        <v>100</v>
      </c>
      <c r="Q32" s="3">
        <v>100</v>
      </c>
      <c r="R32" s="3">
        <v>100</v>
      </c>
      <c r="S32" s="3">
        <v>100</v>
      </c>
      <c r="T32" s="3">
        <v>100</v>
      </c>
      <c r="U32" s="3">
        <v>100</v>
      </c>
      <c r="V32" s="3">
        <v>100</v>
      </c>
      <c r="W32" s="3">
        <v>100</v>
      </c>
      <c r="X32" s="3">
        <v>100</v>
      </c>
      <c r="Y32" s="3">
        <v>100</v>
      </c>
      <c r="Z32" s="3">
        <v>100</v>
      </c>
      <c r="AA32" s="3">
        <v>100</v>
      </c>
      <c r="AB32" s="3">
        <v>100</v>
      </c>
      <c r="AC32" s="3"/>
    </row>
    <row r="33" spans="1:47">
      <c r="A33" s="2">
        <v>28</v>
      </c>
      <c r="B33" t="s">
        <v>210</v>
      </c>
      <c r="C33" s="3">
        <v>100</v>
      </c>
      <c r="D33" s="3">
        <v>100</v>
      </c>
      <c r="E33" s="3">
        <v>100</v>
      </c>
      <c r="F33" s="3">
        <v>100</v>
      </c>
      <c r="G33" s="3">
        <v>100</v>
      </c>
      <c r="H33" s="3">
        <v>100</v>
      </c>
      <c r="I33" s="3">
        <v>100</v>
      </c>
      <c r="J33" s="3">
        <v>100</v>
      </c>
      <c r="K33" s="3">
        <v>100</v>
      </c>
      <c r="L33" s="3">
        <v>100</v>
      </c>
      <c r="M33" s="3">
        <v>100</v>
      </c>
      <c r="N33" s="3">
        <v>100</v>
      </c>
      <c r="O33" s="3">
        <v>100</v>
      </c>
      <c r="P33" s="3">
        <v>100</v>
      </c>
      <c r="Q33" s="3">
        <v>100</v>
      </c>
      <c r="R33" s="3">
        <v>100</v>
      </c>
      <c r="S33" s="3">
        <v>100</v>
      </c>
      <c r="T33" s="3">
        <v>100</v>
      </c>
      <c r="U33" s="3">
        <v>100</v>
      </c>
      <c r="V33" s="3">
        <v>100</v>
      </c>
      <c r="W33" s="3">
        <v>100</v>
      </c>
      <c r="X33" s="3">
        <v>100</v>
      </c>
      <c r="Y33" s="3">
        <v>100</v>
      </c>
      <c r="Z33" s="3">
        <v>100</v>
      </c>
      <c r="AA33" s="3">
        <v>100</v>
      </c>
      <c r="AB33" s="3">
        <v>100</v>
      </c>
      <c r="AC33" s="3">
        <v>100</v>
      </c>
      <c r="AD33" s="3"/>
    </row>
    <row r="34" spans="1:47">
      <c r="A34" s="2">
        <v>29</v>
      </c>
      <c r="B34" t="s">
        <v>211</v>
      </c>
      <c r="C34" s="3">
        <v>100</v>
      </c>
      <c r="D34" s="3">
        <v>100</v>
      </c>
      <c r="E34" s="3">
        <v>100</v>
      </c>
      <c r="F34" s="3">
        <v>100</v>
      </c>
      <c r="G34" s="3">
        <v>100</v>
      </c>
      <c r="H34" s="3">
        <v>100</v>
      </c>
      <c r="I34" s="3">
        <v>100</v>
      </c>
      <c r="J34" s="3">
        <v>100</v>
      </c>
      <c r="K34" s="3">
        <v>100</v>
      </c>
      <c r="L34" s="3">
        <v>100</v>
      </c>
      <c r="M34" s="3">
        <v>100</v>
      </c>
      <c r="N34" s="3">
        <v>100</v>
      </c>
      <c r="O34" s="3">
        <v>100</v>
      </c>
      <c r="P34" s="3">
        <v>100</v>
      </c>
      <c r="Q34" s="3">
        <v>100</v>
      </c>
      <c r="R34" s="3">
        <v>100</v>
      </c>
      <c r="S34" s="3">
        <v>100</v>
      </c>
      <c r="T34" s="3">
        <v>100</v>
      </c>
      <c r="U34" s="3">
        <v>100</v>
      </c>
      <c r="V34" s="3">
        <v>100</v>
      </c>
      <c r="W34" s="3">
        <v>100</v>
      </c>
      <c r="X34" s="3">
        <v>100</v>
      </c>
      <c r="Y34" s="3">
        <v>100</v>
      </c>
      <c r="Z34" s="3">
        <v>100</v>
      </c>
      <c r="AA34" s="3">
        <v>100</v>
      </c>
      <c r="AB34" s="3">
        <v>100</v>
      </c>
      <c r="AC34" s="3">
        <v>100</v>
      </c>
      <c r="AD34" s="3">
        <v>100</v>
      </c>
      <c r="AE34" s="3"/>
      <c r="AF34" s="3"/>
    </row>
    <row r="35" spans="1:47">
      <c r="A35" s="2">
        <v>30</v>
      </c>
      <c r="B35" t="s">
        <v>212</v>
      </c>
      <c r="C35" s="3">
        <v>100</v>
      </c>
      <c r="D35" s="3">
        <v>100</v>
      </c>
      <c r="E35" s="3">
        <v>100</v>
      </c>
      <c r="F35" s="3">
        <v>100</v>
      </c>
      <c r="G35" s="3">
        <v>100</v>
      </c>
      <c r="H35" s="3">
        <v>100</v>
      </c>
      <c r="I35" s="3">
        <v>100</v>
      </c>
      <c r="J35" s="3">
        <v>100</v>
      </c>
      <c r="K35" s="3">
        <v>100</v>
      </c>
      <c r="L35" s="3">
        <v>100</v>
      </c>
      <c r="M35" s="3">
        <v>100</v>
      </c>
      <c r="N35" s="3">
        <v>100</v>
      </c>
      <c r="O35" s="3">
        <v>100</v>
      </c>
      <c r="P35" s="3">
        <v>100</v>
      </c>
      <c r="Q35" s="3">
        <v>100</v>
      </c>
      <c r="R35" s="3">
        <v>100</v>
      </c>
      <c r="S35" s="3">
        <v>100</v>
      </c>
      <c r="T35" s="3">
        <v>100</v>
      </c>
      <c r="U35" s="3">
        <v>100</v>
      </c>
      <c r="V35" s="3">
        <v>100</v>
      </c>
      <c r="W35" s="3">
        <v>100</v>
      </c>
      <c r="X35" s="3">
        <v>100</v>
      </c>
      <c r="Y35" s="3">
        <v>100</v>
      </c>
      <c r="Z35" s="3">
        <v>100</v>
      </c>
      <c r="AA35" s="3">
        <v>100</v>
      </c>
      <c r="AB35" s="3">
        <v>100</v>
      </c>
      <c r="AC35" s="3">
        <v>100</v>
      </c>
      <c r="AD35" s="3">
        <v>100</v>
      </c>
      <c r="AE35" s="3">
        <v>100</v>
      </c>
      <c r="AF35" s="3"/>
      <c r="AG35" s="3"/>
    </row>
    <row r="36" spans="1:47">
      <c r="A36" s="2">
        <v>31</v>
      </c>
      <c r="B36" t="s">
        <v>213</v>
      </c>
      <c r="C36" s="3">
        <v>100</v>
      </c>
      <c r="D36" s="3">
        <v>100</v>
      </c>
      <c r="E36" s="3">
        <v>100</v>
      </c>
      <c r="F36" s="3">
        <v>100</v>
      </c>
      <c r="G36" s="3">
        <v>100</v>
      </c>
      <c r="H36" s="3">
        <v>100</v>
      </c>
      <c r="I36" s="3">
        <v>100</v>
      </c>
      <c r="J36" s="3">
        <v>100</v>
      </c>
      <c r="K36" s="3">
        <v>100</v>
      </c>
      <c r="L36" s="3">
        <v>100</v>
      </c>
      <c r="M36" s="3">
        <v>100</v>
      </c>
      <c r="N36" s="3">
        <v>100</v>
      </c>
      <c r="O36" s="3">
        <v>100</v>
      </c>
      <c r="P36" s="3">
        <v>100</v>
      </c>
      <c r="Q36" s="3">
        <v>100</v>
      </c>
      <c r="R36" s="3">
        <v>100</v>
      </c>
      <c r="S36" s="3">
        <v>100</v>
      </c>
      <c r="T36" s="3">
        <v>100</v>
      </c>
      <c r="U36" s="3">
        <v>100</v>
      </c>
      <c r="V36" s="3">
        <v>100</v>
      </c>
      <c r="W36" s="3">
        <v>100</v>
      </c>
      <c r="X36" s="3">
        <v>100</v>
      </c>
      <c r="Y36" s="3">
        <v>100</v>
      </c>
      <c r="Z36" s="3">
        <v>100</v>
      </c>
      <c r="AA36" s="3">
        <v>100</v>
      </c>
      <c r="AB36" s="3">
        <v>100</v>
      </c>
      <c r="AC36" s="3">
        <v>100</v>
      </c>
      <c r="AD36" s="3">
        <v>100</v>
      </c>
      <c r="AE36" s="3">
        <v>100</v>
      </c>
      <c r="AF36" s="3">
        <v>100</v>
      </c>
      <c r="AG36" s="3"/>
      <c r="AH36" s="3"/>
    </row>
    <row r="37" spans="1:47">
      <c r="A37" s="2">
        <v>32</v>
      </c>
      <c r="B37" t="s">
        <v>214</v>
      </c>
      <c r="C37" s="3">
        <v>100</v>
      </c>
      <c r="D37" s="3">
        <v>100</v>
      </c>
      <c r="E37" s="3">
        <v>100</v>
      </c>
      <c r="F37" s="3">
        <v>100</v>
      </c>
      <c r="G37" s="3">
        <v>100</v>
      </c>
      <c r="H37" s="3">
        <v>100</v>
      </c>
      <c r="I37" s="3">
        <v>100</v>
      </c>
      <c r="J37" s="3">
        <v>100</v>
      </c>
      <c r="K37" s="3">
        <v>100</v>
      </c>
      <c r="L37" s="3">
        <v>100</v>
      </c>
      <c r="M37" s="3">
        <v>100</v>
      </c>
      <c r="N37" s="3">
        <v>100</v>
      </c>
      <c r="O37" s="3">
        <v>100</v>
      </c>
      <c r="P37" s="3">
        <v>100</v>
      </c>
      <c r="Q37" s="3">
        <v>100</v>
      </c>
      <c r="R37" s="3">
        <v>100</v>
      </c>
      <c r="S37" s="3">
        <v>100</v>
      </c>
      <c r="T37" s="3">
        <v>100</v>
      </c>
      <c r="U37" s="3">
        <v>100</v>
      </c>
      <c r="V37" s="3">
        <v>100</v>
      </c>
      <c r="W37" s="3">
        <v>100</v>
      </c>
      <c r="X37" s="3">
        <v>100</v>
      </c>
      <c r="Y37" s="3">
        <v>100</v>
      </c>
      <c r="Z37" s="3">
        <v>100</v>
      </c>
      <c r="AA37" s="3">
        <v>100</v>
      </c>
      <c r="AB37" s="3">
        <v>100</v>
      </c>
      <c r="AC37" s="3">
        <v>100</v>
      </c>
      <c r="AD37" s="3">
        <v>100</v>
      </c>
      <c r="AE37" s="3">
        <v>100</v>
      </c>
      <c r="AF37" s="3">
        <v>100</v>
      </c>
      <c r="AG37" s="3">
        <v>100</v>
      </c>
      <c r="AH37" s="3"/>
      <c r="AI37" s="3"/>
    </row>
    <row r="38" spans="1:47">
      <c r="A38" s="2">
        <v>33</v>
      </c>
      <c r="B38" t="s">
        <v>215</v>
      </c>
      <c r="C38" s="3">
        <v>100</v>
      </c>
      <c r="D38" s="3">
        <v>100</v>
      </c>
      <c r="E38" s="3">
        <v>100</v>
      </c>
      <c r="F38" s="3">
        <v>100</v>
      </c>
      <c r="G38" s="3">
        <v>100</v>
      </c>
      <c r="H38" s="3">
        <v>100</v>
      </c>
      <c r="I38" s="3">
        <v>100</v>
      </c>
      <c r="J38" s="3">
        <v>100</v>
      </c>
      <c r="K38" s="3">
        <v>100</v>
      </c>
      <c r="L38" s="3">
        <v>100</v>
      </c>
      <c r="M38" s="3">
        <v>100</v>
      </c>
      <c r="N38" s="3">
        <v>100</v>
      </c>
      <c r="O38" s="3">
        <v>100</v>
      </c>
      <c r="P38" s="3">
        <v>100</v>
      </c>
      <c r="Q38" s="3">
        <v>100</v>
      </c>
      <c r="R38" s="3">
        <v>100</v>
      </c>
      <c r="S38" s="3">
        <v>100</v>
      </c>
      <c r="T38" s="3">
        <v>100</v>
      </c>
      <c r="U38" s="3">
        <v>100</v>
      </c>
      <c r="V38" s="3">
        <v>100</v>
      </c>
      <c r="W38" s="3">
        <v>100</v>
      </c>
      <c r="X38" s="3">
        <v>100</v>
      </c>
      <c r="Y38" s="3">
        <v>100</v>
      </c>
      <c r="Z38" s="3">
        <v>100</v>
      </c>
      <c r="AA38" s="3">
        <v>100</v>
      </c>
      <c r="AB38" s="3">
        <v>100</v>
      </c>
      <c r="AC38" s="3">
        <v>100</v>
      </c>
      <c r="AD38" s="3">
        <v>100</v>
      </c>
      <c r="AE38" s="3">
        <v>100</v>
      </c>
      <c r="AF38" s="3">
        <v>100</v>
      </c>
      <c r="AG38" s="3">
        <v>100</v>
      </c>
      <c r="AH38" s="3">
        <v>100</v>
      </c>
      <c r="AI38" s="3"/>
      <c r="AJ38" s="3"/>
    </row>
    <row r="39" spans="1:47">
      <c r="A39" s="2">
        <v>34</v>
      </c>
      <c r="B39" t="s">
        <v>216</v>
      </c>
      <c r="C39" s="3">
        <v>100</v>
      </c>
      <c r="D39" s="3">
        <v>100</v>
      </c>
      <c r="E39" s="3">
        <v>100</v>
      </c>
      <c r="F39" s="3">
        <v>100</v>
      </c>
      <c r="G39" s="3">
        <v>100</v>
      </c>
      <c r="H39" s="3">
        <v>100</v>
      </c>
      <c r="I39" s="3">
        <v>100</v>
      </c>
      <c r="J39" s="3">
        <v>100</v>
      </c>
      <c r="K39" s="3">
        <v>100</v>
      </c>
      <c r="L39" s="3">
        <v>100</v>
      </c>
      <c r="M39" s="3">
        <v>100</v>
      </c>
      <c r="N39" s="3">
        <v>100</v>
      </c>
      <c r="O39" s="3">
        <v>100</v>
      </c>
      <c r="P39" s="3">
        <v>100</v>
      </c>
      <c r="Q39" s="3">
        <v>100</v>
      </c>
      <c r="R39" s="3">
        <v>100</v>
      </c>
      <c r="S39" s="3">
        <v>100</v>
      </c>
      <c r="T39" s="3">
        <v>100</v>
      </c>
      <c r="U39" s="3">
        <v>100</v>
      </c>
      <c r="V39" s="3">
        <v>100</v>
      </c>
      <c r="W39" s="3">
        <v>100</v>
      </c>
      <c r="X39" s="3">
        <v>100</v>
      </c>
      <c r="Y39" s="3">
        <v>100</v>
      </c>
      <c r="Z39" s="3">
        <v>100</v>
      </c>
      <c r="AA39" s="3">
        <v>100</v>
      </c>
      <c r="AB39" s="3">
        <v>100</v>
      </c>
      <c r="AC39" s="3">
        <v>100</v>
      </c>
      <c r="AD39" s="3">
        <v>100</v>
      </c>
      <c r="AE39" s="3">
        <v>100</v>
      </c>
      <c r="AF39" s="3">
        <v>100</v>
      </c>
      <c r="AG39" s="3">
        <v>100</v>
      </c>
      <c r="AH39" s="3">
        <v>100</v>
      </c>
      <c r="AI39" s="3">
        <v>100</v>
      </c>
      <c r="AJ39" s="3"/>
      <c r="AK39" s="3"/>
    </row>
    <row r="40" spans="1:47">
      <c r="A40" s="2">
        <v>35</v>
      </c>
      <c r="B40" t="s">
        <v>217</v>
      </c>
      <c r="C40" s="3">
        <v>99.945503317849727</v>
      </c>
      <c r="D40" s="3">
        <v>99.945503317849727</v>
      </c>
      <c r="E40" s="3">
        <v>99.945503317849727</v>
      </c>
      <c r="F40" s="3">
        <v>99.945503317849727</v>
      </c>
      <c r="G40" s="3">
        <v>99.945503317849727</v>
      </c>
      <c r="H40" s="3">
        <v>99.945503317849727</v>
      </c>
      <c r="I40" s="3">
        <v>99.945503317849727</v>
      </c>
      <c r="J40" s="3">
        <v>99.945503317849727</v>
      </c>
      <c r="K40" s="3">
        <v>99.945503317849727</v>
      </c>
      <c r="L40" s="3">
        <v>99.945503317849727</v>
      </c>
      <c r="M40" s="3">
        <v>99.945503317849727</v>
      </c>
      <c r="N40" s="3">
        <v>99.945503317849727</v>
      </c>
      <c r="O40" s="3">
        <v>99.945503317849727</v>
      </c>
      <c r="P40" s="3">
        <v>99.945503317849727</v>
      </c>
      <c r="Q40" s="3">
        <v>99.945503317849727</v>
      </c>
      <c r="R40" s="3">
        <v>99.945503317849727</v>
      </c>
      <c r="S40" s="3">
        <v>99.945503317849727</v>
      </c>
      <c r="T40" s="3">
        <v>99.945503317849727</v>
      </c>
      <c r="U40" s="3">
        <v>99.945503317849727</v>
      </c>
      <c r="V40" s="3">
        <v>99.945503317849727</v>
      </c>
      <c r="W40" s="3">
        <v>99.945503317849727</v>
      </c>
      <c r="X40" s="3">
        <v>99.945503317849727</v>
      </c>
      <c r="Y40" s="3">
        <v>99.945503317849727</v>
      </c>
      <c r="Z40" s="3">
        <v>99.945503317849727</v>
      </c>
      <c r="AA40" s="3">
        <v>99.945503317849727</v>
      </c>
      <c r="AB40" s="3">
        <v>99.945503317849727</v>
      </c>
      <c r="AC40" s="3">
        <v>99.945503317849727</v>
      </c>
      <c r="AD40" s="3">
        <v>99.945503317849727</v>
      </c>
      <c r="AE40" s="3">
        <v>99.945503317849727</v>
      </c>
      <c r="AF40" s="3">
        <v>99.945503317849727</v>
      </c>
      <c r="AG40" s="3">
        <v>99.945503317849727</v>
      </c>
      <c r="AH40" s="3">
        <v>99.945503317849727</v>
      </c>
      <c r="AI40" s="3">
        <v>99.945503317849727</v>
      </c>
      <c r="AJ40" s="3">
        <v>99.945503317849727</v>
      </c>
      <c r="AK40" s="3"/>
      <c r="AL40" s="3"/>
    </row>
    <row r="41" spans="1:47">
      <c r="A41" s="2">
        <v>36</v>
      </c>
      <c r="B41" t="s">
        <v>218</v>
      </c>
      <c r="C41" s="3">
        <v>100</v>
      </c>
      <c r="D41" s="3">
        <v>100</v>
      </c>
      <c r="E41" s="3">
        <v>100</v>
      </c>
      <c r="F41" s="3">
        <v>100</v>
      </c>
      <c r="G41" s="3">
        <v>100</v>
      </c>
      <c r="H41" s="3">
        <v>100</v>
      </c>
      <c r="I41" s="3">
        <v>100</v>
      </c>
      <c r="J41" s="3">
        <v>100</v>
      </c>
      <c r="K41" s="3">
        <v>100</v>
      </c>
      <c r="L41" s="3">
        <v>100</v>
      </c>
      <c r="M41" s="3">
        <v>100</v>
      </c>
      <c r="N41" s="3">
        <v>100</v>
      </c>
      <c r="O41" s="3">
        <v>100</v>
      </c>
      <c r="P41" s="3">
        <v>100</v>
      </c>
      <c r="Q41" s="3">
        <v>100</v>
      </c>
      <c r="R41" s="3">
        <v>100</v>
      </c>
      <c r="S41" s="3">
        <v>100</v>
      </c>
      <c r="T41" s="3">
        <v>100</v>
      </c>
      <c r="U41" s="3">
        <v>100</v>
      </c>
      <c r="V41" s="3">
        <v>100</v>
      </c>
      <c r="W41" s="3">
        <v>100</v>
      </c>
      <c r="X41" s="3">
        <v>100</v>
      </c>
      <c r="Y41" s="3">
        <v>100</v>
      </c>
      <c r="Z41" s="3">
        <v>100</v>
      </c>
      <c r="AA41" s="3">
        <v>100</v>
      </c>
      <c r="AB41" s="3">
        <v>100</v>
      </c>
      <c r="AC41" s="3">
        <v>100</v>
      </c>
      <c r="AD41" s="3">
        <v>100</v>
      </c>
      <c r="AE41" s="3">
        <v>100</v>
      </c>
      <c r="AF41" s="3">
        <v>100</v>
      </c>
      <c r="AG41" s="3">
        <v>100</v>
      </c>
      <c r="AH41" s="3">
        <v>100</v>
      </c>
      <c r="AI41" s="3">
        <v>100</v>
      </c>
      <c r="AJ41" s="3">
        <v>100</v>
      </c>
      <c r="AK41" s="3">
        <v>99.945503317849727</v>
      </c>
      <c r="AL41" s="3"/>
      <c r="AM41" s="3"/>
    </row>
    <row r="42" spans="1:47">
      <c r="A42" s="2">
        <v>37</v>
      </c>
      <c r="B42" t="s">
        <v>219</v>
      </c>
      <c r="C42" s="3">
        <v>100</v>
      </c>
      <c r="D42" s="3">
        <v>100</v>
      </c>
      <c r="E42" s="3">
        <v>100</v>
      </c>
      <c r="F42" s="3">
        <v>100</v>
      </c>
      <c r="G42" s="3">
        <v>100</v>
      </c>
      <c r="H42" s="3">
        <v>100</v>
      </c>
      <c r="I42" s="3">
        <v>100</v>
      </c>
      <c r="J42" s="3">
        <v>100</v>
      </c>
      <c r="K42" s="3">
        <v>100</v>
      </c>
      <c r="L42" s="3">
        <v>100</v>
      </c>
      <c r="M42" s="3">
        <v>100</v>
      </c>
      <c r="N42" s="3">
        <v>100</v>
      </c>
      <c r="O42" s="3">
        <v>100</v>
      </c>
      <c r="P42" s="3">
        <v>100</v>
      </c>
      <c r="Q42" s="3">
        <v>100</v>
      </c>
      <c r="R42" s="3">
        <v>100</v>
      </c>
      <c r="S42" s="3">
        <v>100</v>
      </c>
      <c r="T42" s="3">
        <v>100</v>
      </c>
      <c r="U42" s="3">
        <v>100</v>
      </c>
      <c r="V42" s="3">
        <v>100</v>
      </c>
      <c r="W42" s="3">
        <v>100</v>
      </c>
      <c r="X42" s="3">
        <v>100</v>
      </c>
      <c r="Y42" s="3">
        <v>100</v>
      </c>
      <c r="Z42" s="3">
        <v>100</v>
      </c>
      <c r="AA42" s="3">
        <v>100</v>
      </c>
      <c r="AB42" s="3">
        <v>100</v>
      </c>
      <c r="AC42" s="3">
        <v>100</v>
      </c>
      <c r="AD42" s="3">
        <v>100</v>
      </c>
      <c r="AE42" s="3">
        <v>100</v>
      </c>
      <c r="AF42" s="3">
        <v>100</v>
      </c>
      <c r="AG42" s="3">
        <v>100</v>
      </c>
      <c r="AH42" s="3">
        <v>100</v>
      </c>
      <c r="AI42" s="3">
        <v>100</v>
      </c>
      <c r="AJ42" s="3">
        <v>100</v>
      </c>
      <c r="AK42" s="3">
        <v>99.945503317849727</v>
      </c>
      <c r="AL42" s="3">
        <v>100</v>
      </c>
      <c r="AM42" s="3"/>
      <c r="AN42" s="3"/>
      <c r="AO42" s="3"/>
    </row>
    <row r="43" spans="1:47">
      <c r="A43" s="2">
        <v>38</v>
      </c>
      <c r="B43" t="s">
        <v>220</v>
      </c>
      <c r="C43" s="3">
        <v>100</v>
      </c>
      <c r="D43" s="3">
        <v>100</v>
      </c>
      <c r="E43" s="3">
        <v>100</v>
      </c>
      <c r="F43" s="3">
        <v>100</v>
      </c>
      <c r="G43" s="3">
        <v>100</v>
      </c>
      <c r="H43" s="3">
        <v>100</v>
      </c>
      <c r="I43" s="3">
        <v>100</v>
      </c>
      <c r="J43" s="3">
        <v>100</v>
      </c>
      <c r="K43" s="3">
        <v>100</v>
      </c>
      <c r="L43" s="3">
        <v>100</v>
      </c>
      <c r="M43" s="3">
        <v>100</v>
      </c>
      <c r="N43" s="3">
        <v>100</v>
      </c>
      <c r="O43" s="3">
        <v>100</v>
      </c>
      <c r="P43" s="3">
        <v>100</v>
      </c>
      <c r="Q43" s="3">
        <v>100</v>
      </c>
      <c r="R43" s="3">
        <v>100</v>
      </c>
      <c r="S43" s="3">
        <v>100</v>
      </c>
      <c r="T43" s="3">
        <v>100</v>
      </c>
      <c r="U43" s="3">
        <v>100</v>
      </c>
      <c r="V43" s="3">
        <v>100</v>
      </c>
      <c r="W43" s="3">
        <v>100</v>
      </c>
      <c r="X43" s="3">
        <v>100</v>
      </c>
      <c r="Y43" s="3">
        <v>100</v>
      </c>
      <c r="Z43" s="3">
        <v>100</v>
      </c>
      <c r="AA43" s="3">
        <v>100</v>
      </c>
      <c r="AB43" s="3">
        <v>100</v>
      </c>
      <c r="AC43" s="3">
        <v>100</v>
      </c>
      <c r="AD43" s="3">
        <v>100</v>
      </c>
      <c r="AE43" s="3">
        <v>100</v>
      </c>
      <c r="AF43" s="3">
        <v>100</v>
      </c>
      <c r="AG43" s="3">
        <v>100</v>
      </c>
      <c r="AH43" s="3">
        <v>100</v>
      </c>
      <c r="AI43" s="3">
        <v>100</v>
      </c>
      <c r="AJ43" s="3">
        <v>100</v>
      </c>
      <c r="AK43" s="3">
        <v>99.945503317849727</v>
      </c>
      <c r="AL43" s="3">
        <v>100</v>
      </c>
      <c r="AM43" s="3">
        <v>100</v>
      </c>
      <c r="AN43" s="3"/>
      <c r="AO43" s="3"/>
      <c r="AP43" s="3"/>
    </row>
    <row r="44" spans="1:47">
      <c r="A44" s="2">
        <v>39</v>
      </c>
      <c r="B44" t="s">
        <v>221</v>
      </c>
      <c r="C44" s="3">
        <v>100</v>
      </c>
      <c r="D44" s="3">
        <v>100</v>
      </c>
      <c r="E44" s="3">
        <v>100</v>
      </c>
      <c r="F44" s="3">
        <v>100</v>
      </c>
      <c r="G44" s="3">
        <v>100</v>
      </c>
      <c r="H44" s="3">
        <v>100</v>
      </c>
      <c r="I44" s="3">
        <v>100</v>
      </c>
      <c r="J44" s="3">
        <v>100</v>
      </c>
      <c r="K44" s="3">
        <v>100</v>
      </c>
      <c r="L44" s="3">
        <v>100</v>
      </c>
      <c r="M44" s="3">
        <v>100</v>
      </c>
      <c r="N44" s="3">
        <v>100</v>
      </c>
      <c r="O44" s="3">
        <v>100</v>
      </c>
      <c r="P44" s="3">
        <v>100</v>
      </c>
      <c r="Q44" s="3">
        <v>100</v>
      </c>
      <c r="R44" s="3">
        <v>100</v>
      </c>
      <c r="S44" s="3">
        <v>100</v>
      </c>
      <c r="T44" s="3">
        <v>100</v>
      </c>
      <c r="U44" s="3">
        <v>100</v>
      </c>
      <c r="V44" s="3">
        <v>100</v>
      </c>
      <c r="W44" s="3">
        <v>100</v>
      </c>
      <c r="X44" s="3">
        <v>100</v>
      </c>
      <c r="Y44" s="3">
        <v>100</v>
      </c>
      <c r="Z44" s="3">
        <v>100</v>
      </c>
      <c r="AA44" s="3">
        <v>100</v>
      </c>
      <c r="AB44" s="3">
        <v>100</v>
      </c>
      <c r="AC44" s="3">
        <v>100</v>
      </c>
      <c r="AD44" s="3">
        <v>100</v>
      </c>
      <c r="AE44" s="3">
        <v>100</v>
      </c>
      <c r="AF44" s="3">
        <v>100</v>
      </c>
      <c r="AG44" s="3">
        <v>100</v>
      </c>
      <c r="AH44" s="3">
        <v>100</v>
      </c>
      <c r="AI44" s="3">
        <v>100</v>
      </c>
      <c r="AJ44" s="3">
        <v>100</v>
      </c>
      <c r="AK44" s="3">
        <v>99.945503317849727</v>
      </c>
      <c r="AL44" s="3">
        <v>100</v>
      </c>
      <c r="AM44" s="3">
        <v>100</v>
      </c>
      <c r="AN44" s="3">
        <v>100</v>
      </c>
      <c r="AO44" s="3"/>
      <c r="AP44" s="3"/>
      <c r="AQ44" s="3"/>
    </row>
    <row r="45" spans="1:47">
      <c r="A45" s="2">
        <v>40</v>
      </c>
      <c r="B45" t="s">
        <v>222</v>
      </c>
      <c r="C45" s="3">
        <v>100</v>
      </c>
      <c r="D45" s="3">
        <v>100</v>
      </c>
      <c r="E45" s="3">
        <v>100</v>
      </c>
      <c r="F45" s="3">
        <v>100</v>
      </c>
      <c r="G45" s="3">
        <v>100</v>
      </c>
      <c r="H45" s="3">
        <v>100</v>
      </c>
      <c r="I45" s="3">
        <v>100</v>
      </c>
      <c r="J45" s="3">
        <v>100</v>
      </c>
      <c r="K45" s="3">
        <v>100</v>
      </c>
      <c r="L45" s="3">
        <v>100</v>
      </c>
      <c r="M45" s="3">
        <v>100</v>
      </c>
      <c r="N45" s="3">
        <v>100</v>
      </c>
      <c r="O45" s="3">
        <v>100</v>
      </c>
      <c r="P45" s="3">
        <v>100</v>
      </c>
      <c r="Q45" s="3">
        <v>100</v>
      </c>
      <c r="R45" s="3">
        <v>100</v>
      </c>
      <c r="S45" s="3">
        <v>100</v>
      </c>
      <c r="T45" s="3">
        <v>100</v>
      </c>
      <c r="U45" s="3">
        <v>100</v>
      </c>
      <c r="V45" s="3">
        <v>100</v>
      </c>
      <c r="W45" s="3">
        <v>100</v>
      </c>
      <c r="X45" s="3">
        <v>100</v>
      </c>
      <c r="Y45" s="3">
        <v>100</v>
      </c>
      <c r="Z45" s="3">
        <v>100</v>
      </c>
      <c r="AA45" s="3">
        <v>100</v>
      </c>
      <c r="AB45" s="3">
        <v>100</v>
      </c>
      <c r="AC45" s="3">
        <v>100</v>
      </c>
      <c r="AD45" s="3">
        <v>100</v>
      </c>
      <c r="AE45" s="3">
        <v>100</v>
      </c>
      <c r="AF45" s="3">
        <v>100</v>
      </c>
      <c r="AG45" s="3">
        <v>100</v>
      </c>
      <c r="AH45" s="3">
        <v>100</v>
      </c>
      <c r="AI45" s="3">
        <v>100</v>
      </c>
      <c r="AJ45" s="3">
        <v>100</v>
      </c>
      <c r="AK45" s="3">
        <v>99.945503317849727</v>
      </c>
      <c r="AL45" s="3">
        <v>100</v>
      </c>
      <c r="AM45" s="3">
        <v>100</v>
      </c>
      <c r="AN45" s="3">
        <v>100</v>
      </c>
      <c r="AO45" s="3">
        <v>100</v>
      </c>
      <c r="AP45" s="3"/>
      <c r="AQ45" s="3"/>
      <c r="AR45" s="3"/>
    </row>
    <row r="46" spans="1:47">
      <c r="A46" s="2">
        <v>41</v>
      </c>
      <c r="B46" t="s">
        <v>223</v>
      </c>
      <c r="C46" s="3">
        <v>100</v>
      </c>
      <c r="D46" s="3">
        <v>100</v>
      </c>
      <c r="E46" s="3">
        <v>100</v>
      </c>
      <c r="F46" s="3">
        <v>100</v>
      </c>
      <c r="G46" s="3">
        <v>100</v>
      </c>
      <c r="H46" s="3">
        <v>100</v>
      </c>
      <c r="I46" s="3">
        <v>100</v>
      </c>
      <c r="J46" s="3">
        <v>100</v>
      </c>
      <c r="K46" s="3">
        <v>100</v>
      </c>
      <c r="L46" s="3">
        <v>100</v>
      </c>
      <c r="M46" s="3">
        <v>100</v>
      </c>
      <c r="N46" s="3">
        <v>100</v>
      </c>
      <c r="O46" s="3">
        <v>100</v>
      </c>
      <c r="P46" s="3">
        <v>100</v>
      </c>
      <c r="Q46" s="3">
        <v>100</v>
      </c>
      <c r="R46" s="3">
        <v>100</v>
      </c>
      <c r="S46" s="3">
        <v>100</v>
      </c>
      <c r="T46" s="3">
        <v>100</v>
      </c>
      <c r="U46" s="3">
        <v>100</v>
      </c>
      <c r="V46" s="3">
        <v>100</v>
      </c>
      <c r="W46" s="3">
        <v>100</v>
      </c>
      <c r="X46" s="3">
        <v>100</v>
      </c>
      <c r="Y46" s="3">
        <v>100</v>
      </c>
      <c r="Z46" s="3">
        <v>100</v>
      </c>
      <c r="AA46" s="3">
        <v>100</v>
      </c>
      <c r="AB46" s="3">
        <v>100</v>
      </c>
      <c r="AC46" s="3">
        <v>100</v>
      </c>
      <c r="AD46" s="3">
        <v>100</v>
      </c>
      <c r="AE46" s="3">
        <v>100</v>
      </c>
      <c r="AF46" s="3">
        <v>100</v>
      </c>
      <c r="AG46" s="3">
        <v>100</v>
      </c>
      <c r="AH46" s="3">
        <v>100</v>
      </c>
      <c r="AI46" s="3">
        <v>100</v>
      </c>
      <c r="AJ46" s="3">
        <v>100</v>
      </c>
      <c r="AK46" s="3">
        <v>99.945503317849727</v>
      </c>
      <c r="AL46" s="3">
        <v>100</v>
      </c>
      <c r="AM46" s="3">
        <v>100</v>
      </c>
      <c r="AN46" s="3">
        <v>100</v>
      </c>
      <c r="AO46" s="3">
        <v>100</v>
      </c>
      <c r="AP46" s="3">
        <v>100</v>
      </c>
      <c r="AQ46" s="3"/>
      <c r="AR46" s="3"/>
      <c r="AS46" s="3"/>
    </row>
    <row r="47" spans="1:47">
      <c r="A47" s="2">
        <v>42</v>
      </c>
      <c r="B47" t="s">
        <v>224</v>
      </c>
      <c r="C47" s="3">
        <v>100</v>
      </c>
      <c r="D47" s="3">
        <v>100</v>
      </c>
      <c r="E47" s="3">
        <v>100</v>
      </c>
      <c r="F47" s="3">
        <v>100</v>
      </c>
      <c r="G47" s="3">
        <v>100</v>
      </c>
      <c r="H47" s="3">
        <v>100</v>
      </c>
      <c r="I47" s="3">
        <v>100</v>
      </c>
      <c r="J47" s="3">
        <v>100</v>
      </c>
      <c r="K47" s="3">
        <v>100</v>
      </c>
      <c r="L47" s="3">
        <v>100</v>
      </c>
      <c r="M47" s="3">
        <v>100</v>
      </c>
      <c r="N47" s="3">
        <v>100</v>
      </c>
      <c r="O47" s="3">
        <v>100</v>
      </c>
      <c r="P47" s="3">
        <v>100</v>
      </c>
      <c r="Q47" s="3">
        <v>100</v>
      </c>
      <c r="R47" s="3">
        <v>100</v>
      </c>
      <c r="S47" s="3">
        <v>100</v>
      </c>
      <c r="T47" s="3">
        <v>100</v>
      </c>
      <c r="U47" s="3">
        <v>100</v>
      </c>
      <c r="V47" s="3">
        <v>100</v>
      </c>
      <c r="W47" s="3">
        <v>100</v>
      </c>
      <c r="X47" s="3">
        <v>100</v>
      </c>
      <c r="Y47" s="3">
        <v>100</v>
      </c>
      <c r="Z47" s="3">
        <v>100</v>
      </c>
      <c r="AA47" s="3">
        <v>100</v>
      </c>
      <c r="AB47" s="3">
        <v>100</v>
      </c>
      <c r="AC47" s="3">
        <v>100</v>
      </c>
      <c r="AD47" s="3">
        <v>100</v>
      </c>
      <c r="AE47" s="3">
        <v>100</v>
      </c>
      <c r="AF47" s="3">
        <v>100</v>
      </c>
      <c r="AG47" s="3">
        <v>100</v>
      </c>
      <c r="AH47" s="3">
        <v>100</v>
      </c>
      <c r="AI47" s="3">
        <v>100</v>
      </c>
      <c r="AJ47" s="3">
        <v>100</v>
      </c>
      <c r="AK47" s="3">
        <v>99.945503317849727</v>
      </c>
      <c r="AL47" s="3">
        <v>100</v>
      </c>
      <c r="AM47" s="3">
        <v>100</v>
      </c>
      <c r="AN47" s="3">
        <v>100</v>
      </c>
      <c r="AO47" s="3">
        <v>100</v>
      </c>
      <c r="AP47" s="3">
        <v>100</v>
      </c>
      <c r="AQ47" s="3">
        <v>100</v>
      </c>
      <c r="AR47" s="3"/>
      <c r="AS47" s="3"/>
      <c r="AT47" s="3"/>
    </row>
    <row r="48" spans="1:47">
      <c r="A48" s="2">
        <v>43</v>
      </c>
      <c r="B48" t="s">
        <v>225</v>
      </c>
      <c r="C48" s="3">
        <v>100</v>
      </c>
      <c r="D48" s="3">
        <v>100</v>
      </c>
      <c r="E48" s="3">
        <v>100</v>
      </c>
      <c r="F48" s="3">
        <v>100</v>
      </c>
      <c r="G48" s="3">
        <v>100</v>
      </c>
      <c r="H48" s="3">
        <v>100</v>
      </c>
      <c r="I48" s="3">
        <v>100</v>
      </c>
      <c r="J48" s="3">
        <v>100</v>
      </c>
      <c r="K48" s="3">
        <v>100</v>
      </c>
      <c r="L48" s="3">
        <v>100</v>
      </c>
      <c r="M48" s="3">
        <v>100</v>
      </c>
      <c r="N48" s="3">
        <v>100</v>
      </c>
      <c r="O48" s="3">
        <v>100</v>
      </c>
      <c r="P48" s="3">
        <v>100</v>
      </c>
      <c r="Q48" s="3">
        <v>100</v>
      </c>
      <c r="R48" s="3">
        <v>100</v>
      </c>
      <c r="S48" s="3">
        <v>100</v>
      </c>
      <c r="T48" s="3">
        <v>100</v>
      </c>
      <c r="U48" s="3">
        <v>100</v>
      </c>
      <c r="V48" s="3">
        <v>100</v>
      </c>
      <c r="W48" s="3">
        <v>100</v>
      </c>
      <c r="X48" s="3">
        <v>100</v>
      </c>
      <c r="Y48" s="3">
        <v>100</v>
      </c>
      <c r="Z48" s="3">
        <v>100</v>
      </c>
      <c r="AA48" s="3">
        <v>100</v>
      </c>
      <c r="AB48" s="3">
        <v>100</v>
      </c>
      <c r="AC48" s="3">
        <v>100</v>
      </c>
      <c r="AD48" s="3">
        <v>100</v>
      </c>
      <c r="AE48" s="3">
        <v>100</v>
      </c>
      <c r="AF48" s="3">
        <v>100</v>
      </c>
      <c r="AG48" s="3">
        <v>100</v>
      </c>
      <c r="AH48" s="3">
        <v>100</v>
      </c>
      <c r="AI48" s="3">
        <v>100</v>
      </c>
      <c r="AJ48" s="3">
        <v>100</v>
      </c>
      <c r="AK48" s="3">
        <v>99.945503317849727</v>
      </c>
      <c r="AL48" s="3">
        <v>100</v>
      </c>
      <c r="AM48" s="3">
        <v>100</v>
      </c>
      <c r="AN48" s="3">
        <v>100</v>
      </c>
      <c r="AO48" s="3">
        <v>100</v>
      </c>
      <c r="AP48" s="3">
        <v>100</v>
      </c>
      <c r="AQ48" s="3">
        <v>100</v>
      </c>
      <c r="AR48" s="3">
        <v>100</v>
      </c>
      <c r="AS48" s="3"/>
      <c r="AT48" s="3"/>
      <c r="AU48" s="3"/>
    </row>
    <row r="49" spans="1:64">
      <c r="A49" s="2">
        <v>44</v>
      </c>
      <c r="B49" t="s">
        <v>226</v>
      </c>
      <c r="C49" s="3">
        <v>100</v>
      </c>
      <c r="D49" s="3">
        <v>100</v>
      </c>
      <c r="E49" s="3">
        <v>100</v>
      </c>
      <c r="F49" s="3">
        <v>100</v>
      </c>
      <c r="G49" s="3">
        <v>100</v>
      </c>
      <c r="H49" s="3">
        <v>100</v>
      </c>
      <c r="I49" s="3">
        <v>100</v>
      </c>
      <c r="J49" s="3">
        <v>100</v>
      </c>
      <c r="K49" s="3">
        <v>100</v>
      </c>
      <c r="L49" s="3">
        <v>100</v>
      </c>
      <c r="M49" s="3">
        <v>100</v>
      </c>
      <c r="N49" s="3">
        <v>100</v>
      </c>
      <c r="O49" s="3">
        <v>100</v>
      </c>
      <c r="P49" s="3">
        <v>100</v>
      </c>
      <c r="Q49" s="3">
        <v>100</v>
      </c>
      <c r="R49" s="3">
        <v>100</v>
      </c>
      <c r="S49" s="3">
        <v>100</v>
      </c>
      <c r="T49" s="3">
        <v>100</v>
      </c>
      <c r="U49" s="3">
        <v>100</v>
      </c>
      <c r="V49" s="3">
        <v>100</v>
      </c>
      <c r="W49" s="3">
        <v>100</v>
      </c>
      <c r="X49" s="3">
        <v>100</v>
      </c>
      <c r="Y49" s="3">
        <v>100</v>
      </c>
      <c r="Z49" s="3">
        <v>100</v>
      </c>
      <c r="AA49" s="3">
        <v>100</v>
      </c>
      <c r="AB49" s="3">
        <v>100</v>
      </c>
      <c r="AC49" s="3">
        <v>100</v>
      </c>
      <c r="AD49" s="3">
        <v>100</v>
      </c>
      <c r="AE49" s="3">
        <v>100</v>
      </c>
      <c r="AF49" s="3">
        <v>100</v>
      </c>
      <c r="AG49" s="3">
        <v>100</v>
      </c>
      <c r="AH49" s="3">
        <v>100</v>
      </c>
      <c r="AI49" s="3">
        <v>100</v>
      </c>
      <c r="AJ49" s="3">
        <v>100</v>
      </c>
      <c r="AK49" s="3">
        <v>99.945503317849727</v>
      </c>
      <c r="AL49" s="3">
        <v>100</v>
      </c>
      <c r="AM49" s="3">
        <v>100</v>
      </c>
      <c r="AN49" s="3">
        <v>100</v>
      </c>
      <c r="AO49" s="3">
        <v>100</v>
      </c>
      <c r="AP49" s="3">
        <v>100</v>
      </c>
      <c r="AQ49" s="3">
        <v>100</v>
      </c>
      <c r="AR49" s="3">
        <v>100</v>
      </c>
      <c r="AS49" s="3">
        <v>100</v>
      </c>
      <c r="AT49" s="3"/>
      <c r="AU49" s="3"/>
      <c r="AV49" s="3"/>
    </row>
    <row r="50" spans="1:64">
      <c r="A50" s="2">
        <v>45</v>
      </c>
      <c r="B50" t="s">
        <v>227</v>
      </c>
      <c r="C50" s="3">
        <v>100</v>
      </c>
      <c r="D50" s="3">
        <v>100</v>
      </c>
      <c r="E50" s="3">
        <v>100</v>
      </c>
      <c r="F50" s="3">
        <v>100</v>
      </c>
      <c r="G50" s="3">
        <v>100</v>
      </c>
      <c r="H50" s="3">
        <v>100</v>
      </c>
      <c r="I50" s="3">
        <v>100</v>
      </c>
      <c r="J50" s="3">
        <v>100</v>
      </c>
      <c r="K50" s="3">
        <v>100</v>
      </c>
      <c r="L50" s="3">
        <v>100</v>
      </c>
      <c r="M50" s="3">
        <v>100</v>
      </c>
      <c r="N50" s="3">
        <v>100</v>
      </c>
      <c r="O50" s="3">
        <v>100</v>
      </c>
      <c r="P50" s="3">
        <v>100</v>
      </c>
      <c r="Q50" s="3">
        <v>100</v>
      </c>
      <c r="R50" s="3">
        <v>100</v>
      </c>
      <c r="S50" s="3">
        <v>100</v>
      </c>
      <c r="T50" s="3">
        <v>100</v>
      </c>
      <c r="U50" s="3">
        <v>100</v>
      </c>
      <c r="V50" s="3">
        <v>100</v>
      </c>
      <c r="W50" s="3">
        <v>100</v>
      </c>
      <c r="X50" s="3">
        <v>100</v>
      </c>
      <c r="Y50" s="3">
        <v>100</v>
      </c>
      <c r="Z50" s="3">
        <v>100</v>
      </c>
      <c r="AA50" s="3">
        <v>100</v>
      </c>
      <c r="AB50" s="3">
        <v>100</v>
      </c>
      <c r="AC50" s="3">
        <v>100</v>
      </c>
      <c r="AD50" s="3">
        <v>100</v>
      </c>
      <c r="AE50" s="3">
        <v>100</v>
      </c>
      <c r="AF50" s="3">
        <v>100</v>
      </c>
      <c r="AG50" s="3">
        <v>100</v>
      </c>
      <c r="AH50" s="3">
        <v>100</v>
      </c>
      <c r="AI50" s="3">
        <v>100</v>
      </c>
      <c r="AJ50" s="3">
        <v>100</v>
      </c>
      <c r="AK50" s="3">
        <v>99.945503317849727</v>
      </c>
      <c r="AL50" s="3">
        <v>100</v>
      </c>
      <c r="AM50" s="3">
        <v>100</v>
      </c>
      <c r="AN50" s="3">
        <v>100</v>
      </c>
      <c r="AO50" s="3">
        <v>100</v>
      </c>
      <c r="AP50" s="3">
        <v>100</v>
      </c>
      <c r="AQ50" s="3">
        <v>100</v>
      </c>
      <c r="AR50" s="3">
        <v>100</v>
      </c>
      <c r="AS50" s="3">
        <v>100</v>
      </c>
      <c r="AT50" s="3">
        <v>100</v>
      </c>
      <c r="AU50" s="3"/>
      <c r="AV50" s="3"/>
      <c r="AW50" s="3"/>
      <c r="AX50" s="3"/>
    </row>
    <row r="51" spans="1:64">
      <c r="A51" s="2">
        <v>46</v>
      </c>
      <c r="B51" t="s">
        <v>228</v>
      </c>
      <c r="C51" s="3">
        <v>100</v>
      </c>
      <c r="D51" s="3">
        <v>100</v>
      </c>
      <c r="E51" s="3">
        <v>100</v>
      </c>
      <c r="F51" s="3">
        <v>100</v>
      </c>
      <c r="G51" s="3">
        <v>100</v>
      </c>
      <c r="H51" s="3">
        <v>100</v>
      </c>
      <c r="I51" s="3">
        <v>100</v>
      </c>
      <c r="J51" s="3">
        <v>100</v>
      </c>
      <c r="K51" s="3">
        <v>100</v>
      </c>
      <c r="L51" s="3">
        <v>100</v>
      </c>
      <c r="M51" s="3">
        <v>100</v>
      </c>
      <c r="N51" s="3">
        <v>100</v>
      </c>
      <c r="O51" s="3">
        <v>100</v>
      </c>
      <c r="P51" s="3">
        <v>100</v>
      </c>
      <c r="Q51" s="3">
        <v>100</v>
      </c>
      <c r="R51" s="3">
        <v>100</v>
      </c>
      <c r="S51" s="3">
        <v>100</v>
      </c>
      <c r="T51" s="3">
        <v>100</v>
      </c>
      <c r="U51" s="3">
        <v>100</v>
      </c>
      <c r="V51" s="3">
        <v>100</v>
      </c>
      <c r="W51" s="3">
        <v>100</v>
      </c>
      <c r="X51" s="3">
        <v>100</v>
      </c>
      <c r="Y51" s="3">
        <v>100</v>
      </c>
      <c r="Z51" s="3">
        <v>100</v>
      </c>
      <c r="AA51" s="3">
        <v>100</v>
      </c>
      <c r="AB51" s="3">
        <v>100</v>
      </c>
      <c r="AC51" s="3">
        <v>100</v>
      </c>
      <c r="AD51" s="3">
        <v>100</v>
      </c>
      <c r="AE51" s="3">
        <v>100</v>
      </c>
      <c r="AF51" s="3">
        <v>100</v>
      </c>
      <c r="AG51" s="3">
        <v>100</v>
      </c>
      <c r="AH51" s="3">
        <v>100</v>
      </c>
      <c r="AI51" s="3">
        <v>100</v>
      </c>
      <c r="AJ51" s="3">
        <v>100</v>
      </c>
      <c r="AK51" s="3">
        <v>99.945503317849727</v>
      </c>
      <c r="AL51" s="3">
        <v>100</v>
      </c>
      <c r="AM51" s="3">
        <v>100</v>
      </c>
      <c r="AN51" s="3">
        <v>100</v>
      </c>
      <c r="AO51" s="3">
        <v>100</v>
      </c>
      <c r="AP51" s="3">
        <v>100</v>
      </c>
      <c r="AQ51" s="3">
        <v>100</v>
      </c>
      <c r="AR51" s="3">
        <v>100</v>
      </c>
      <c r="AS51" s="3">
        <v>100</v>
      </c>
      <c r="AT51" s="3">
        <v>100</v>
      </c>
      <c r="AU51" s="3">
        <v>100</v>
      </c>
      <c r="AV51" s="3"/>
      <c r="AW51" s="3"/>
      <c r="AX51" s="3"/>
      <c r="AY51" s="3"/>
    </row>
    <row r="52" spans="1:64">
      <c r="A52" s="2">
        <v>47</v>
      </c>
      <c r="B52" t="s">
        <v>229</v>
      </c>
      <c r="C52" s="3">
        <v>100</v>
      </c>
      <c r="D52" s="3">
        <v>100</v>
      </c>
      <c r="E52" s="3">
        <v>100</v>
      </c>
      <c r="F52" s="3">
        <v>100</v>
      </c>
      <c r="G52" s="3">
        <v>100</v>
      </c>
      <c r="H52" s="3">
        <v>100</v>
      </c>
      <c r="I52" s="3">
        <v>100</v>
      </c>
      <c r="J52" s="3">
        <v>100</v>
      </c>
      <c r="K52" s="3">
        <v>100</v>
      </c>
      <c r="L52" s="3">
        <v>100</v>
      </c>
      <c r="M52" s="3">
        <v>100</v>
      </c>
      <c r="N52" s="3">
        <v>100</v>
      </c>
      <c r="O52" s="3">
        <v>100</v>
      </c>
      <c r="P52" s="3">
        <v>100</v>
      </c>
      <c r="Q52" s="3">
        <v>100</v>
      </c>
      <c r="R52" s="3">
        <v>100</v>
      </c>
      <c r="S52" s="3">
        <v>100</v>
      </c>
      <c r="T52" s="3">
        <v>100</v>
      </c>
      <c r="U52" s="3">
        <v>100</v>
      </c>
      <c r="V52" s="3">
        <v>100</v>
      </c>
      <c r="W52" s="3">
        <v>100</v>
      </c>
      <c r="X52" s="3">
        <v>100</v>
      </c>
      <c r="Y52" s="3">
        <v>100</v>
      </c>
      <c r="Z52" s="3">
        <v>100</v>
      </c>
      <c r="AA52" s="3">
        <v>100</v>
      </c>
      <c r="AB52" s="3">
        <v>100</v>
      </c>
      <c r="AC52" s="3">
        <v>100</v>
      </c>
      <c r="AD52" s="3">
        <v>100</v>
      </c>
      <c r="AE52" s="3">
        <v>100</v>
      </c>
      <c r="AF52" s="3">
        <v>100</v>
      </c>
      <c r="AG52" s="3">
        <v>100</v>
      </c>
      <c r="AH52" s="3">
        <v>100</v>
      </c>
      <c r="AI52" s="3">
        <v>100</v>
      </c>
      <c r="AJ52" s="3">
        <v>100</v>
      </c>
      <c r="AK52" s="3">
        <v>99.945503317849727</v>
      </c>
      <c r="AL52" s="3">
        <v>100</v>
      </c>
      <c r="AM52" s="3">
        <v>100</v>
      </c>
      <c r="AN52" s="3">
        <v>100</v>
      </c>
      <c r="AO52" s="3">
        <v>100</v>
      </c>
      <c r="AP52" s="3">
        <v>100</v>
      </c>
      <c r="AQ52" s="3">
        <v>100</v>
      </c>
      <c r="AR52" s="3">
        <v>100</v>
      </c>
      <c r="AS52" s="3">
        <v>100</v>
      </c>
      <c r="AT52" s="3">
        <v>100</v>
      </c>
      <c r="AU52" s="3">
        <v>100</v>
      </c>
      <c r="AV52" s="3">
        <v>100</v>
      </c>
      <c r="AW52" s="3"/>
      <c r="AX52" s="3"/>
      <c r="AY52" s="3"/>
      <c r="AZ52" s="3"/>
    </row>
    <row r="53" spans="1:64">
      <c r="A53" s="2">
        <v>48</v>
      </c>
      <c r="B53" t="s">
        <v>230</v>
      </c>
      <c r="C53" s="3">
        <v>100</v>
      </c>
      <c r="D53" s="3">
        <v>100</v>
      </c>
      <c r="E53" s="3">
        <v>100</v>
      </c>
      <c r="F53" s="3">
        <v>100</v>
      </c>
      <c r="G53" s="3">
        <v>100</v>
      </c>
      <c r="H53" s="3">
        <v>100</v>
      </c>
      <c r="I53" s="3">
        <v>100</v>
      </c>
      <c r="J53" s="3">
        <v>100</v>
      </c>
      <c r="K53" s="3">
        <v>100</v>
      </c>
      <c r="L53" s="3">
        <v>100</v>
      </c>
      <c r="M53" s="3">
        <v>100</v>
      </c>
      <c r="N53" s="3">
        <v>100</v>
      </c>
      <c r="O53" s="3">
        <v>100</v>
      </c>
      <c r="P53" s="3">
        <v>100</v>
      </c>
      <c r="Q53" s="3">
        <v>100</v>
      </c>
      <c r="R53" s="3">
        <v>100</v>
      </c>
      <c r="S53" s="3">
        <v>100</v>
      </c>
      <c r="T53" s="3">
        <v>100</v>
      </c>
      <c r="U53" s="3">
        <v>100</v>
      </c>
      <c r="V53" s="3">
        <v>100</v>
      </c>
      <c r="W53" s="3">
        <v>100</v>
      </c>
      <c r="X53" s="3">
        <v>100</v>
      </c>
      <c r="Y53" s="3">
        <v>100</v>
      </c>
      <c r="Z53" s="3">
        <v>100</v>
      </c>
      <c r="AA53" s="3">
        <v>100</v>
      </c>
      <c r="AB53" s="3">
        <v>100</v>
      </c>
      <c r="AC53" s="3">
        <v>100</v>
      </c>
      <c r="AD53" s="3">
        <v>100</v>
      </c>
      <c r="AE53" s="3">
        <v>100</v>
      </c>
      <c r="AF53" s="3">
        <v>100</v>
      </c>
      <c r="AG53" s="3">
        <v>100</v>
      </c>
      <c r="AH53" s="3">
        <v>100</v>
      </c>
      <c r="AI53" s="3">
        <v>100</v>
      </c>
      <c r="AJ53" s="3">
        <v>100</v>
      </c>
      <c r="AK53" s="3">
        <v>99.945503317849727</v>
      </c>
      <c r="AL53" s="3">
        <v>100</v>
      </c>
      <c r="AM53" s="3">
        <v>100</v>
      </c>
      <c r="AN53" s="3">
        <v>100</v>
      </c>
      <c r="AO53" s="3">
        <v>100</v>
      </c>
      <c r="AP53" s="3">
        <v>100</v>
      </c>
      <c r="AQ53" s="3">
        <v>100</v>
      </c>
      <c r="AR53" s="3">
        <v>100</v>
      </c>
      <c r="AS53" s="3">
        <v>100</v>
      </c>
      <c r="AT53" s="3">
        <v>100</v>
      </c>
      <c r="AU53" s="3">
        <v>100</v>
      </c>
      <c r="AV53" s="3">
        <v>100</v>
      </c>
      <c r="AW53" s="3">
        <v>100</v>
      </c>
      <c r="AX53" s="3"/>
      <c r="AY53" s="3"/>
      <c r="AZ53" s="3"/>
      <c r="BA53" s="3"/>
    </row>
    <row r="54" spans="1:64">
      <c r="A54" s="2">
        <v>49</v>
      </c>
      <c r="B54" t="s">
        <v>231</v>
      </c>
      <c r="C54" s="3">
        <v>100</v>
      </c>
      <c r="D54" s="3">
        <v>100</v>
      </c>
      <c r="E54" s="3">
        <v>100</v>
      </c>
      <c r="F54" s="3">
        <v>100</v>
      </c>
      <c r="G54" s="3">
        <v>100</v>
      </c>
      <c r="H54" s="3">
        <v>100</v>
      </c>
      <c r="I54" s="3">
        <v>100</v>
      </c>
      <c r="J54" s="3">
        <v>100</v>
      </c>
      <c r="K54" s="3">
        <v>100</v>
      </c>
      <c r="L54" s="3">
        <v>100</v>
      </c>
      <c r="M54" s="3">
        <v>100</v>
      </c>
      <c r="N54" s="3">
        <v>100</v>
      </c>
      <c r="O54" s="3">
        <v>100</v>
      </c>
      <c r="P54" s="3">
        <v>100</v>
      </c>
      <c r="Q54" s="3">
        <v>100</v>
      </c>
      <c r="R54" s="3">
        <v>100</v>
      </c>
      <c r="S54" s="3">
        <v>100</v>
      </c>
      <c r="T54" s="3">
        <v>100</v>
      </c>
      <c r="U54" s="3">
        <v>100</v>
      </c>
      <c r="V54" s="3">
        <v>100</v>
      </c>
      <c r="W54" s="3">
        <v>100</v>
      </c>
      <c r="X54" s="3">
        <v>100</v>
      </c>
      <c r="Y54" s="3">
        <v>100</v>
      </c>
      <c r="Z54" s="3">
        <v>100</v>
      </c>
      <c r="AA54" s="3">
        <v>100</v>
      </c>
      <c r="AB54" s="3">
        <v>100</v>
      </c>
      <c r="AC54" s="3">
        <v>100</v>
      </c>
      <c r="AD54" s="3">
        <v>100</v>
      </c>
      <c r="AE54" s="3">
        <v>100</v>
      </c>
      <c r="AF54" s="3">
        <v>100</v>
      </c>
      <c r="AG54" s="3">
        <v>100</v>
      </c>
      <c r="AH54" s="3">
        <v>100</v>
      </c>
      <c r="AI54" s="3">
        <v>100</v>
      </c>
      <c r="AJ54" s="3">
        <v>100</v>
      </c>
      <c r="AK54" s="3">
        <v>99.945503317849727</v>
      </c>
      <c r="AL54" s="3">
        <v>100</v>
      </c>
      <c r="AM54" s="3">
        <v>100</v>
      </c>
      <c r="AN54" s="3">
        <v>100</v>
      </c>
      <c r="AO54" s="3">
        <v>100</v>
      </c>
      <c r="AP54" s="3">
        <v>100</v>
      </c>
      <c r="AQ54" s="3">
        <v>100</v>
      </c>
      <c r="AR54" s="3">
        <v>100</v>
      </c>
      <c r="AS54" s="3">
        <v>100</v>
      </c>
      <c r="AT54" s="3">
        <v>100</v>
      </c>
      <c r="AU54" s="3">
        <v>100</v>
      </c>
      <c r="AV54" s="3">
        <v>100</v>
      </c>
      <c r="AW54" s="3">
        <v>100</v>
      </c>
      <c r="AX54" s="3">
        <v>100</v>
      </c>
      <c r="AY54" s="3"/>
      <c r="AZ54" s="3"/>
      <c r="BA54" s="3"/>
      <c r="BB54" s="3"/>
    </row>
    <row r="55" spans="1:64">
      <c r="A55" s="2">
        <v>50</v>
      </c>
      <c r="B55" t="s">
        <v>232</v>
      </c>
      <c r="C55" s="3">
        <v>100</v>
      </c>
      <c r="D55" s="3">
        <v>100</v>
      </c>
      <c r="E55" s="3">
        <v>100</v>
      </c>
      <c r="F55" s="3">
        <v>100</v>
      </c>
      <c r="G55" s="3">
        <v>100</v>
      </c>
      <c r="H55" s="3">
        <v>100</v>
      </c>
      <c r="I55" s="3">
        <v>100</v>
      </c>
      <c r="J55" s="3">
        <v>100</v>
      </c>
      <c r="K55" s="3">
        <v>100</v>
      </c>
      <c r="L55" s="3">
        <v>100</v>
      </c>
      <c r="M55" s="3">
        <v>100</v>
      </c>
      <c r="N55" s="3">
        <v>100</v>
      </c>
      <c r="O55" s="3">
        <v>100</v>
      </c>
      <c r="P55" s="3">
        <v>100</v>
      </c>
      <c r="Q55" s="3">
        <v>100</v>
      </c>
      <c r="R55" s="3">
        <v>100</v>
      </c>
      <c r="S55" s="3">
        <v>100</v>
      </c>
      <c r="T55" s="3">
        <v>100</v>
      </c>
      <c r="U55" s="3">
        <v>100</v>
      </c>
      <c r="V55" s="3">
        <v>100</v>
      </c>
      <c r="W55" s="3">
        <v>100</v>
      </c>
      <c r="X55" s="3">
        <v>100</v>
      </c>
      <c r="Y55" s="3">
        <v>100</v>
      </c>
      <c r="Z55" s="3">
        <v>100</v>
      </c>
      <c r="AA55" s="3">
        <v>100</v>
      </c>
      <c r="AB55" s="3">
        <v>100</v>
      </c>
      <c r="AC55" s="3">
        <v>100</v>
      </c>
      <c r="AD55" s="3">
        <v>100</v>
      </c>
      <c r="AE55" s="3">
        <v>100</v>
      </c>
      <c r="AF55" s="3">
        <v>100</v>
      </c>
      <c r="AG55" s="3">
        <v>100</v>
      </c>
      <c r="AH55" s="3">
        <v>100</v>
      </c>
      <c r="AI55" s="3">
        <v>100</v>
      </c>
      <c r="AJ55" s="3">
        <v>100</v>
      </c>
      <c r="AK55" s="3">
        <v>99.945503317849727</v>
      </c>
      <c r="AL55" s="3">
        <v>100</v>
      </c>
      <c r="AM55" s="3">
        <v>100</v>
      </c>
      <c r="AN55" s="3">
        <v>100</v>
      </c>
      <c r="AO55" s="3">
        <v>100</v>
      </c>
      <c r="AP55" s="3">
        <v>100</v>
      </c>
      <c r="AQ55" s="3">
        <v>100</v>
      </c>
      <c r="AR55" s="3">
        <v>100</v>
      </c>
      <c r="AS55" s="3">
        <v>100</v>
      </c>
      <c r="AT55" s="3">
        <v>100</v>
      </c>
      <c r="AU55" s="3">
        <v>100</v>
      </c>
      <c r="AV55" s="3">
        <v>100</v>
      </c>
      <c r="AW55" s="3">
        <v>100</v>
      </c>
      <c r="AX55" s="3">
        <v>100</v>
      </c>
      <c r="AY55" s="3">
        <v>100</v>
      </c>
      <c r="AZ55" s="3"/>
      <c r="BA55" s="3"/>
      <c r="BB55" s="3"/>
      <c r="BC55" s="3"/>
    </row>
    <row r="56" spans="1:64">
      <c r="A56" s="2">
        <v>51</v>
      </c>
      <c r="B56" t="s">
        <v>233</v>
      </c>
      <c r="C56" s="3">
        <v>100</v>
      </c>
      <c r="D56" s="3">
        <v>100</v>
      </c>
      <c r="E56" s="3">
        <v>100</v>
      </c>
      <c r="F56" s="3">
        <v>100</v>
      </c>
      <c r="G56" s="3">
        <v>100</v>
      </c>
      <c r="H56" s="3">
        <v>100</v>
      </c>
      <c r="I56" s="3">
        <v>100</v>
      </c>
      <c r="J56" s="3">
        <v>100</v>
      </c>
      <c r="K56" s="3">
        <v>100</v>
      </c>
      <c r="L56" s="3">
        <v>100</v>
      </c>
      <c r="M56" s="3">
        <v>100</v>
      </c>
      <c r="N56" s="3">
        <v>100</v>
      </c>
      <c r="O56" s="3">
        <v>100</v>
      </c>
      <c r="P56" s="3">
        <v>100</v>
      </c>
      <c r="Q56" s="3">
        <v>100</v>
      </c>
      <c r="R56" s="3">
        <v>100</v>
      </c>
      <c r="S56" s="3">
        <v>100</v>
      </c>
      <c r="T56" s="3">
        <v>100</v>
      </c>
      <c r="U56" s="3">
        <v>100</v>
      </c>
      <c r="V56" s="3">
        <v>100</v>
      </c>
      <c r="W56" s="3">
        <v>100</v>
      </c>
      <c r="X56" s="3">
        <v>100</v>
      </c>
      <c r="Y56" s="3">
        <v>100</v>
      </c>
      <c r="Z56" s="3">
        <v>100</v>
      </c>
      <c r="AA56" s="3">
        <v>100</v>
      </c>
      <c r="AB56" s="3">
        <v>100</v>
      </c>
      <c r="AC56" s="3">
        <v>100</v>
      </c>
      <c r="AD56" s="3">
        <v>100</v>
      </c>
      <c r="AE56" s="3">
        <v>100</v>
      </c>
      <c r="AF56" s="3">
        <v>100</v>
      </c>
      <c r="AG56" s="3">
        <v>100</v>
      </c>
      <c r="AH56" s="3">
        <v>100</v>
      </c>
      <c r="AI56" s="3">
        <v>100</v>
      </c>
      <c r="AJ56" s="3">
        <v>100</v>
      </c>
      <c r="AK56" s="3">
        <v>99.945503317849727</v>
      </c>
      <c r="AL56" s="3">
        <v>100</v>
      </c>
      <c r="AM56" s="3">
        <v>100</v>
      </c>
      <c r="AN56" s="3">
        <v>100</v>
      </c>
      <c r="AO56" s="3">
        <v>100</v>
      </c>
      <c r="AP56" s="3">
        <v>100</v>
      </c>
      <c r="AQ56" s="3">
        <v>100</v>
      </c>
      <c r="AR56" s="3">
        <v>100</v>
      </c>
      <c r="AS56" s="3">
        <v>100</v>
      </c>
      <c r="AT56" s="3">
        <v>100</v>
      </c>
      <c r="AU56" s="3">
        <v>100</v>
      </c>
      <c r="AV56" s="3">
        <v>100</v>
      </c>
      <c r="AW56" s="3">
        <v>100</v>
      </c>
      <c r="AX56" s="3">
        <v>100</v>
      </c>
      <c r="AY56" s="3">
        <v>100</v>
      </c>
      <c r="AZ56" s="3">
        <v>100</v>
      </c>
      <c r="BA56" s="3"/>
      <c r="BB56" s="3"/>
      <c r="BC56" s="3"/>
      <c r="BD56" s="3"/>
    </row>
    <row r="57" spans="1:64">
      <c r="A57" s="2">
        <v>52</v>
      </c>
      <c r="B57" t="s">
        <v>234</v>
      </c>
      <c r="C57" s="3">
        <v>100</v>
      </c>
      <c r="D57" s="3">
        <v>100</v>
      </c>
      <c r="E57" s="3">
        <v>100</v>
      </c>
      <c r="F57" s="3">
        <v>100</v>
      </c>
      <c r="G57" s="3">
        <v>100</v>
      </c>
      <c r="H57" s="3">
        <v>100</v>
      </c>
      <c r="I57" s="3">
        <v>100</v>
      </c>
      <c r="J57" s="3">
        <v>100</v>
      </c>
      <c r="K57" s="3">
        <v>100</v>
      </c>
      <c r="L57" s="3">
        <v>100</v>
      </c>
      <c r="M57" s="3">
        <v>100</v>
      </c>
      <c r="N57" s="3">
        <v>100</v>
      </c>
      <c r="O57" s="3">
        <v>100</v>
      </c>
      <c r="P57" s="3">
        <v>100</v>
      </c>
      <c r="Q57" s="3">
        <v>100</v>
      </c>
      <c r="R57" s="3">
        <v>100</v>
      </c>
      <c r="S57" s="3">
        <v>100</v>
      </c>
      <c r="T57" s="3">
        <v>100</v>
      </c>
      <c r="U57" s="3">
        <v>100</v>
      </c>
      <c r="V57" s="3">
        <v>100</v>
      </c>
      <c r="W57" s="3">
        <v>100</v>
      </c>
      <c r="X57" s="3">
        <v>100</v>
      </c>
      <c r="Y57" s="3">
        <v>100</v>
      </c>
      <c r="Z57" s="3">
        <v>100</v>
      </c>
      <c r="AA57" s="3">
        <v>100</v>
      </c>
      <c r="AB57" s="3">
        <v>100</v>
      </c>
      <c r="AC57" s="3">
        <v>100</v>
      </c>
      <c r="AD57" s="3">
        <v>100</v>
      </c>
      <c r="AE57" s="3">
        <v>100</v>
      </c>
      <c r="AF57" s="3">
        <v>100</v>
      </c>
      <c r="AG57" s="3">
        <v>100</v>
      </c>
      <c r="AH57" s="3">
        <v>100</v>
      </c>
      <c r="AI57" s="3">
        <v>100</v>
      </c>
      <c r="AJ57" s="3">
        <v>100</v>
      </c>
      <c r="AK57" s="3">
        <v>99.945503317849727</v>
      </c>
      <c r="AL57" s="3">
        <v>100</v>
      </c>
      <c r="AM57" s="3">
        <v>100</v>
      </c>
      <c r="AN57" s="3">
        <v>100</v>
      </c>
      <c r="AO57" s="3">
        <v>100</v>
      </c>
      <c r="AP57" s="3">
        <v>100</v>
      </c>
      <c r="AQ57" s="3">
        <v>100</v>
      </c>
      <c r="AR57" s="3">
        <v>100</v>
      </c>
      <c r="AS57" s="3">
        <v>100</v>
      </c>
      <c r="AT57" s="3">
        <v>100</v>
      </c>
      <c r="AU57" s="3">
        <v>100</v>
      </c>
      <c r="AV57" s="3">
        <v>100</v>
      </c>
      <c r="AW57" s="3">
        <v>100</v>
      </c>
      <c r="AX57" s="3">
        <v>100</v>
      </c>
      <c r="AY57" s="3">
        <v>100</v>
      </c>
      <c r="AZ57" s="3">
        <v>100</v>
      </c>
      <c r="BA57" s="3">
        <v>100</v>
      </c>
      <c r="BB57" s="3"/>
      <c r="BC57" s="3"/>
      <c r="BD57" s="3"/>
      <c r="BE57" s="3"/>
    </row>
    <row r="58" spans="1:64">
      <c r="A58" s="2">
        <v>53</v>
      </c>
      <c r="B58" t="s">
        <v>235</v>
      </c>
      <c r="C58" s="3">
        <v>100</v>
      </c>
      <c r="D58" s="3">
        <v>100</v>
      </c>
      <c r="E58" s="3">
        <v>100</v>
      </c>
      <c r="F58" s="3">
        <v>100</v>
      </c>
      <c r="G58" s="3">
        <v>100</v>
      </c>
      <c r="H58" s="3">
        <v>100</v>
      </c>
      <c r="I58" s="3">
        <v>100</v>
      </c>
      <c r="J58" s="3">
        <v>100</v>
      </c>
      <c r="K58" s="3">
        <v>100</v>
      </c>
      <c r="L58" s="3">
        <v>100</v>
      </c>
      <c r="M58" s="3">
        <v>100</v>
      </c>
      <c r="N58" s="3">
        <v>100</v>
      </c>
      <c r="O58" s="3">
        <v>100</v>
      </c>
      <c r="P58" s="3">
        <v>100</v>
      </c>
      <c r="Q58" s="3">
        <v>100</v>
      </c>
      <c r="R58" s="3">
        <v>100</v>
      </c>
      <c r="S58" s="3">
        <v>100</v>
      </c>
      <c r="T58" s="3">
        <v>100</v>
      </c>
      <c r="U58" s="3">
        <v>100</v>
      </c>
      <c r="V58" s="3">
        <v>100</v>
      </c>
      <c r="W58" s="3">
        <v>100</v>
      </c>
      <c r="X58" s="3">
        <v>100</v>
      </c>
      <c r="Y58" s="3">
        <v>100</v>
      </c>
      <c r="Z58" s="3">
        <v>100</v>
      </c>
      <c r="AA58" s="3">
        <v>100</v>
      </c>
      <c r="AB58" s="3">
        <v>100</v>
      </c>
      <c r="AC58" s="3">
        <v>100</v>
      </c>
      <c r="AD58" s="3">
        <v>100</v>
      </c>
      <c r="AE58" s="3">
        <v>100</v>
      </c>
      <c r="AF58" s="3">
        <v>100</v>
      </c>
      <c r="AG58" s="3">
        <v>100</v>
      </c>
      <c r="AH58" s="3">
        <v>100</v>
      </c>
      <c r="AI58" s="3">
        <v>100</v>
      </c>
      <c r="AJ58" s="3">
        <v>100</v>
      </c>
      <c r="AK58" s="3">
        <v>99.945503317849727</v>
      </c>
      <c r="AL58" s="3">
        <v>100</v>
      </c>
      <c r="AM58" s="3">
        <v>100</v>
      </c>
      <c r="AN58" s="3">
        <v>100</v>
      </c>
      <c r="AO58" s="3">
        <v>100</v>
      </c>
      <c r="AP58" s="3">
        <v>100</v>
      </c>
      <c r="AQ58" s="3">
        <v>100</v>
      </c>
      <c r="AR58" s="3">
        <v>100</v>
      </c>
      <c r="AS58" s="3">
        <v>100</v>
      </c>
      <c r="AT58" s="3">
        <v>100</v>
      </c>
      <c r="AU58" s="3">
        <v>100</v>
      </c>
      <c r="AV58" s="3">
        <v>100</v>
      </c>
      <c r="AW58" s="3">
        <v>100</v>
      </c>
      <c r="AX58" s="3">
        <v>100</v>
      </c>
      <c r="AY58" s="3">
        <v>100</v>
      </c>
      <c r="AZ58" s="3">
        <v>100</v>
      </c>
      <c r="BA58" s="3">
        <v>100</v>
      </c>
      <c r="BB58" s="3">
        <v>100</v>
      </c>
      <c r="BC58" s="3"/>
      <c r="BD58" s="3"/>
      <c r="BE58" s="3"/>
      <c r="BF58" s="3"/>
    </row>
    <row r="59" spans="1:64">
      <c r="A59" s="2">
        <v>54</v>
      </c>
      <c r="B59" t="s">
        <v>10</v>
      </c>
      <c r="C59" s="3">
        <v>98.87133246846625</v>
      </c>
      <c r="D59" s="3">
        <v>98.87133246846625</v>
      </c>
      <c r="E59" s="3">
        <v>98.87133246846625</v>
      </c>
      <c r="F59" s="3">
        <v>98.87133246846625</v>
      </c>
      <c r="G59" s="3">
        <v>98.87133246846625</v>
      </c>
      <c r="H59" s="3">
        <v>98.87133246846625</v>
      </c>
      <c r="I59" s="3">
        <v>98.87133246846625</v>
      </c>
      <c r="J59" s="3">
        <v>98.87133246846625</v>
      </c>
      <c r="K59" s="3">
        <v>98.87133246846625</v>
      </c>
      <c r="L59" s="3">
        <v>98.87133246846625</v>
      </c>
      <c r="M59" s="3">
        <v>98.87133246846625</v>
      </c>
      <c r="N59" s="3">
        <v>98.87133246846625</v>
      </c>
      <c r="O59" s="3">
        <v>98.87133246846625</v>
      </c>
      <c r="P59" s="3">
        <v>98.87133246846625</v>
      </c>
      <c r="Q59" s="3">
        <v>98.87133246846625</v>
      </c>
      <c r="R59" s="3">
        <v>98.87133246846625</v>
      </c>
      <c r="S59" s="3">
        <v>98.87133246846625</v>
      </c>
      <c r="T59" s="3">
        <v>98.87133246846625</v>
      </c>
      <c r="U59" s="3">
        <v>98.87133246846625</v>
      </c>
      <c r="V59" s="3">
        <v>98.87133246846625</v>
      </c>
      <c r="W59" s="3">
        <v>98.87133246846625</v>
      </c>
      <c r="X59" s="3">
        <v>98.87133246846625</v>
      </c>
      <c r="Y59" s="3">
        <v>98.87133246846625</v>
      </c>
      <c r="Z59" s="3">
        <v>98.87133246846625</v>
      </c>
      <c r="AA59" s="3">
        <v>98.87133246846625</v>
      </c>
      <c r="AB59" s="3">
        <v>98.87133246846625</v>
      </c>
      <c r="AC59" s="3">
        <v>98.87133246846625</v>
      </c>
      <c r="AD59" s="3">
        <v>98.87133246846625</v>
      </c>
      <c r="AE59" s="3">
        <v>98.87133246846625</v>
      </c>
      <c r="AF59" s="3">
        <v>98.87133246846625</v>
      </c>
      <c r="AG59" s="3">
        <v>98.87133246846625</v>
      </c>
      <c r="AH59" s="3">
        <v>98.87133246846625</v>
      </c>
      <c r="AI59" s="3">
        <v>98.87133246846625</v>
      </c>
      <c r="AJ59" s="3">
        <v>98.87133246846625</v>
      </c>
      <c r="AK59" s="3">
        <v>98.926755218322299</v>
      </c>
      <c r="AL59" s="3">
        <v>98.87133246846625</v>
      </c>
      <c r="AM59" s="3">
        <v>98.87133246846625</v>
      </c>
      <c r="AN59" s="3">
        <v>98.87133246846625</v>
      </c>
      <c r="AO59" s="3">
        <v>98.87133246846625</v>
      </c>
      <c r="AP59" s="3">
        <v>98.87133246846625</v>
      </c>
      <c r="AQ59" s="3">
        <v>98.87133246846625</v>
      </c>
      <c r="AR59" s="3">
        <v>98.87133246846625</v>
      </c>
      <c r="AS59" s="3">
        <v>98.87133246846625</v>
      </c>
      <c r="AT59" s="3">
        <v>98.87133246846625</v>
      </c>
      <c r="AU59" s="3">
        <v>98.87133246846625</v>
      </c>
      <c r="AV59" s="3">
        <v>98.87133246846625</v>
      </c>
      <c r="AW59" s="3">
        <v>98.87133246846625</v>
      </c>
      <c r="AX59" s="3">
        <v>98.87133246846625</v>
      </c>
      <c r="AY59" s="3">
        <v>98.87133246846625</v>
      </c>
      <c r="AZ59" s="3">
        <v>98.87133246846625</v>
      </c>
      <c r="BA59" s="3">
        <v>98.87133246846625</v>
      </c>
      <c r="BB59" s="3">
        <v>98.87133246846625</v>
      </c>
      <c r="BC59" s="3">
        <v>98.87133246846625</v>
      </c>
      <c r="BD59" s="3"/>
      <c r="BE59" s="3"/>
      <c r="BF59" s="3"/>
      <c r="BG59" s="3"/>
    </row>
    <row r="60" spans="1:64">
      <c r="A60" s="2">
        <v>55</v>
      </c>
      <c r="B60" t="s">
        <v>236</v>
      </c>
      <c r="C60" s="3">
        <v>98.87133246846625</v>
      </c>
      <c r="D60" s="3">
        <v>98.87133246846625</v>
      </c>
      <c r="E60" s="3">
        <v>98.87133246846625</v>
      </c>
      <c r="F60" s="3">
        <v>98.87133246846625</v>
      </c>
      <c r="G60" s="3">
        <v>98.87133246846625</v>
      </c>
      <c r="H60" s="3">
        <v>98.87133246846625</v>
      </c>
      <c r="I60" s="3">
        <v>98.87133246846625</v>
      </c>
      <c r="J60" s="3">
        <v>98.87133246846625</v>
      </c>
      <c r="K60" s="3">
        <v>98.87133246846625</v>
      </c>
      <c r="L60" s="3">
        <v>98.87133246846625</v>
      </c>
      <c r="M60" s="3">
        <v>98.87133246846625</v>
      </c>
      <c r="N60" s="3">
        <v>98.87133246846625</v>
      </c>
      <c r="O60" s="3">
        <v>98.87133246846625</v>
      </c>
      <c r="P60" s="3">
        <v>98.87133246846625</v>
      </c>
      <c r="Q60" s="3">
        <v>98.87133246846625</v>
      </c>
      <c r="R60" s="3">
        <v>98.87133246846625</v>
      </c>
      <c r="S60" s="3">
        <v>98.87133246846625</v>
      </c>
      <c r="T60" s="3">
        <v>98.87133246846625</v>
      </c>
      <c r="U60" s="3">
        <v>98.87133246846625</v>
      </c>
      <c r="V60" s="3">
        <v>98.87133246846625</v>
      </c>
      <c r="W60" s="3">
        <v>98.87133246846625</v>
      </c>
      <c r="X60" s="3">
        <v>98.87133246846625</v>
      </c>
      <c r="Y60" s="3">
        <v>98.87133246846625</v>
      </c>
      <c r="Z60" s="3">
        <v>98.87133246846625</v>
      </c>
      <c r="AA60" s="3">
        <v>98.87133246846625</v>
      </c>
      <c r="AB60" s="3">
        <v>98.87133246846625</v>
      </c>
      <c r="AC60" s="3">
        <v>98.87133246846625</v>
      </c>
      <c r="AD60" s="3">
        <v>98.87133246846625</v>
      </c>
      <c r="AE60" s="3">
        <v>98.87133246846625</v>
      </c>
      <c r="AF60" s="3">
        <v>98.87133246846625</v>
      </c>
      <c r="AG60" s="3">
        <v>98.87133246846625</v>
      </c>
      <c r="AH60" s="3">
        <v>98.87133246846625</v>
      </c>
      <c r="AI60" s="3">
        <v>98.87133246846625</v>
      </c>
      <c r="AJ60" s="3">
        <v>98.87133246846625</v>
      </c>
      <c r="AK60" s="3">
        <v>98.926755218322299</v>
      </c>
      <c r="AL60" s="3">
        <v>98.87133246846625</v>
      </c>
      <c r="AM60" s="3">
        <v>98.87133246846625</v>
      </c>
      <c r="AN60" s="3">
        <v>98.87133246846625</v>
      </c>
      <c r="AO60" s="3">
        <v>98.87133246846625</v>
      </c>
      <c r="AP60" s="3">
        <v>98.87133246846625</v>
      </c>
      <c r="AQ60" s="3">
        <v>98.87133246846625</v>
      </c>
      <c r="AR60" s="3">
        <v>98.87133246846625</v>
      </c>
      <c r="AS60" s="3">
        <v>98.87133246846625</v>
      </c>
      <c r="AT60" s="3">
        <v>98.87133246846625</v>
      </c>
      <c r="AU60" s="3">
        <v>98.87133246846625</v>
      </c>
      <c r="AV60" s="3">
        <v>98.87133246846625</v>
      </c>
      <c r="AW60" s="3">
        <v>98.87133246846625</v>
      </c>
      <c r="AX60" s="3">
        <v>98.87133246846625</v>
      </c>
      <c r="AY60" s="3">
        <v>98.87133246846625</v>
      </c>
      <c r="AZ60" s="3">
        <v>98.87133246846625</v>
      </c>
      <c r="BA60" s="3">
        <v>98.87133246846625</v>
      </c>
      <c r="BB60" s="3">
        <v>98.87133246846625</v>
      </c>
      <c r="BC60" s="3">
        <v>98.87133246846625</v>
      </c>
      <c r="BD60" s="3">
        <v>100</v>
      </c>
      <c r="BE60" s="3"/>
      <c r="BF60" s="3"/>
      <c r="BG60" s="3"/>
      <c r="BH60" s="3"/>
    </row>
    <row r="61" spans="1:64">
      <c r="A61" s="2">
        <v>56</v>
      </c>
      <c r="B61" t="s">
        <v>237</v>
      </c>
      <c r="C61" s="3">
        <v>98.87133246846625</v>
      </c>
      <c r="D61" s="3">
        <v>98.87133246846625</v>
      </c>
      <c r="E61" s="3">
        <v>98.87133246846625</v>
      </c>
      <c r="F61" s="3">
        <v>98.87133246846625</v>
      </c>
      <c r="G61" s="3">
        <v>98.87133246846625</v>
      </c>
      <c r="H61" s="3">
        <v>98.87133246846625</v>
      </c>
      <c r="I61" s="3">
        <v>98.87133246846625</v>
      </c>
      <c r="J61" s="3">
        <v>98.87133246846625</v>
      </c>
      <c r="K61" s="3">
        <v>98.87133246846625</v>
      </c>
      <c r="L61" s="3">
        <v>98.87133246846625</v>
      </c>
      <c r="M61" s="3">
        <v>98.87133246846625</v>
      </c>
      <c r="N61" s="3">
        <v>98.87133246846625</v>
      </c>
      <c r="O61" s="3">
        <v>98.87133246846625</v>
      </c>
      <c r="P61" s="3">
        <v>98.87133246846625</v>
      </c>
      <c r="Q61" s="3">
        <v>98.87133246846625</v>
      </c>
      <c r="R61" s="3">
        <v>98.87133246846625</v>
      </c>
      <c r="S61" s="3">
        <v>98.87133246846625</v>
      </c>
      <c r="T61" s="3">
        <v>98.87133246846625</v>
      </c>
      <c r="U61" s="3">
        <v>98.87133246846625</v>
      </c>
      <c r="V61" s="3">
        <v>98.87133246846625</v>
      </c>
      <c r="W61" s="3">
        <v>98.87133246846625</v>
      </c>
      <c r="X61" s="3">
        <v>98.87133246846625</v>
      </c>
      <c r="Y61" s="3">
        <v>98.87133246846625</v>
      </c>
      <c r="Z61" s="3">
        <v>98.87133246846625</v>
      </c>
      <c r="AA61" s="3">
        <v>98.87133246846625</v>
      </c>
      <c r="AB61" s="3">
        <v>98.87133246846625</v>
      </c>
      <c r="AC61" s="3">
        <v>98.87133246846625</v>
      </c>
      <c r="AD61" s="3">
        <v>98.87133246846625</v>
      </c>
      <c r="AE61" s="3">
        <v>98.87133246846625</v>
      </c>
      <c r="AF61" s="3">
        <v>98.87133246846625</v>
      </c>
      <c r="AG61" s="3">
        <v>98.87133246846625</v>
      </c>
      <c r="AH61" s="3">
        <v>98.87133246846625</v>
      </c>
      <c r="AI61" s="3">
        <v>98.87133246846625</v>
      </c>
      <c r="AJ61" s="3">
        <v>98.87133246846625</v>
      </c>
      <c r="AK61" s="3">
        <v>98.926755218322299</v>
      </c>
      <c r="AL61" s="3">
        <v>98.87133246846625</v>
      </c>
      <c r="AM61" s="3">
        <v>98.87133246846625</v>
      </c>
      <c r="AN61" s="3">
        <v>98.87133246846625</v>
      </c>
      <c r="AO61" s="3">
        <v>98.87133246846625</v>
      </c>
      <c r="AP61" s="3">
        <v>98.87133246846625</v>
      </c>
      <c r="AQ61" s="3">
        <v>98.87133246846625</v>
      </c>
      <c r="AR61" s="3">
        <v>98.87133246846625</v>
      </c>
      <c r="AS61" s="3">
        <v>98.87133246846625</v>
      </c>
      <c r="AT61" s="3">
        <v>98.87133246846625</v>
      </c>
      <c r="AU61" s="3">
        <v>98.87133246846625</v>
      </c>
      <c r="AV61" s="3">
        <v>98.87133246846625</v>
      </c>
      <c r="AW61" s="3">
        <v>98.87133246846625</v>
      </c>
      <c r="AX61" s="3">
        <v>98.87133246846625</v>
      </c>
      <c r="AY61" s="3">
        <v>98.87133246846625</v>
      </c>
      <c r="AZ61" s="3">
        <v>98.87133246846625</v>
      </c>
      <c r="BA61" s="3">
        <v>98.87133246846625</v>
      </c>
      <c r="BB61" s="3">
        <v>98.87133246846625</v>
      </c>
      <c r="BC61" s="3">
        <v>98.87133246846625</v>
      </c>
      <c r="BD61" s="3">
        <v>100</v>
      </c>
      <c r="BE61" s="3">
        <v>100</v>
      </c>
      <c r="BF61" s="3"/>
      <c r="BG61" s="3"/>
      <c r="BH61" s="3"/>
      <c r="BI61" s="3"/>
    </row>
    <row r="62" spans="1:64">
      <c r="A62" s="2">
        <v>57</v>
      </c>
      <c r="B62" t="s">
        <v>238</v>
      </c>
      <c r="C62" s="3">
        <v>98.87133246846625</v>
      </c>
      <c r="D62" s="3">
        <v>98.87133246846625</v>
      </c>
      <c r="E62" s="3">
        <v>98.87133246846625</v>
      </c>
      <c r="F62" s="3">
        <v>98.87133246846625</v>
      </c>
      <c r="G62" s="3">
        <v>98.87133246846625</v>
      </c>
      <c r="H62" s="3">
        <v>98.87133246846625</v>
      </c>
      <c r="I62" s="3">
        <v>98.87133246846625</v>
      </c>
      <c r="J62" s="3">
        <v>98.87133246846625</v>
      </c>
      <c r="K62" s="3">
        <v>98.87133246846625</v>
      </c>
      <c r="L62" s="3">
        <v>98.87133246846625</v>
      </c>
      <c r="M62" s="3">
        <v>98.87133246846625</v>
      </c>
      <c r="N62" s="3">
        <v>98.87133246846625</v>
      </c>
      <c r="O62" s="3">
        <v>98.87133246846625</v>
      </c>
      <c r="P62" s="3">
        <v>98.87133246846625</v>
      </c>
      <c r="Q62" s="3">
        <v>98.87133246846625</v>
      </c>
      <c r="R62" s="3">
        <v>98.87133246846625</v>
      </c>
      <c r="S62" s="3">
        <v>98.87133246846625</v>
      </c>
      <c r="T62" s="3">
        <v>98.87133246846625</v>
      </c>
      <c r="U62" s="3">
        <v>98.87133246846625</v>
      </c>
      <c r="V62" s="3">
        <v>98.87133246846625</v>
      </c>
      <c r="W62" s="3">
        <v>98.87133246846625</v>
      </c>
      <c r="X62" s="3">
        <v>98.87133246846625</v>
      </c>
      <c r="Y62" s="3">
        <v>98.87133246846625</v>
      </c>
      <c r="Z62" s="3">
        <v>98.87133246846625</v>
      </c>
      <c r="AA62" s="3">
        <v>98.87133246846625</v>
      </c>
      <c r="AB62" s="3">
        <v>98.87133246846625</v>
      </c>
      <c r="AC62" s="3">
        <v>98.87133246846625</v>
      </c>
      <c r="AD62" s="3">
        <v>98.87133246846625</v>
      </c>
      <c r="AE62" s="3">
        <v>98.87133246846625</v>
      </c>
      <c r="AF62" s="3">
        <v>98.87133246846625</v>
      </c>
      <c r="AG62" s="3">
        <v>98.87133246846625</v>
      </c>
      <c r="AH62" s="3">
        <v>98.87133246846625</v>
      </c>
      <c r="AI62" s="3">
        <v>98.87133246846625</v>
      </c>
      <c r="AJ62" s="3">
        <v>98.87133246846625</v>
      </c>
      <c r="AK62" s="3">
        <v>98.926755218322299</v>
      </c>
      <c r="AL62" s="3">
        <v>98.87133246846625</v>
      </c>
      <c r="AM62" s="3">
        <v>98.87133246846625</v>
      </c>
      <c r="AN62" s="3">
        <v>98.87133246846625</v>
      </c>
      <c r="AO62" s="3">
        <v>98.87133246846625</v>
      </c>
      <c r="AP62" s="3">
        <v>98.87133246846625</v>
      </c>
      <c r="AQ62" s="3">
        <v>98.87133246846625</v>
      </c>
      <c r="AR62" s="3">
        <v>98.87133246846625</v>
      </c>
      <c r="AS62" s="3">
        <v>98.87133246846625</v>
      </c>
      <c r="AT62" s="3">
        <v>98.87133246846625</v>
      </c>
      <c r="AU62" s="3">
        <v>98.87133246846625</v>
      </c>
      <c r="AV62" s="3">
        <v>98.87133246846625</v>
      </c>
      <c r="AW62" s="3">
        <v>98.87133246846625</v>
      </c>
      <c r="AX62" s="3">
        <v>98.87133246846625</v>
      </c>
      <c r="AY62" s="3">
        <v>98.87133246846625</v>
      </c>
      <c r="AZ62" s="3">
        <v>98.87133246846625</v>
      </c>
      <c r="BA62" s="3">
        <v>98.87133246846625</v>
      </c>
      <c r="BB62" s="3">
        <v>98.87133246846625</v>
      </c>
      <c r="BC62" s="3">
        <v>98.87133246846625</v>
      </c>
      <c r="BD62" s="3">
        <v>100</v>
      </c>
      <c r="BE62" s="3">
        <v>100</v>
      </c>
      <c r="BF62" s="3">
        <v>100</v>
      </c>
      <c r="BG62" s="3"/>
      <c r="BH62" s="3"/>
      <c r="BI62" s="3"/>
      <c r="BJ62" s="3"/>
    </row>
    <row r="63" spans="1:64">
      <c r="A63" s="2">
        <v>58</v>
      </c>
      <c r="B63" t="s">
        <v>239</v>
      </c>
      <c r="C63" s="3">
        <v>98.843477649181267</v>
      </c>
      <c r="D63" s="3">
        <v>98.843477649181267</v>
      </c>
      <c r="E63" s="3">
        <v>98.843477649181267</v>
      </c>
      <c r="F63" s="3">
        <v>98.843477649181267</v>
      </c>
      <c r="G63" s="3">
        <v>98.843477649181267</v>
      </c>
      <c r="H63" s="3">
        <v>98.843477649181267</v>
      </c>
      <c r="I63" s="3">
        <v>98.843477649181267</v>
      </c>
      <c r="J63" s="3">
        <v>98.843477649181267</v>
      </c>
      <c r="K63" s="3">
        <v>98.843477649181267</v>
      </c>
      <c r="L63" s="3">
        <v>98.843477649181267</v>
      </c>
      <c r="M63" s="3">
        <v>98.843477649181267</v>
      </c>
      <c r="N63" s="3">
        <v>98.843477649181267</v>
      </c>
      <c r="O63" s="3">
        <v>98.843477649181267</v>
      </c>
      <c r="P63" s="3">
        <v>98.843477649181267</v>
      </c>
      <c r="Q63" s="3">
        <v>98.843477649181267</v>
      </c>
      <c r="R63" s="3">
        <v>98.843477649181267</v>
      </c>
      <c r="S63" s="3">
        <v>98.843477649181267</v>
      </c>
      <c r="T63" s="3">
        <v>98.843477649181267</v>
      </c>
      <c r="U63" s="3">
        <v>98.843477649181267</v>
      </c>
      <c r="V63" s="3">
        <v>98.843477649181267</v>
      </c>
      <c r="W63" s="3">
        <v>98.843477649181267</v>
      </c>
      <c r="X63" s="3">
        <v>98.843477649181267</v>
      </c>
      <c r="Y63" s="3">
        <v>98.843477649181267</v>
      </c>
      <c r="Z63" s="3">
        <v>98.843477649181267</v>
      </c>
      <c r="AA63" s="3">
        <v>98.843477649181267</v>
      </c>
      <c r="AB63" s="3">
        <v>98.843477649181267</v>
      </c>
      <c r="AC63" s="3">
        <v>98.843477649181267</v>
      </c>
      <c r="AD63" s="3">
        <v>98.843477649181267</v>
      </c>
      <c r="AE63" s="3">
        <v>98.843477649181267</v>
      </c>
      <c r="AF63" s="3">
        <v>98.843477649181267</v>
      </c>
      <c r="AG63" s="3">
        <v>98.843477649181267</v>
      </c>
      <c r="AH63" s="3">
        <v>98.843477649181267</v>
      </c>
      <c r="AI63" s="3">
        <v>98.843477649181267</v>
      </c>
      <c r="AJ63" s="3">
        <v>98.843477649181267</v>
      </c>
      <c r="AK63" s="3">
        <v>98.898944993675116</v>
      </c>
      <c r="AL63" s="3">
        <v>98.843477649181267</v>
      </c>
      <c r="AM63" s="3">
        <v>98.843477649181267</v>
      </c>
      <c r="AN63" s="3">
        <v>98.843477649181267</v>
      </c>
      <c r="AO63" s="3">
        <v>98.843477649181267</v>
      </c>
      <c r="AP63" s="3">
        <v>98.843477649181267</v>
      </c>
      <c r="AQ63" s="3">
        <v>98.843477649181267</v>
      </c>
      <c r="AR63" s="3">
        <v>98.843477649181267</v>
      </c>
      <c r="AS63" s="3">
        <v>98.843477649181267</v>
      </c>
      <c r="AT63" s="3">
        <v>98.843477649181267</v>
      </c>
      <c r="AU63" s="3">
        <v>98.843477649181267</v>
      </c>
      <c r="AV63" s="3">
        <v>98.843477649181267</v>
      </c>
      <c r="AW63" s="3">
        <v>98.843477649181267</v>
      </c>
      <c r="AX63" s="3">
        <v>98.843477649181267</v>
      </c>
      <c r="AY63" s="3">
        <v>98.843477649181267</v>
      </c>
      <c r="AZ63" s="3">
        <v>98.843477649181267</v>
      </c>
      <c r="BA63" s="3">
        <v>98.843477649181267</v>
      </c>
      <c r="BB63" s="3">
        <v>98.843477649181267</v>
      </c>
      <c r="BC63" s="3">
        <v>98.843477649181267</v>
      </c>
      <c r="BD63" s="3">
        <v>99.972749095427744</v>
      </c>
      <c r="BE63" s="3">
        <v>99.972749095427744</v>
      </c>
      <c r="BF63" s="3">
        <v>99.972749095427744</v>
      </c>
      <c r="BG63" s="3">
        <v>99.972749095427744</v>
      </c>
      <c r="BH63" s="3"/>
      <c r="BI63" s="3"/>
      <c r="BJ63" s="3"/>
      <c r="BK63" s="3"/>
    </row>
    <row r="64" spans="1:64">
      <c r="A64" s="2">
        <v>59</v>
      </c>
      <c r="B64" t="s">
        <v>240</v>
      </c>
      <c r="C64" s="3">
        <v>98.843477649181267</v>
      </c>
      <c r="D64" s="3">
        <v>98.843477649181267</v>
      </c>
      <c r="E64" s="3">
        <v>98.843477649181267</v>
      </c>
      <c r="F64" s="3">
        <v>98.843477649181267</v>
      </c>
      <c r="G64" s="3">
        <v>98.843477649181267</v>
      </c>
      <c r="H64" s="3">
        <v>98.843477649181267</v>
      </c>
      <c r="I64" s="3">
        <v>98.843477649181267</v>
      </c>
      <c r="J64" s="3">
        <v>98.843477649181267</v>
      </c>
      <c r="K64" s="3">
        <v>98.843477649181267</v>
      </c>
      <c r="L64" s="3">
        <v>98.843477649181267</v>
      </c>
      <c r="M64" s="3">
        <v>98.843477649181267</v>
      </c>
      <c r="N64" s="3">
        <v>98.843477649181267</v>
      </c>
      <c r="O64" s="3">
        <v>98.843477649181267</v>
      </c>
      <c r="P64" s="3">
        <v>98.843477649181267</v>
      </c>
      <c r="Q64" s="3">
        <v>98.843477649181267</v>
      </c>
      <c r="R64" s="3">
        <v>98.843477649181267</v>
      </c>
      <c r="S64" s="3">
        <v>98.843477649181267</v>
      </c>
      <c r="T64" s="3">
        <v>98.843477649181267</v>
      </c>
      <c r="U64" s="3">
        <v>98.843477649181267</v>
      </c>
      <c r="V64" s="3">
        <v>98.843477649181267</v>
      </c>
      <c r="W64" s="3">
        <v>98.843477649181267</v>
      </c>
      <c r="X64" s="3">
        <v>98.843477649181267</v>
      </c>
      <c r="Y64" s="3">
        <v>98.843477649181267</v>
      </c>
      <c r="Z64" s="3">
        <v>98.843477649181267</v>
      </c>
      <c r="AA64" s="3">
        <v>98.843477649181267</v>
      </c>
      <c r="AB64" s="3">
        <v>98.843477649181267</v>
      </c>
      <c r="AC64" s="3">
        <v>98.843477649181267</v>
      </c>
      <c r="AD64" s="3">
        <v>98.843477649181267</v>
      </c>
      <c r="AE64" s="3">
        <v>98.843477649181267</v>
      </c>
      <c r="AF64" s="3">
        <v>98.843477649181267</v>
      </c>
      <c r="AG64" s="3">
        <v>98.843477649181267</v>
      </c>
      <c r="AH64" s="3">
        <v>98.843477649181267</v>
      </c>
      <c r="AI64" s="3">
        <v>98.843477649181267</v>
      </c>
      <c r="AJ64" s="3">
        <v>98.843477649181267</v>
      </c>
      <c r="AK64" s="3">
        <v>98.898944993675116</v>
      </c>
      <c r="AL64" s="3">
        <v>98.843477649181267</v>
      </c>
      <c r="AM64" s="3">
        <v>98.843477649181267</v>
      </c>
      <c r="AN64" s="3">
        <v>98.843477649181267</v>
      </c>
      <c r="AO64" s="3">
        <v>98.843477649181267</v>
      </c>
      <c r="AP64" s="3">
        <v>98.843477649181267</v>
      </c>
      <c r="AQ64" s="3">
        <v>98.843477649181267</v>
      </c>
      <c r="AR64" s="3">
        <v>98.843477649181267</v>
      </c>
      <c r="AS64" s="3">
        <v>98.843477649181267</v>
      </c>
      <c r="AT64" s="3">
        <v>98.843477649181267</v>
      </c>
      <c r="AU64" s="3">
        <v>98.843477649181267</v>
      </c>
      <c r="AV64" s="3">
        <v>98.843477649181267</v>
      </c>
      <c r="AW64" s="3">
        <v>98.843477649181267</v>
      </c>
      <c r="AX64" s="3">
        <v>98.843477649181267</v>
      </c>
      <c r="AY64" s="3">
        <v>98.843477649181267</v>
      </c>
      <c r="AZ64" s="3">
        <v>98.843477649181267</v>
      </c>
      <c r="BA64" s="3">
        <v>98.843477649181267</v>
      </c>
      <c r="BB64" s="3">
        <v>98.843477649181267</v>
      </c>
      <c r="BC64" s="3">
        <v>98.843477649181267</v>
      </c>
      <c r="BD64" s="3">
        <v>99.972749095427744</v>
      </c>
      <c r="BE64" s="3">
        <v>99.972749095427744</v>
      </c>
      <c r="BF64" s="3">
        <v>99.972749095427744</v>
      </c>
      <c r="BG64" s="3">
        <v>99.972749095427744</v>
      </c>
      <c r="BH64" s="3">
        <v>99.945462501691622</v>
      </c>
      <c r="BI64" s="3"/>
      <c r="BJ64" s="3"/>
      <c r="BK64" s="3"/>
      <c r="BL64" s="3"/>
    </row>
    <row r="65" spans="1:80">
      <c r="A65" s="2">
        <v>60</v>
      </c>
      <c r="B65" t="s">
        <v>241</v>
      </c>
      <c r="C65" s="3">
        <v>99.945462578310512</v>
      </c>
      <c r="D65" s="3">
        <v>99.945462578310512</v>
      </c>
      <c r="E65" s="3">
        <v>99.945462578310512</v>
      </c>
      <c r="F65" s="3">
        <v>99.945462578310512</v>
      </c>
      <c r="G65" s="3">
        <v>99.945462578310512</v>
      </c>
      <c r="H65" s="3">
        <v>99.945462578310512</v>
      </c>
      <c r="I65" s="3">
        <v>99.945462578310512</v>
      </c>
      <c r="J65" s="3">
        <v>99.945462578310512</v>
      </c>
      <c r="K65" s="3">
        <v>99.945462578310512</v>
      </c>
      <c r="L65" s="3">
        <v>99.945462578310512</v>
      </c>
      <c r="M65" s="3">
        <v>99.945462578310512</v>
      </c>
      <c r="N65" s="3">
        <v>99.945462578310512</v>
      </c>
      <c r="O65" s="3">
        <v>99.945462578310512</v>
      </c>
      <c r="P65" s="3">
        <v>99.945462578310512</v>
      </c>
      <c r="Q65" s="3">
        <v>99.945462578310512</v>
      </c>
      <c r="R65" s="3">
        <v>99.945462578310512</v>
      </c>
      <c r="S65" s="3">
        <v>99.945462578310512</v>
      </c>
      <c r="T65" s="3">
        <v>99.945462578310512</v>
      </c>
      <c r="U65" s="3">
        <v>99.945462578310512</v>
      </c>
      <c r="V65" s="3">
        <v>99.945462578310512</v>
      </c>
      <c r="W65" s="3">
        <v>99.945462578310512</v>
      </c>
      <c r="X65" s="3">
        <v>99.945462578310512</v>
      </c>
      <c r="Y65" s="3">
        <v>99.945462578310512</v>
      </c>
      <c r="Z65" s="3">
        <v>99.945462578310512</v>
      </c>
      <c r="AA65" s="3">
        <v>99.945462578310512</v>
      </c>
      <c r="AB65" s="3">
        <v>99.945462578310512</v>
      </c>
      <c r="AC65" s="3">
        <v>99.945462578310512</v>
      </c>
      <c r="AD65" s="3">
        <v>99.945462578310512</v>
      </c>
      <c r="AE65" s="3">
        <v>99.945462578310512</v>
      </c>
      <c r="AF65" s="3">
        <v>99.945462578310512</v>
      </c>
      <c r="AG65" s="3">
        <v>99.945462578310512</v>
      </c>
      <c r="AH65" s="3">
        <v>99.945462578310512</v>
      </c>
      <c r="AI65" s="3">
        <v>99.945462578310512</v>
      </c>
      <c r="AJ65" s="3">
        <v>99.945462578310512</v>
      </c>
      <c r="AK65" s="3">
        <v>99.890881670959402</v>
      </c>
      <c r="AL65" s="3">
        <v>99.945462578310512</v>
      </c>
      <c r="AM65" s="3">
        <v>99.945462578310512</v>
      </c>
      <c r="AN65" s="3">
        <v>99.945462578310512</v>
      </c>
      <c r="AO65" s="3">
        <v>99.945462578310512</v>
      </c>
      <c r="AP65" s="3">
        <v>99.945462578310512</v>
      </c>
      <c r="AQ65" s="3">
        <v>99.945462578310512</v>
      </c>
      <c r="AR65" s="3">
        <v>99.945462578310512</v>
      </c>
      <c r="AS65" s="3">
        <v>99.945462578310512</v>
      </c>
      <c r="AT65" s="3">
        <v>99.945462578310512</v>
      </c>
      <c r="AU65" s="3">
        <v>99.945462578310512</v>
      </c>
      <c r="AV65" s="3">
        <v>99.945462578310512</v>
      </c>
      <c r="AW65" s="3">
        <v>99.945462578310512</v>
      </c>
      <c r="AX65" s="3">
        <v>99.945462578310512</v>
      </c>
      <c r="AY65" s="3">
        <v>99.945462578310512</v>
      </c>
      <c r="AZ65" s="3">
        <v>99.945462578310512</v>
      </c>
      <c r="BA65" s="3">
        <v>99.945462578310512</v>
      </c>
      <c r="BB65" s="3">
        <v>99.945462578310512</v>
      </c>
      <c r="BC65" s="3">
        <v>99.945462578310512</v>
      </c>
      <c r="BD65" s="3">
        <v>98.871327344030774</v>
      </c>
      <c r="BE65" s="3">
        <v>98.871327344030774</v>
      </c>
      <c r="BF65" s="3">
        <v>98.871327344030774</v>
      </c>
      <c r="BG65" s="3">
        <v>98.871327344030774</v>
      </c>
      <c r="BH65" s="3">
        <v>98.843471775016155</v>
      </c>
      <c r="BI65" s="3">
        <v>98.843471775016155</v>
      </c>
      <c r="BJ65" s="3"/>
      <c r="BK65" s="3"/>
      <c r="BL65" s="3"/>
      <c r="BM65" s="3"/>
    </row>
    <row r="66" spans="1:80">
      <c r="A66" s="2">
        <v>61</v>
      </c>
      <c r="B66" t="s">
        <v>242</v>
      </c>
      <c r="C66" s="3">
        <v>100</v>
      </c>
      <c r="D66" s="3">
        <v>100</v>
      </c>
      <c r="E66" s="3">
        <v>100</v>
      </c>
      <c r="F66" s="3">
        <v>100</v>
      </c>
      <c r="G66" s="3">
        <v>100</v>
      </c>
      <c r="H66" s="3">
        <v>100</v>
      </c>
      <c r="I66" s="3">
        <v>100</v>
      </c>
      <c r="J66" s="3">
        <v>100</v>
      </c>
      <c r="K66" s="3">
        <v>100</v>
      </c>
      <c r="L66" s="3">
        <v>100</v>
      </c>
      <c r="M66" s="3">
        <v>100</v>
      </c>
      <c r="N66" s="3">
        <v>100</v>
      </c>
      <c r="O66" s="3">
        <v>100</v>
      </c>
      <c r="P66" s="3">
        <v>100</v>
      </c>
      <c r="Q66" s="3">
        <v>100</v>
      </c>
      <c r="R66" s="3">
        <v>100</v>
      </c>
      <c r="S66" s="3">
        <v>100</v>
      </c>
      <c r="T66" s="3">
        <v>100</v>
      </c>
      <c r="U66" s="3">
        <v>100</v>
      </c>
      <c r="V66" s="3">
        <v>100</v>
      </c>
      <c r="W66" s="3">
        <v>100</v>
      </c>
      <c r="X66" s="3">
        <v>100</v>
      </c>
      <c r="Y66" s="3">
        <v>100</v>
      </c>
      <c r="Z66" s="3">
        <v>100</v>
      </c>
      <c r="AA66" s="3">
        <v>100</v>
      </c>
      <c r="AB66" s="3">
        <v>100</v>
      </c>
      <c r="AC66" s="3">
        <v>100</v>
      </c>
      <c r="AD66" s="3">
        <v>100</v>
      </c>
      <c r="AE66" s="3">
        <v>100</v>
      </c>
      <c r="AF66" s="3">
        <v>100</v>
      </c>
      <c r="AG66" s="3">
        <v>100</v>
      </c>
      <c r="AH66" s="3">
        <v>100</v>
      </c>
      <c r="AI66" s="3">
        <v>100</v>
      </c>
      <c r="AJ66" s="3">
        <v>100</v>
      </c>
      <c r="AK66" s="3">
        <v>99.945503317849727</v>
      </c>
      <c r="AL66" s="3">
        <v>100</v>
      </c>
      <c r="AM66" s="3">
        <v>100</v>
      </c>
      <c r="AN66" s="3">
        <v>100</v>
      </c>
      <c r="AO66" s="3">
        <v>100</v>
      </c>
      <c r="AP66" s="3">
        <v>100</v>
      </c>
      <c r="AQ66" s="3">
        <v>100</v>
      </c>
      <c r="AR66" s="3">
        <v>100</v>
      </c>
      <c r="AS66" s="3">
        <v>100</v>
      </c>
      <c r="AT66" s="3">
        <v>100</v>
      </c>
      <c r="AU66" s="3">
        <v>100</v>
      </c>
      <c r="AV66" s="3">
        <v>100</v>
      </c>
      <c r="AW66" s="3">
        <v>100</v>
      </c>
      <c r="AX66" s="3">
        <v>100</v>
      </c>
      <c r="AY66" s="3">
        <v>100</v>
      </c>
      <c r="AZ66" s="3">
        <v>100</v>
      </c>
      <c r="BA66" s="3">
        <v>100</v>
      </c>
      <c r="BB66" s="3">
        <v>100</v>
      </c>
      <c r="BC66" s="3">
        <v>100</v>
      </c>
      <c r="BD66" s="3">
        <v>98.87133246846625</v>
      </c>
      <c r="BE66" s="3">
        <v>98.87133246846625</v>
      </c>
      <c r="BF66" s="3">
        <v>98.87133246846625</v>
      </c>
      <c r="BG66" s="3">
        <v>98.87133246846625</v>
      </c>
      <c r="BH66" s="3">
        <v>98.843477649181267</v>
      </c>
      <c r="BI66" s="3">
        <v>98.843477649181267</v>
      </c>
      <c r="BJ66" s="3">
        <v>99.945462578310512</v>
      </c>
      <c r="BK66" s="3"/>
      <c r="BL66" s="3"/>
      <c r="BM66" s="3"/>
      <c r="BN66" s="3"/>
    </row>
    <row r="67" spans="1:80">
      <c r="A67" s="2">
        <v>62</v>
      </c>
      <c r="B67" t="s">
        <v>243</v>
      </c>
      <c r="C67" s="3">
        <v>100</v>
      </c>
      <c r="D67" s="3">
        <v>100</v>
      </c>
      <c r="E67" s="3">
        <v>100</v>
      </c>
      <c r="F67" s="3">
        <v>100</v>
      </c>
      <c r="G67" s="3">
        <v>100</v>
      </c>
      <c r="H67" s="3">
        <v>100</v>
      </c>
      <c r="I67" s="3">
        <v>100</v>
      </c>
      <c r="J67" s="3">
        <v>100</v>
      </c>
      <c r="K67" s="3">
        <v>100</v>
      </c>
      <c r="L67" s="3">
        <v>100</v>
      </c>
      <c r="M67" s="3">
        <v>100</v>
      </c>
      <c r="N67" s="3">
        <v>100</v>
      </c>
      <c r="O67" s="3">
        <v>100</v>
      </c>
      <c r="P67" s="3">
        <v>100</v>
      </c>
      <c r="Q67" s="3">
        <v>100</v>
      </c>
      <c r="R67" s="3">
        <v>100</v>
      </c>
      <c r="S67" s="3">
        <v>100</v>
      </c>
      <c r="T67" s="3">
        <v>100</v>
      </c>
      <c r="U67" s="3">
        <v>100</v>
      </c>
      <c r="V67" s="3">
        <v>100</v>
      </c>
      <c r="W67" s="3">
        <v>100</v>
      </c>
      <c r="X67" s="3">
        <v>100</v>
      </c>
      <c r="Y67" s="3">
        <v>100</v>
      </c>
      <c r="Z67" s="3">
        <v>100</v>
      </c>
      <c r="AA67" s="3">
        <v>100</v>
      </c>
      <c r="AB67" s="3">
        <v>100</v>
      </c>
      <c r="AC67" s="3">
        <v>100</v>
      </c>
      <c r="AD67" s="3">
        <v>100</v>
      </c>
      <c r="AE67" s="3">
        <v>100</v>
      </c>
      <c r="AF67" s="3">
        <v>100</v>
      </c>
      <c r="AG67" s="3">
        <v>100</v>
      </c>
      <c r="AH67" s="3">
        <v>100</v>
      </c>
      <c r="AI67" s="3">
        <v>100</v>
      </c>
      <c r="AJ67" s="3">
        <v>100</v>
      </c>
      <c r="AK67" s="3">
        <v>99.945503317849727</v>
      </c>
      <c r="AL67" s="3">
        <v>100</v>
      </c>
      <c r="AM67" s="3">
        <v>100</v>
      </c>
      <c r="AN67" s="3">
        <v>100</v>
      </c>
      <c r="AO67" s="3">
        <v>100</v>
      </c>
      <c r="AP67" s="3">
        <v>100</v>
      </c>
      <c r="AQ67" s="3">
        <v>100</v>
      </c>
      <c r="AR67" s="3">
        <v>100</v>
      </c>
      <c r="AS67" s="3">
        <v>100</v>
      </c>
      <c r="AT67" s="3">
        <v>100</v>
      </c>
      <c r="AU67" s="3">
        <v>100</v>
      </c>
      <c r="AV67" s="3">
        <v>100</v>
      </c>
      <c r="AW67" s="3">
        <v>100</v>
      </c>
      <c r="AX67" s="3">
        <v>100</v>
      </c>
      <c r="AY67" s="3">
        <v>100</v>
      </c>
      <c r="AZ67" s="3">
        <v>100</v>
      </c>
      <c r="BA67" s="3">
        <v>100</v>
      </c>
      <c r="BB67" s="3">
        <v>100</v>
      </c>
      <c r="BC67" s="3">
        <v>100</v>
      </c>
      <c r="BD67" s="3">
        <v>98.87133246846625</v>
      </c>
      <c r="BE67" s="3">
        <v>98.87133246846625</v>
      </c>
      <c r="BF67" s="3">
        <v>98.87133246846625</v>
      </c>
      <c r="BG67" s="3">
        <v>98.87133246846625</v>
      </c>
      <c r="BH67" s="3">
        <v>98.843477649181267</v>
      </c>
      <c r="BI67" s="3">
        <v>98.843477649181267</v>
      </c>
      <c r="BJ67" s="3">
        <v>99.945462578310512</v>
      </c>
      <c r="BK67" s="3">
        <v>100</v>
      </c>
      <c r="BL67" s="3"/>
      <c r="BM67" s="3"/>
      <c r="BN67" s="3"/>
      <c r="BO67" s="3"/>
    </row>
    <row r="68" spans="1:80">
      <c r="A68" s="2">
        <v>63</v>
      </c>
      <c r="B68" t="s">
        <v>244</v>
      </c>
      <c r="C68" s="3">
        <v>100</v>
      </c>
      <c r="D68" s="3">
        <v>100</v>
      </c>
      <c r="E68" s="3">
        <v>100</v>
      </c>
      <c r="F68" s="3">
        <v>100</v>
      </c>
      <c r="G68" s="3">
        <v>100</v>
      </c>
      <c r="H68" s="3">
        <v>100</v>
      </c>
      <c r="I68" s="3">
        <v>100</v>
      </c>
      <c r="J68" s="3">
        <v>100</v>
      </c>
      <c r="K68" s="3">
        <v>100</v>
      </c>
      <c r="L68" s="3">
        <v>100</v>
      </c>
      <c r="M68" s="3">
        <v>100</v>
      </c>
      <c r="N68" s="3">
        <v>100</v>
      </c>
      <c r="O68" s="3">
        <v>100</v>
      </c>
      <c r="P68" s="3">
        <v>100</v>
      </c>
      <c r="Q68" s="3">
        <v>100</v>
      </c>
      <c r="R68" s="3">
        <v>100</v>
      </c>
      <c r="S68" s="3">
        <v>100</v>
      </c>
      <c r="T68" s="3">
        <v>100</v>
      </c>
      <c r="U68" s="3">
        <v>100</v>
      </c>
      <c r="V68" s="3">
        <v>100</v>
      </c>
      <c r="W68" s="3">
        <v>100</v>
      </c>
      <c r="X68" s="3">
        <v>100</v>
      </c>
      <c r="Y68" s="3">
        <v>100</v>
      </c>
      <c r="Z68" s="3">
        <v>100</v>
      </c>
      <c r="AA68" s="3">
        <v>100</v>
      </c>
      <c r="AB68" s="3">
        <v>100</v>
      </c>
      <c r="AC68" s="3">
        <v>100</v>
      </c>
      <c r="AD68" s="3">
        <v>100</v>
      </c>
      <c r="AE68" s="3">
        <v>100</v>
      </c>
      <c r="AF68" s="3">
        <v>100</v>
      </c>
      <c r="AG68" s="3">
        <v>100</v>
      </c>
      <c r="AH68" s="3">
        <v>100</v>
      </c>
      <c r="AI68" s="3">
        <v>100</v>
      </c>
      <c r="AJ68" s="3">
        <v>100</v>
      </c>
      <c r="AK68" s="3">
        <v>99.945503317849727</v>
      </c>
      <c r="AL68" s="3">
        <v>100</v>
      </c>
      <c r="AM68" s="3">
        <v>100</v>
      </c>
      <c r="AN68" s="3">
        <v>100</v>
      </c>
      <c r="AO68" s="3">
        <v>100</v>
      </c>
      <c r="AP68" s="3">
        <v>100</v>
      </c>
      <c r="AQ68" s="3">
        <v>100</v>
      </c>
      <c r="AR68" s="3">
        <v>100</v>
      </c>
      <c r="AS68" s="3">
        <v>100</v>
      </c>
      <c r="AT68" s="3">
        <v>100</v>
      </c>
      <c r="AU68" s="3">
        <v>100</v>
      </c>
      <c r="AV68" s="3">
        <v>100</v>
      </c>
      <c r="AW68" s="3">
        <v>100</v>
      </c>
      <c r="AX68" s="3">
        <v>100</v>
      </c>
      <c r="AY68" s="3">
        <v>100</v>
      </c>
      <c r="AZ68" s="3">
        <v>100</v>
      </c>
      <c r="BA68" s="3">
        <v>100</v>
      </c>
      <c r="BB68" s="3">
        <v>100</v>
      </c>
      <c r="BC68" s="3">
        <v>100</v>
      </c>
      <c r="BD68" s="3">
        <v>98.87133246846625</v>
      </c>
      <c r="BE68" s="3">
        <v>98.87133246846625</v>
      </c>
      <c r="BF68" s="3">
        <v>98.87133246846625</v>
      </c>
      <c r="BG68" s="3">
        <v>98.87133246846625</v>
      </c>
      <c r="BH68" s="3">
        <v>98.843477649181267</v>
      </c>
      <c r="BI68" s="3">
        <v>98.843477649181267</v>
      </c>
      <c r="BJ68" s="3">
        <v>99.945462578310512</v>
      </c>
      <c r="BK68" s="3">
        <v>100</v>
      </c>
      <c r="BL68" s="3">
        <v>100</v>
      </c>
      <c r="BM68" s="3"/>
      <c r="BN68" s="3"/>
      <c r="BO68" s="3"/>
      <c r="BP68" s="3"/>
    </row>
    <row r="69" spans="1:80">
      <c r="A69" s="2">
        <v>64</v>
      </c>
      <c r="B69" t="s">
        <v>245</v>
      </c>
      <c r="C69" s="3">
        <v>100</v>
      </c>
      <c r="D69" s="3">
        <v>100</v>
      </c>
      <c r="E69" s="3">
        <v>100</v>
      </c>
      <c r="F69" s="3">
        <v>100</v>
      </c>
      <c r="G69" s="3">
        <v>100</v>
      </c>
      <c r="H69" s="3">
        <v>100</v>
      </c>
      <c r="I69" s="3">
        <v>100</v>
      </c>
      <c r="J69" s="3">
        <v>100</v>
      </c>
      <c r="K69" s="3">
        <v>100</v>
      </c>
      <c r="L69" s="3">
        <v>100</v>
      </c>
      <c r="M69" s="3">
        <v>100</v>
      </c>
      <c r="N69" s="3">
        <v>100</v>
      </c>
      <c r="O69" s="3">
        <v>100</v>
      </c>
      <c r="P69" s="3">
        <v>100</v>
      </c>
      <c r="Q69" s="3">
        <v>100</v>
      </c>
      <c r="R69" s="3">
        <v>100</v>
      </c>
      <c r="S69" s="3">
        <v>100</v>
      </c>
      <c r="T69" s="3">
        <v>100</v>
      </c>
      <c r="U69" s="3">
        <v>100</v>
      </c>
      <c r="V69" s="3">
        <v>100</v>
      </c>
      <c r="W69" s="3">
        <v>100</v>
      </c>
      <c r="X69" s="3">
        <v>100</v>
      </c>
      <c r="Y69" s="3">
        <v>100</v>
      </c>
      <c r="Z69" s="3">
        <v>100</v>
      </c>
      <c r="AA69" s="3">
        <v>100</v>
      </c>
      <c r="AB69" s="3">
        <v>100</v>
      </c>
      <c r="AC69" s="3">
        <v>100</v>
      </c>
      <c r="AD69" s="3">
        <v>100</v>
      </c>
      <c r="AE69" s="3">
        <v>100</v>
      </c>
      <c r="AF69" s="3">
        <v>100</v>
      </c>
      <c r="AG69" s="3">
        <v>100</v>
      </c>
      <c r="AH69" s="3">
        <v>100</v>
      </c>
      <c r="AI69" s="3">
        <v>100</v>
      </c>
      <c r="AJ69" s="3">
        <v>100</v>
      </c>
      <c r="AK69" s="3">
        <v>99.945503317849727</v>
      </c>
      <c r="AL69" s="3">
        <v>100</v>
      </c>
      <c r="AM69" s="3">
        <v>100</v>
      </c>
      <c r="AN69" s="3">
        <v>100</v>
      </c>
      <c r="AO69" s="3">
        <v>100</v>
      </c>
      <c r="AP69" s="3">
        <v>100</v>
      </c>
      <c r="AQ69" s="3">
        <v>100</v>
      </c>
      <c r="AR69" s="3">
        <v>100</v>
      </c>
      <c r="AS69" s="3">
        <v>100</v>
      </c>
      <c r="AT69" s="3">
        <v>100</v>
      </c>
      <c r="AU69" s="3">
        <v>100</v>
      </c>
      <c r="AV69" s="3">
        <v>100</v>
      </c>
      <c r="AW69" s="3">
        <v>100</v>
      </c>
      <c r="AX69" s="3">
        <v>100</v>
      </c>
      <c r="AY69" s="3">
        <v>100</v>
      </c>
      <c r="AZ69" s="3">
        <v>100</v>
      </c>
      <c r="BA69" s="3">
        <v>100</v>
      </c>
      <c r="BB69" s="3">
        <v>100</v>
      </c>
      <c r="BC69" s="3">
        <v>100</v>
      </c>
      <c r="BD69" s="3">
        <v>98.87133246846625</v>
      </c>
      <c r="BE69" s="3">
        <v>98.87133246846625</v>
      </c>
      <c r="BF69" s="3">
        <v>98.87133246846625</v>
      </c>
      <c r="BG69" s="3">
        <v>98.87133246846625</v>
      </c>
      <c r="BH69" s="3">
        <v>98.843477649181267</v>
      </c>
      <c r="BI69" s="3">
        <v>98.843477649181267</v>
      </c>
      <c r="BJ69" s="3">
        <v>99.945462578310512</v>
      </c>
      <c r="BK69" s="3">
        <v>100</v>
      </c>
      <c r="BL69" s="3">
        <v>100</v>
      </c>
      <c r="BM69" s="3">
        <v>100</v>
      </c>
      <c r="BN69" s="3"/>
      <c r="BO69" s="3"/>
      <c r="BP69" s="3"/>
      <c r="BQ69" s="3"/>
    </row>
    <row r="70" spans="1:80">
      <c r="A70" s="2">
        <v>65</v>
      </c>
      <c r="B70" t="s">
        <v>11</v>
      </c>
      <c r="C70" s="3">
        <v>99.037844918088453</v>
      </c>
      <c r="D70" s="3">
        <v>99.037844918088453</v>
      </c>
      <c r="E70" s="3">
        <v>99.037844918088453</v>
      </c>
      <c r="F70" s="3">
        <v>99.037844918088453</v>
      </c>
      <c r="G70" s="3">
        <v>99.037844918088453</v>
      </c>
      <c r="H70" s="3">
        <v>99.037844918088453</v>
      </c>
      <c r="I70" s="3">
        <v>99.037844918088453</v>
      </c>
      <c r="J70" s="3">
        <v>99.037844918088453</v>
      </c>
      <c r="K70" s="3">
        <v>99.037844918088453</v>
      </c>
      <c r="L70" s="3">
        <v>99.037844918088453</v>
      </c>
      <c r="M70" s="3">
        <v>99.037844918088453</v>
      </c>
      <c r="N70" s="3">
        <v>99.037844918088453</v>
      </c>
      <c r="O70" s="3">
        <v>99.037844918088453</v>
      </c>
      <c r="P70" s="3">
        <v>99.037844918088453</v>
      </c>
      <c r="Q70" s="3">
        <v>99.037844918088453</v>
      </c>
      <c r="R70" s="3">
        <v>99.037844918088453</v>
      </c>
      <c r="S70" s="3">
        <v>99.037844918088453</v>
      </c>
      <c r="T70" s="3">
        <v>99.037844918088453</v>
      </c>
      <c r="U70" s="3">
        <v>99.037844918088453</v>
      </c>
      <c r="V70" s="3">
        <v>99.037844918088453</v>
      </c>
      <c r="W70" s="3">
        <v>99.037844918088453</v>
      </c>
      <c r="X70" s="3">
        <v>99.037844918088453</v>
      </c>
      <c r="Y70" s="3">
        <v>99.037844918088453</v>
      </c>
      <c r="Z70" s="3">
        <v>99.037844918088453</v>
      </c>
      <c r="AA70" s="3">
        <v>99.037844918088453</v>
      </c>
      <c r="AB70" s="3">
        <v>99.037844918088453</v>
      </c>
      <c r="AC70" s="3">
        <v>99.037844918088453</v>
      </c>
      <c r="AD70" s="3">
        <v>99.037844918088453</v>
      </c>
      <c r="AE70" s="3">
        <v>99.037844918088453</v>
      </c>
      <c r="AF70" s="3">
        <v>99.037844918088453</v>
      </c>
      <c r="AG70" s="3">
        <v>99.037844918088453</v>
      </c>
      <c r="AH70" s="3">
        <v>99.037844918088453</v>
      </c>
      <c r="AI70" s="3">
        <v>99.037844918088453</v>
      </c>
      <c r="AJ70" s="3">
        <v>99.037844918088453</v>
      </c>
      <c r="AK70" s="3">
        <v>99.093087715506243</v>
      </c>
      <c r="AL70" s="3">
        <v>99.037844918088453</v>
      </c>
      <c r="AM70" s="3">
        <v>99.037844918088453</v>
      </c>
      <c r="AN70" s="3">
        <v>99.037844918088453</v>
      </c>
      <c r="AO70" s="3">
        <v>99.037844918088453</v>
      </c>
      <c r="AP70" s="3">
        <v>99.037844918088453</v>
      </c>
      <c r="AQ70" s="3">
        <v>99.037844918088453</v>
      </c>
      <c r="AR70" s="3">
        <v>99.037844918088453</v>
      </c>
      <c r="AS70" s="3">
        <v>99.037844918088453</v>
      </c>
      <c r="AT70" s="3">
        <v>99.037844918088453</v>
      </c>
      <c r="AU70" s="3">
        <v>99.037844918088453</v>
      </c>
      <c r="AV70" s="3">
        <v>99.037844918088453</v>
      </c>
      <c r="AW70" s="3">
        <v>99.037844918088453</v>
      </c>
      <c r="AX70" s="3">
        <v>99.037844918088453</v>
      </c>
      <c r="AY70" s="3">
        <v>99.037844918088453</v>
      </c>
      <c r="AZ70" s="3">
        <v>99.037844918088453</v>
      </c>
      <c r="BA70" s="3">
        <v>99.037844918088453</v>
      </c>
      <c r="BB70" s="3">
        <v>99.037844918088453</v>
      </c>
      <c r="BC70" s="3">
        <v>99.037844918088453</v>
      </c>
      <c r="BD70" s="3">
        <v>99.836333948126992</v>
      </c>
      <c r="BE70" s="3">
        <v>99.836333948126992</v>
      </c>
      <c r="BF70" s="3">
        <v>99.836333948126992</v>
      </c>
      <c r="BG70" s="3">
        <v>99.836333948126992</v>
      </c>
      <c r="BH70" s="3">
        <v>99.808962784661759</v>
      </c>
      <c r="BI70" s="3">
        <v>99.808962784661759</v>
      </c>
      <c r="BJ70" s="3">
        <v>99.037841756066271</v>
      </c>
      <c r="BK70" s="3">
        <v>99.037844918088453</v>
      </c>
      <c r="BL70" s="3">
        <v>99.037844918088453</v>
      </c>
      <c r="BM70" s="3">
        <v>99.037844918088453</v>
      </c>
      <c r="BN70" s="3">
        <v>99.037844918088453</v>
      </c>
      <c r="BO70" s="3"/>
      <c r="BP70" s="3"/>
      <c r="BQ70" s="3"/>
      <c r="BR70" s="3"/>
    </row>
    <row r="71" spans="1:80">
      <c r="A71" s="2">
        <v>66</v>
      </c>
      <c r="B71" t="s">
        <v>246</v>
      </c>
      <c r="C71" s="3">
        <v>100</v>
      </c>
      <c r="D71" s="3">
        <v>100</v>
      </c>
      <c r="E71" s="3">
        <v>100</v>
      </c>
      <c r="F71" s="3">
        <v>100</v>
      </c>
      <c r="G71" s="3">
        <v>100</v>
      </c>
      <c r="H71" s="3">
        <v>100</v>
      </c>
      <c r="I71" s="3">
        <v>100</v>
      </c>
      <c r="J71" s="3">
        <v>100</v>
      </c>
      <c r="K71" s="3">
        <v>100</v>
      </c>
      <c r="L71" s="3">
        <v>100</v>
      </c>
      <c r="M71" s="3">
        <v>100</v>
      </c>
      <c r="N71" s="3">
        <v>100</v>
      </c>
      <c r="O71" s="3">
        <v>100</v>
      </c>
      <c r="P71" s="3">
        <v>100</v>
      </c>
      <c r="Q71" s="3">
        <v>100</v>
      </c>
      <c r="R71" s="3">
        <v>100</v>
      </c>
      <c r="S71" s="3">
        <v>100</v>
      </c>
      <c r="T71" s="3">
        <v>100</v>
      </c>
      <c r="U71" s="3">
        <v>100</v>
      </c>
      <c r="V71" s="3">
        <v>100</v>
      </c>
      <c r="W71" s="3">
        <v>100</v>
      </c>
      <c r="X71" s="3">
        <v>100</v>
      </c>
      <c r="Y71" s="3">
        <v>100</v>
      </c>
      <c r="Z71" s="3">
        <v>100</v>
      </c>
      <c r="AA71" s="3">
        <v>100</v>
      </c>
      <c r="AB71" s="3">
        <v>100</v>
      </c>
      <c r="AC71" s="3">
        <v>100</v>
      </c>
      <c r="AD71" s="3">
        <v>100</v>
      </c>
      <c r="AE71" s="3">
        <v>100</v>
      </c>
      <c r="AF71" s="3">
        <v>100</v>
      </c>
      <c r="AG71" s="3">
        <v>100</v>
      </c>
      <c r="AH71" s="3">
        <v>100</v>
      </c>
      <c r="AI71" s="3">
        <v>100</v>
      </c>
      <c r="AJ71" s="3">
        <v>100</v>
      </c>
      <c r="AK71" s="3">
        <v>99.945503317849727</v>
      </c>
      <c r="AL71" s="3">
        <v>100</v>
      </c>
      <c r="AM71" s="3">
        <v>100</v>
      </c>
      <c r="AN71" s="3">
        <v>100</v>
      </c>
      <c r="AO71" s="3">
        <v>100</v>
      </c>
      <c r="AP71" s="3">
        <v>100</v>
      </c>
      <c r="AQ71" s="3">
        <v>100</v>
      </c>
      <c r="AR71" s="3">
        <v>100</v>
      </c>
      <c r="AS71" s="3">
        <v>100</v>
      </c>
      <c r="AT71" s="3">
        <v>100</v>
      </c>
      <c r="AU71" s="3">
        <v>100</v>
      </c>
      <c r="AV71" s="3">
        <v>100</v>
      </c>
      <c r="AW71" s="3">
        <v>100</v>
      </c>
      <c r="AX71" s="3">
        <v>100</v>
      </c>
      <c r="AY71" s="3">
        <v>100</v>
      </c>
      <c r="AZ71" s="3">
        <v>100</v>
      </c>
      <c r="BA71" s="3">
        <v>100</v>
      </c>
      <c r="BB71" s="3">
        <v>100</v>
      </c>
      <c r="BC71" s="3">
        <v>100</v>
      </c>
      <c r="BD71" s="3">
        <v>98.87133246846625</v>
      </c>
      <c r="BE71" s="3">
        <v>98.87133246846625</v>
      </c>
      <c r="BF71" s="3">
        <v>98.87133246846625</v>
      </c>
      <c r="BG71" s="3">
        <v>98.87133246846625</v>
      </c>
      <c r="BH71" s="3">
        <v>98.843477649181267</v>
      </c>
      <c r="BI71" s="3">
        <v>98.843477649181267</v>
      </c>
      <c r="BJ71" s="3">
        <v>99.945462578310512</v>
      </c>
      <c r="BK71" s="3">
        <v>100</v>
      </c>
      <c r="BL71" s="3">
        <v>100</v>
      </c>
      <c r="BM71" s="3">
        <v>100</v>
      </c>
      <c r="BN71" s="3">
        <v>100</v>
      </c>
      <c r="BO71" s="3">
        <v>99.037844918088453</v>
      </c>
      <c r="BP71" s="3"/>
      <c r="BQ71" s="3"/>
      <c r="BR71" s="3"/>
      <c r="BS71" s="3"/>
    </row>
    <row r="72" spans="1:80">
      <c r="A72" s="2">
        <v>67</v>
      </c>
      <c r="B72" t="s">
        <v>247</v>
      </c>
      <c r="C72" s="3">
        <v>100</v>
      </c>
      <c r="D72" s="3">
        <v>100</v>
      </c>
      <c r="E72" s="3">
        <v>100</v>
      </c>
      <c r="F72" s="3">
        <v>100</v>
      </c>
      <c r="G72" s="3">
        <v>100</v>
      </c>
      <c r="H72" s="3">
        <v>100</v>
      </c>
      <c r="I72" s="3">
        <v>100</v>
      </c>
      <c r="J72" s="3">
        <v>100</v>
      </c>
      <c r="K72" s="3">
        <v>100</v>
      </c>
      <c r="L72" s="3">
        <v>100</v>
      </c>
      <c r="M72" s="3">
        <v>100</v>
      </c>
      <c r="N72" s="3">
        <v>100</v>
      </c>
      <c r="O72" s="3">
        <v>100</v>
      </c>
      <c r="P72" s="3">
        <v>100</v>
      </c>
      <c r="Q72" s="3">
        <v>100</v>
      </c>
      <c r="R72" s="3">
        <v>100</v>
      </c>
      <c r="S72" s="3">
        <v>100</v>
      </c>
      <c r="T72" s="3">
        <v>100</v>
      </c>
      <c r="U72" s="3">
        <v>100</v>
      </c>
      <c r="V72" s="3">
        <v>100</v>
      </c>
      <c r="W72" s="3">
        <v>100</v>
      </c>
      <c r="X72" s="3">
        <v>100</v>
      </c>
      <c r="Y72" s="3">
        <v>100</v>
      </c>
      <c r="Z72" s="3">
        <v>100</v>
      </c>
      <c r="AA72" s="3">
        <v>100</v>
      </c>
      <c r="AB72" s="3">
        <v>100</v>
      </c>
      <c r="AC72" s="3">
        <v>100</v>
      </c>
      <c r="AD72" s="3">
        <v>100</v>
      </c>
      <c r="AE72" s="3">
        <v>100</v>
      </c>
      <c r="AF72" s="3">
        <v>100</v>
      </c>
      <c r="AG72" s="3">
        <v>100</v>
      </c>
      <c r="AH72" s="3">
        <v>100</v>
      </c>
      <c r="AI72" s="3">
        <v>100</v>
      </c>
      <c r="AJ72" s="3">
        <v>100</v>
      </c>
      <c r="AK72" s="3">
        <v>99.945503317849727</v>
      </c>
      <c r="AL72" s="3">
        <v>100</v>
      </c>
      <c r="AM72" s="3">
        <v>100</v>
      </c>
      <c r="AN72" s="3">
        <v>100</v>
      </c>
      <c r="AO72" s="3">
        <v>100</v>
      </c>
      <c r="AP72" s="3">
        <v>100</v>
      </c>
      <c r="AQ72" s="3">
        <v>100</v>
      </c>
      <c r="AR72" s="3">
        <v>100</v>
      </c>
      <c r="AS72" s="3">
        <v>100</v>
      </c>
      <c r="AT72" s="3">
        <v>100</v>
      </c>
      <c r="AU72" s="3">
        <v>100</v>
      </c>
      <c r="AV72" s="3">
        <v>100</v>
      </c>
      <c r="AW72" s="3">
        <v>100</v>
      </c>
      <c r="AX72" s="3">
        <v>100</v>
      </c>
      <c r="AY72" s="3">
        <v>100</v>
      </c>
      <c r="AZ72" s="3">
        <v>100</v>
      </c>
      <c r="BA72" s="3">
        <v>100</v>
      </c>
      <c r="BB72" s="3">
        <v>100</v>
      </c>
      <c r="BC72" s="3">
        <v>100</v>
      </c>
      <c r="BD72" s="3">
        <v>98.87133246846625</v>
      </c>
      <c r="BE72" s="3">
        <v>98.87133246846625</v>
      </c>
      <c r="BF72" s="3">
        <v>98.87133246846625</v>
      </c>
      <c r="BG72" s="3">
        <v>98.87133246846625</v>
      </c>
      <c r="BH72" s="3">
        <v>98.843477649181267</v>
      </c>
      <c r="BI72" s="3">
        <v>98.843477649181267</v>
      </c>
      <c r="BJ72" s="3">
        <v>99.945462578310512</v>
      </c>
      <c r="BK72" s="3">
        <v>100</v>
      </c>
      <c r="BL72" s="3">
        <v>100</v>
      </c>
      <c r="BM72" s="3">
        <v>100</v>
      </c>
      <c r="BN72" s="3">
        <v>100</v>
      </c>
      <c r="BO72" s="3">
        <v>99.037844918088453</v>
      </c>
      <c r="BP72" s="3">
        <v>100</v>
      </c>
      <c r="BQ72" s="3"/>
      <c r="BR72" s="3"/>
      <c r="BS72" s="3"/>
      <c r="BT72" s="3"/>
    </row>
    <row r="73" spans="1:80">
      <c r="A73" s="2">
        <v>68</v>
      </c>
      <c r="B73" t="s">
        <v>248</v>
      </c>
      <c r="C73" s="3">
        <v>100</v>
      </c>
      <c r="D73" s="3">
        <v>100</v>
      </c>
      <c r="E73" s="3">
        <v>100</v>
      </c>
      <c r="F73" s="3">
        <v>100</v>
      </c>
      <c r="G73" s="3">
        <v>100</v>
      </c>
      <c r="H73" s="3">
        <v>100</v>
      </c>
      <c r="I73" s="3">
        <v>100</v>
      </c>
      <c r="J73" s="3">
        <v>100</v>
      </c>
      <c r="K73" s="3">
        <v>100</v>
      </c>
      <c r="L73" s="3">
        <v>100</v>
      </c>
      <c r="M73" s="3">
        <v>100</v>
      </c>
      <c r="N73" s="3">
        <v>100</v>
      </c>
      <c r="O73" s="3">
        <v>100</v>
      </c>
      <c r="P73" s="3">
        <v>100</v>
      </c>
      <c r="Q73" s="3">
        <v>100</v>
      </c>
      <c r="R73" s="3">
        <v>100</v>
      </c>
      <c r="S73" s="3">
        <v>100</v>
      </c>
      <c r="T73" s="3">
        <v>100</v>
      </c>
      <c r="U73" s="3">
        <v>100</v>
      </c>
      <c r="V73" s="3">
        <v>100</v>
      </c>
      <c r="W73" s="3">
        <v>100</v>
      </c>
      <c r="X73" s="3">
        <v>100</v>
      </c>
      <c r="Y73" s="3">
        <v>100</v>
      </c>
      <c r="Z73" s="3">
        <v>100</v>
      </c>
      <c r="AA73" s="3">
        <v>100</v>
      </c>
      <c r="AB73" s="3">
        <v>100</v>
      </c>
      <c r="AC73" s="3">
        <v>100</v>
      </c>
      <c r="AD73" s="3">
        <v>100</v>
      </c>
      <c r="AE73" s="3">
        <v>100</v>
      </c>
      <c r="AF73" s="3">
        <v>100</v>
      </c>
      <c r="AG73" s="3">
        <v>100</v>
      </c>
      <c r="AH73" s="3">
        <v>100</v>
      </c>
      <c r="AI73" s="3">
        <v>100</v>
      </c>
      <c r="AJ73" s="3">
        <v>100</v>
      </c>
      <c r="AK73" s="3">
        <v>99.945503317849727</v>
      </c>
      <c r="AL73" s="3">
        <v>100</v>
      </c>
      <c r="AM73" s="3">
        <v>100</v>
      </c>
      <c r="AN73" s="3">
        <v>100</v>
      </c>
      <c r="AO73" s="3">
        <v>100</v>
      </c>
      <c r="AP73" s="3">
        <v>100</v>
      </c>
      <c r="AQ73" s="3">
        <v>100</v>
      </c>
      <c r="AR73" s="3">
        <v>100</v>
      </c>
      <c r="AS73" s="3">
        <v>100</v>
      </c>
      <c r="AT73" s="3">
        <v>100</v>
      </c>
      <c r="AU73" s="3">
        <v>100</v>
      </c>
      <c r="AV73" s="3">
        <v>100</v>
      </c>
      <c r="AW73" s="3">
        <v>100</v>
      </c>
      <c r="AX73" s="3">
        <v>100</v>
      </c>
      <c r="AY73" s="3">
        <v>100</v>
      </c>
      <c r="AZ73" s="3">
        <v>100</v>
      </c>
      <c r="BA73" s="3">
        <v>100</v>
      </c>
      <c r="BB73" s="3">
        <v>100</v>
      </c>
      <c r="BC73" s="3">
        <v>100</v>
      </c>
      <c r="BD73" s="3">
        <v>98.87133246846625</v>
      </c>
      <c r="BE73" s="3">
        <v>98.87133246846625</v>
      </c>
      <c r="BF73" s="3">
        <v>98.87133246846625</v>
      </c>
      <c r="BG73" s="3">
        <v>98.87133246846625</v>
      </c>
      <c r="BH73" s="3">
        <v>98.843477649181267</v>
      </c>
      <c r="BI73" s="3">
        <v>98.843477649181267</v>
      </c>
      <c r="BJ73" s="3">
        <v>99.945462578310512</v>
      </c>
      <c r="BK73" s="3">
        <v>100</v>
      </c>
      <c r="BL73" s="3">
        <v>100</v>
      </c>
      <c r="BM73" s="3">
        <v>100</v>
      </c>
      <c r="BN73" s="3">
        <v>100</v>
      </c>
      <c r="BO73" s="3">
        <v>99.037844918088453</v>
      </c>
      <c r="BP73" s="3">
        <v>100</v>
      </c>
      <c r="BQ73" s="3">
        <v>100</v>
      </c>
      <c r="BR73" s="3"/>
      <c r="BS73" s="3"/>
      <c r="BT73" s="3"/>
      <c r="BU73" s="3"/>
    </row>
    <row r="74" spans="1:80">
      <c r="A74" s="2">
        <v>69</v>
      </c>
      <c r="B74" t="s">
        <v>249</v>
      </c>
      <c r="C74" s="3">
        <v>100</v>
      </c>
      <c r="D74" s="3">
        <v>100</v>
      </c>
      <c r="E74" s="3">
        <v>100</v>
      </c>
      <c r="F74" s="3">
        <v>100</v>
      </c>
      <c r="G74" s="3">
        <v>100</v>
      </c>
      <c r="H74" s="3">
        <v>100</v>
      </c>
      <c r="I74" s="3">
        <v>100</v>
      </c>
      <c r="J74" s="3">
        <v>100</v>
      </c>
      <c r="K74" s="3">
        <v>100</v>
      </c>
      <c r="L74" s="3">
        <v>100</v>
      </c>
      <c r="M74" s="3">
        <v>100</v>
      </c>
      <c r="N74" s="3">
        <v>100</v>
      </c>
      <c r="O74" s="3">
        <v>100</v>
      </c>
      <c r="P74" s="3">
        <v>100</v>
      </c>
      <c r="Q74" s="3">
        <v>100</v>
      </c>
      <c r="R74" s="3">
        <v>100</v>
      </c>
      <c r="S74" s="3">
        <v>100</v>
      </c>
      <c r="T74" s="3">
        <v>100</v>
      </c>
      <c r="U74" s="3">
        <v>100</v>
      </c>
      <c r="V74" s="3">
        <v>100</v>
      </c>
      <c r="W74" s="3">
        <v>100</v>
      </c>
      <c r="X74" s="3">
        <v>100</v>
      </c>
      <c r="Y74" s="3">
        <v>100</v>
      </c>
      <c r="Z74" s="3">
        <v>100</v>
      </c>
      <c r="AA74" s="3">
        <v>100</v>
      </c>
      <c r="AB74" s="3">
        <v>100</v>
      </c>
      <c r="AC74" s="3">
        <v>100</v>
      </c>
      <c r="AD74" s="3">
        <v>100</v>
      </c>
      <c r="AE74" s="3">
        <v>100</v>
      </c>
      <c r="AF74" s="3">
        <v>100</v>
      </c>
      <c r="AG74" s="3">
        <v>100</v>
      </c>
      <c r="AH74" s="3">
        <v>100</v>
      </c>
      <c r="AI74" s="3">
        <v>100</v>
      </c>
      <c r="AJ74" s="3">
        <v>100</v>
      </c>
      <c r="AK74" s="3">
        <v>99.945503317849727</v>
      </c>
      <c r="AL74" s="3">
        <v>100</v>
      </c>
      <c r="AM74" s="3">
        <v>100</v>
      </c>
      <c r="AN74" s="3">
        <v>100</v>
      </c>
      <c r="AO74" s="3">
        <v>100</v>
      </c>
      <c r="AP74" s="3">
        <v>100</v>
      </c>
      <c r="AQ74" s="3">
        <v>100</v>
      </c>
      <c r="AR74" s="3">
        <v>100</v>
      </c>
      <c r="AS74" s="3">
        <v>100</v>
      </c>
      <c r="AT74" s="3">
        <v>100</v>
      </c>
      <c r="AU74" s="3">
        <v>100</v>
      </c>
      <c r="AV74" s="3">
        <v>100</v>
      </c>
      <c r="AW74" s="3">
        <v>100</v>
      </c>
      <c r="AX74" s="3">
        <v>100</v>
      </c>
      <c r="AY74" s="3">
        <v>100</v>
      </c>
      <c r="AZ74" s="3">
        <v>100</v>
      </c>
      <c r="BA74" s="3">
        <v>100</v>
      </c>
      <c r="BB74" s="3">
        <v>100</v>
      </c>
      <c r="BC74" s="3">
        <v>100</v>
      </c>
      <c r="BD74" s="3">
        <v>98.87133246846625</v>
      </c>
      <c r="BE74" s="3">
        <v>98.87133246846625</v>
      </c>
      <c r="BF74" s="3">
        <v>98.87133246846625</v>
      </c>
      <c r="BG74" s="3">
        <v>98.87133246846625</v>
      </c>
      <c r="BH74" s="3">
        <v>98.843477649181267</v>
      </c>
      <c r="BI74" s="3">
        <v>98.843477649181267</v>
      </c>
      <c r="BJ74" s="3">
        <v>99.945462578310512</v>
      </c>
      <c r="BK74" s="3">
        <v>100</v>
      </c>
      <c r="BL74" s="3">
        <v>100</v>
      </c>
      <c r="BM74" s="3">
        <v>100</v>
      </c>
      <c r="BN74" s="3">
        <v>100</v>
      </c>
      <c r="BO74" s="3">
        <v>99.037844918088453</v>
      </c>
      <c r="BP74" s="3">
        <v>100</v>
      </c>
      <c r="BQ74" s="3">
        <v>100</v>
      </c>
      <c r="BR74" s="3">
        <v>100</v>
      </c>
      <c r="BS74" s="3"/>
      <c r="BT74" s="3"/>
      <c r="BU74" s="3"/>
      <c r="BV74" s="3"/>
    </row>
    <row r="75" spans="1:80">
      <c r="A75" s="2">
        <v>70</v>
      </c>
      <c r="B75" t="s">
        <v>250</v>
      </c>
      <c r="C75" s="3">
        <v>100</v>
      </c>
      <c r="D75" s="3">
        <v>100</v>
      </c>
      <c r="E75" s="3">
        <v>100</v>
      </c>
      <c r="F75" s="3">
        <v>100</v>
      </c>
      <c r="G75" s="3">
        <v>100</v>
      </c>
      <c r="H75" s="3">
        <v>100</v>
      </c>
      <c r="I75" s="3">
        <v>100</v>
      </c>
      <c r="J75" s="3">
        <v>100</v>
      </c>
      <c r="K75" s="3">
        <v>100</v>
      </c>
      <c r="L75" s="3">
        <v>100</v>
      </c>
      <c r="M75" s="3">
        <v>100</v>
      </c>
      <c r="N75" s="3">
        <v>100</v>
      </c>
      <c r="O75" s="3">
        <v>100</v>
      </c>
      <c r="P75" s="3">
        <v>100</v>
      </c>
      <c r="Q75" s="3">
        <v>100</v>
      </c>
      <c r="R75" s="3">
        <v>100</v>
      </c>
      <c r="S75" s="3">
        <v>100</v>
      </c>
      <c r="T75" s="3">
        <v>100</v>
      </c>
      <c r="U75" s="3">
        <v>100</v>
      </c>
      <c r="V75" s="3">
        <v>100</v>
      </c>
      <c r="W75" s="3">
        <v>100</v>
      </c>
      <c r="X75" s="3">
        <v>100</v>
      </c>
      <c r="Y75" s="3">
        <v>100</v>
      </c>
      <c r="Z75" s="3">
        <v>100</v>
      </c>
      <c r="AA75" s="3">
        <v>100</v>
      </c>
      <c r="AB75" s="3">
        <v>100</v>
      </c>
      <c r="AC75" s="3">
        <v>100</v>
      </c>
      <c r="AD75" s="3">
        <v>100</v>
      </c>
      <c r="AE75" s="3">
        <v>100</v>
      </c>
      <c r="AF75" s="3">
        <v>100</v>
      </c>
      <c r="AG75" s="3">
        <v>100</v>
      </c>
      <c r="AH75" s="3">
        <v>100</v>
      </c>
      <c r="AI75" s="3">
        <v>100</v>
      </c>
      <c r="AJ75" s="3">
        <v>100</v>
      </c>
      <c r="AK75" s="3">
        <v>99.945503317849727</v>
      </c>
      <c r="AL75" s="3">
        <v>100</v>
      </c>
      <c r="AM75" s="3">
        <v>100</v>
      </c>
      <c r="AN75" s="3">
        <v>100</v>
      </c>
      <c r="AO75" s="3">
        <v>100</v>
      </c>
      <c r="AP75" s="3">
        <v>100</v>
      </c>
      <c r="AQ75" s="3">
        <v>100</v>
      </c>
      <c r="AR75" s="3">
        <v>100</v>
      </c>
      <c r="AS75" s="3">
        <v>100</v>
      </c>
      <c r="AT75" s="3">
        <v>100</v>
      </c>
      <c r="AU75" s="3">
        <v>100</v>
      </c>
      <c r="AV75" s="3">
        <v>100</v>
      </c>
      <c r="AW75" s="3">
        <v>100</v>
      </c>
      <c r="AX75" s="3">
        <v>100</v>
      </c>
      <c r="AY75" s="3">
        <v>100</v>
      </c>
      <c r="AZ75" s="3">
        <v>100</v>
      </c>
      <c r="BA75" s="3">
        <v>100</v>
      </c>
      <c r="BB75" s="3">
        <v>100</v>
      </c>
      <c r="BC75" s="3">
        <v>100</v>
      </c>
      <c r="BD75" s="3">
        <v>98.87133246846625</v>
      </c>
      <c r="BE75" s="3">
        <v>98.87133246846625</v>
      </c>
      <c r="BF75" s="3">
        <v>98.87133246846625</v>
      </c>
      <c r="BG75" s="3">
        <v>98.87133246846625</v>
      </c>
      <c r="BH75" s="3">
        <v>98.843477649181267</v>
      </c>
      <c r="BI75" s="3">
        <v>98.843477649181267</v>
      </c>
      <c r="BJ75" s="3">
        <v>99.945462578310512</v>
      </c>
      <c r="BK75" s="3">
        <v>100</v>
      </c>
      <c r="BL75" s="3">
        <v>100</v>
      </c>
      <c r="BM75" s="3">
        <v>100</v>
      </c>
      <c r="BN75" s="3">
        <v>100</v>
      </c>
      <c r="BO75" s="3">
        <v>99.037844918088453</v>
      </c>
      <c r="BP75" s="3">
        <v>100</v>
      </c>
      <c r="BQ75" s="3">
        <v>100</v>
      </c>
      <c r="BR75" s="3">
        <v>100</v>
      </c>
      <c r="BS75" s="3">
        <v>100</v>
      </c>
      <c r="BT75" s="3"/>
      <c r="BU75" s="3"/>
      <c r="BV75" s="3"/>
      <c r="BW75" s="3"/>
    </row>
    <row r="76" spans="1:80">
      <c r="A76" s="2">
        <v>71</v>
      </c>
      <c r="B76" t="s">
        <v>251</v>
      </c>
      <c r="C76" s="3">
        <v>100</v>
      </c>
      <c r="D76" s="3">
        <v>100</v>
      </c>
      <c r="E76" s="3">
        <v>100</v>
      </c>
      <c r="F76" s="3">
        <v>100</v>
      </c>
      <c r="G76" s="3">
        <v>100</v>
      </c>
      <c r="H76" s="3">
        <v>100</v>
      </c>
      <c r="I76" s="3">
        <v>100</v>
      </c>
      <c r="J76" s="3">
        <v>100</v>
      </c>
      <c r="K76" s="3">
        <v>100</v>
      </c>
      <c r="L76" s="3">
        <v>100</v>
      </c>
      <c r="M76" s="3">
        <v>100</v>
      </c>
      <c r="N76" s="3">
        <v>100</v>
      </c>
      <c r="O76" s="3">
        <v>100</v>
      </c>
      <c r="P76" s="3">
        <v>100</v>
      </c>
      <c r="Q76" s="3">
        <v>100</v>
      </c>
      <c r="R76" s="3">
        <v>100</v>
      </c>
      <c r="S76" s="3">
        <v>100</v>
      </c>
      <c r="T76" s="3">
        <v>100</v>
      </c>
      <c r="U76" s="3">
        <v>100</v>
      </c>
      <c r="V76" s="3">
        <v>100</v>
      </c>
      <c r="W76" s="3">
        <v>100</v>
      </c>
      <c r="X76" s="3">
        <v>100</v>
      </c>
      <c r="Y76" s="3">
        <v>100</v>
      </c>
      <c r="Z76" s="3">
        <v>100</v>
      </c>
      <c r="AA76" s="3">
        <v>100</v>
      </c>
      <c r="AB76" s="3">
        <v>100</v>
      </c>
      <c r="AC76" s="3">
        <v>100</v>
      </c>
      <c r="AD76" s="3">
        <v>100</v>
      </c>
      <c r="AE76" s="3">
        <v>100</v>
      </c>
      <c r="AF76" s="3">
        <v>100</v>
      </c>
      <c r="AG76" s="3">
        <v>100</v>
      </c>
      <c r="AH76" s="3">
        <v>100</v>
      </c>
      <c r="AI76" s="3">
        <v>100</v>
      </c>
      <c r="AJ76" s="3">
        <v>100</v>
      </c>
      <c r="AK76" s="3">
        <v>99.945503317849727</v>
      </c>
      <c r="AL76" s="3">
        <v>100</v>
      </c>
      <c r="AM76" s="3">
        <v>100</v>
      </c>
      <c r="AN76" s="3">
        <v>100</v>
      </c>
      <c r="AO76" s="3">
        <v>100</v>
      </c>
      <c r="AP76" s="3">
        <v>100</v>
      </c>
      <c r="AQ76" s="3">
        <v>100</v>
      </c>
      <c r="AR76" s="3">
        <v>100</v>
      </c>
      <c r="AS76" s="3">
        <v>100</v>
      </c>
      <c r="AT76" s="3">
        <v>100</v>
      </c>
      <c r="AU76" s="3">
        <v>100</v>
      </c>
      <c r="AV76" s="3">
        <v>100</v>
      </c>
      <c r="AW76" s="3">
        <v>100</v>
      </c>
      <c r="AX76" s="3">
        <v>100</v>
      </c>
      <c r="AY76" s="3">
        <v>100</v>
      </c>
      <c r="AZ76" s="3">
        <v>100</v>
      </c>
      <c r="BA76" s="3">
        <v>100</v>
      </c>
      <c r="BB76" s="3">
        <v>100</v>
      </c>
      <c r="BC76" s="3">
        <v>100</v>
      </c>
      <c r="BD76" s="3">
        <v>98.87133246846625</v>
      </c>
      <c r="BE76" s="3">
        <v>98.87133246846625</v>
      </c>
      <c r="BF76" s="3">
        <v>98.87133246846625</v>
      </c>
      <c r="BG76" s="3">
        <v>98.87133246846625</v>
      </c>
      <c r="BH76" s="3">
        <v>98.843477649181267</v>
      </c>
      <c r="BI76" s="3">
        <v>98.843477649181267</v>
      </c>
      <c r="BJ76" s="3">
        <v>99.945462578310512</v>
      </c>
      <c r="BK76" s="3">
        <v>100</v>
      </c>
      <c r="BL76" s="3">
        <v>100</v>
      </c>
      <c r="BM76" s="3">
        <v>100</v>
      </c>
      <c r="BN76" s="3">
        <v>100</v>
      </c>
      <c r="BO76" s="3">
        <v>99.037844918088453</v>
      </c>
      <c r="BP76" s="3">
        <v>100</v>
      </c>
      <c r="BQ76" s="3">
        <v>100</v>
      </c>
      <c r="BR76" s="3">
        <v>100</v>
      </c>
      <c r="BS76" s="3">
        <v>100</v>
      </c>
      <c r="BT76" s="3">
        <v>100</v>
      </c>
      <c r="BU76" s="3"/>
      <c r="BV76" s="3"/>
      <c r="BW76" s="3"/>
      <c r="BX76" s="3"/>
    </row>
    <row r="77" spans="1:80">
      <c r="A77" s="2">
        <v>72</v>
      </c>
      <c r="B77" t="s">
        <v>252</v>
      </c>
      <c r="C77" s="3">
        <v>100</v>
      </c>
      <c r="D77" s="3">
        <v>100</v>
      </c>
      <c r="E77" s="3">
        <v>100</v>
      </c>
      <c r="F77" s="3">
        <v>100</v>
      </c>
      <c r="G77" s="3">
        <v>100</v>
      </c>
      <c r="H77" s="3">
        <v>100</v>
      </c>
      <c r="I77" s="3">
        <v>100</v>
      </c>
      <c r="J77" s="3">
        <v>100</v>
      </c>
      <c r="K77" s="3">
        <v>100</v>
      </c>
      <c r="L77" s="3">
        <v>100</v>
      </c>
      <c r="M77" s="3">
        <v>100</v>
      </c>
      <c r="N77" s="3">
        <v>100</v>
      </c>
      <c r="O77" s="3">
        <v>100</v>
      </c>
      <c r="P77" s="3">
        <v>100</v>
      </c>
      <c r="Q77" s="3">
        <v>100</v>
      </c>
      <c r="R77" s="3">
        <v>100</v>
      </c>
      <c r="S77" s="3">
        <v>100</v>
      </c>
      <c r="T77" s="3">
        <v>100</v>
      </c>
      <c r="U77" s="3">
        <v>100</v>
      </c>
      <c r="V77" s="3">
        <v>100</v>
      </c>
      <c r="W77" s="3">
        <v>100</v>
      </c>
      <c r="X77" s="3">
        <v>100</v>
      </c>
      <c r="Y77" s="3">
        <v>100</v>
      </c>
      <c r="Z77" s="3">
        <v>100</v>
      </c>
      <c r="AA77" s="3">
        <v>100</v>
      </c>
      <c r="AB77" s="3">
        <v>100</v>
      </c>
      <c r="AC77" s="3">
        <v>100</v>
      </c>
      <c r="AD77" s="3">
        <v>100</v>
      </c>
      <c r="AE77" s="3">
        <v>100</v>
      </c>
      <c r="AF77" s="3">
        <v>100</v>
      </c>
      <c r="AG77" s="3">
        <v>100</v>
      </c>
      <c r="AH77" s="3">
        <v>100</v>
      </c>
      <c r="AI77" s="3">
        <v>100</v>
      </c>
      <c r="AJ77" s="3">
        <v>100</v>
      </c>
      <c r="AK77" s="3">
        <v>99.945503317849727</v>
      </c>
      <c r="AL77" s="3">
        <v>100</v>
      </c>
      <c r="AM77" s="3">
        <v>100</v>
      </c>
      <c r="AN77" s="3">
        <v>100</v>
      </c>
      <c r="AO77" s="3">
        <v>100</v>
      </c>
      <c r="AP77" s="3">
        <v>100</v>
      </c>
      <c r="AQ77" s="3">
        <v>100</v>
      </c>
      <c r="AR77" s="3">
        <v>100</v>
      </c>
      <c r="AS77" s="3">
        <v>100</v>
      </c>
      <c r="AT77" s="3">
        <v>100</v>
      </c>
      <c r="AU77" s="3">
        <v>100</v>
      </c>
      <c r="AV77" s="3">
        <v>100</v>
      </c>
      <c r="AW77" s="3">
        <v>100</v>
      </c>
      <c r="AX77" s="3">
        <v>100</v>
      </c>
      <c r="AY77" s="3">
        <v>100</v>
      </c>
      <c r="AZ77" s="3">
        <v>100</v>
      </c>
      <c r="BA77" s="3">
        <v>100</v>
      </c>
      <c r="BB77" s="3">
        <v>100</v>
      </c>
      <c r="BC77" s="3">
        <v>100</v>
      </c>
      <c r="BD77" s="3">
        <v>98.87133246846625</v>
      </c>
      <c r="BE77" s="3">
        <v>98.87133246846625</v>
      </c>
      <c r="BF77" s="3">
        <v>98.87133246846625</v>
      </c>
      <c r="BG77" s="3">
        <v>98.87133246846625</v>
      </c>
      <c r="BH77" s="3">
        <v>98.843477649181267</v>
      </c>
      <c r="BI77" s="3">
        <v>98.843477649181267</v>
      </c>
      <c r="BJ77" s="3">
        <v>99.945462578310512</v>
      </c>
      <c r="BK77" s="3">
        <v>100</v>
      </c>
      <c r="BL77" s="3">
        <v>100</v>
      </c>
      <c r="BM77" s="3">
        <v>100</v>
      </c>
      <c r="BN77" s="3">
        <v>100</v>
      </c>
      <c r="BO77" s="3">
        <v>99.037844918088453</v>
      </c>
      <c r="BP77" s="3">
        <v>100</v>
      </c>
      <c r="BQ77" s="3">
        <v>100</v>
      </c>
      <c r="BR77" s="3">
        <v>100</v>
      </c>
      <c r="BS77" s="3">
        <v>100</v>
      </c>
      <c r="BT77" s="3">
        <v>100</v>
      </c>
      <c r="BU77" s="3">
        <v>100</v>
      </c>
      <c r="BV77" s="3"/>
      <c r="BW77" s="3"/>
      <c r="BX77" s="3"/>
      <c r="BY77" s="3"/>
    </row>
    <row r="78" spans="1:80">
      <c r="A78" s="2">
        <v>73</v>
      </c>
      <c r="B78" t="s">
        <v>253</v>
      </c>
      <c r="C78" s="3">
        <v>100</v>
      </c>
      <c r="D78" s="3">
        <v>100</v>
      </c>
      <c r="E78" s="3">
        <v>100</v>
      </c>
      <c r="F78" s="3">
        <v>100</v>
      </c>
      <c r="G78" s="3">
        <v>100</v>
      </c>
      <c r="H78" s="3">
        <v>100</v>
      </c>
      <c r="I78" s="3">
        <v>100</v>
      </c>
      <c r="J78" s="3">
        <v>100</v>
      </c>
      <c r="K78" s="3">
        <v>100</v>
      </c>
      <c r="L78" s="3">
        <v>100</v>
      </c>
      <c r="M78" s="3">
        <v>100</v>
      </c>
      <c r="N78" s="3">
        <v>100</v>
      </c>
      <c r="O78" s="3">
        <v>100</v>
      </c>
      <c r="P78" s="3">
        <v>100</v>
      </c>
      <c r="Q78" s="3">
        <v>100</v>
      </c>
      <c r="R78" s="3">
        <v>100</v>
      </c>
      <c r="S78" s="3">
        <v>100</v>
      </c>
      <c r="T78" s="3">
        <v>100</v>
      </c>
      <c r="U78" s="3">
        <v>100</v>
      </c>
      <c r="V78" s="3">
        <v>100</v>
      </c>
      <c r="W78" s="3">
        <v>100</v>
      </c>
      <c r="X78" s="3">
        <v>100</v>
      </c>
      <c r="Y78" s="3">
        <v>100</v>
      </c>
      <c r="Z78" s="3">
        <v>100</v>
      </c>
      <c r="AA78" s="3">
        <v>100</v>
      </c>
      <c r="AB78" s="3">
        <v>100</v>
      </c>
      <c r="AC78" s="3">
        <v>100</v>
      </c>
      <c r="AD78" s="3">
        <v>100</v>
      </c>
      <c r="AE78" s="3">
        <v>100</v>
      </c>
      <c r="AF78" s="3">
        <v>100</v>
      </c>
      <c r="AG78" s="3">
        <v>100</v>
      </c>
      <c r="AH78" s="3">
        <v>100</v>
      </c>
      <c r="AI78" s="3">
        <v>100</v>
      </c>
      <c r="AJ78" s="3">
        <v>100</v>
      </c>
      <c r="AK78" s="3">
        <v>99.945503317849727</v>
      </c>
      <c r="AL78" s="3">
        <v>100</v>
      </c>
      <c r="AM78" s="3">
        <v>100</v>
      </c>
      <c r="AN78" s="3">
        <v>100</v>
      </c>
      <c r="AO78" s="3">
        <v>100</v>
      </c>
      <c r="AP78" s="3">
        <v>100</v>
      </c>
      <c r="AQ78" s="3">
        <v>100</v>
      </c>
      <c r="AR78" s="3">
        <v>100</v>
      </c>
      <c r="AS78" s="3">
        <v>100</v>
      </c>
      <c r="AT78" s="3">
        <v>100</v>
      </c>
      <c r="AU78" s="3">
        <v>100</v>
      </c>
      <c r="AV78" s="3">
        <v>100</v>
      </c>
      <c r="AW78" s="3">
        <v>100</v>
      </c>
      <c r="AX78" s="3">
        <v>100</v>
      </c>
      <c r="AY78" s="3">
        <v>100</v>
      </c>
      <c r="AZ78" s="3">
        <v>100</v>
      </c>
      <c r="BA78" s="3">
        <v>100</v>
      </c>
      <c r="BB78" s="3">
        <v>100</v>
      </c>
      <c r="BC78" s="3">
        <v>100</v>
      </c>
      <c r="BD78" s="3">
        <v>98.87133246846625</v>
      </c>
      <c r="BE78" s="3">
        <v>98.87133246846625</v>
      </c>
      <c r="BF78" s="3">
        <v>98.87133246846625</v>
      </c>
      <c r="BG78" s="3">
        <v>98.87133246846625</v>
      </c>
      <c r="BH78" s="3">
        <v>98.843477649181267</v>
      </c>
      <c r="BI78" s="3">
        <v>98.843477649181267</v>
      </c>
      <c r="BJ78" s="3">
        <v>99.945462578310512</v>
      </c>
      <c r="BK78" s="3">
        <v>100</v>
      </c>
      <c r="BL78" s="3">
        <v>100</v>
      </c>
      <c r="BM78" s="3">
        <v>100</v>
      </c>
      <c r="BN78" s="3">
        <v>100</v>
      </c>
      <c r="BO78" s="3">
        <v>99.037844918088453</v>
      </c>
      <c r="BP78" s="3">
        <v>100</v>
      </c>
      <c r="BQ78" s="3">
        <v>100</v>
      </c>
      <c r="BR78" s="3">
        <v>100</v>
      </c>
      <c r="BS78" s="3">
        <v>100</v>
      </c>
      <c r="BT78" s="3">
        <v>100</v>
      </c>
      <c r="BU78" s="3">
        <v>100</v>
      </c>
      <c r="BV78" s="3">
        <v>100</v>
      </c>
      <c r="BW78" s="3"/>
      <c r="BX78" s="3"/>
      <c r="BY78" s="3"/>
      <c r="BZ78" s="3"/>
    </row>
    <row r="79" spans="1:80">
      <c r="A79" s="2">
        <v>74</v>
      </c>
      <c r="B79" t="s">
        <v>254</v>
      </c>
      <c r="C79" s="3">
        <v>100</v>
      </c>
      <c r="D79" s="3">
        <v>100</v>
      </c>
      <c r="E79" s="3">
        <v>100</v>
      </c>
      <c r="F79" s="3">
        <v>100</v>
      </c>
      <c r="G79" s="3">
        <v>100</v>
      </c>
      <c r="H79" s="3">
        <v>100</v>
      </c>
      <c r="I79" s="3">
        <v>100</v>
      </c>
      <c r="J79" s="3">
        <v>100</v>
      </c>
      <c r="K79" s="3">
        <v>100</v>
      </c>
      <c r="L79" s="3">
        <v>100</v>
      </c>
      <c r="M79" s="3">
        <v>100</v>
      </c>
      <c r="N79" s="3">
        <v>100</v>
      </c>
      <c r="O79" s="3">
        <v>100</v>
      </c>
      <c r="P79" s="3">
        <v>100</v>
      </c>
      <c r="Q79" s="3">
        <v>100</v>
      </c>
      <c r="R79" s="3">
        <v>100</v>
      </c>
      <c r="S79" s="3">
        <v>100</v>
      </c>
      <c r="T79" s="3">
        <v>100</v>
      </c>
      <c r="U79" s="3">
        <v>100</v>
      </c>
      <c r="V79" s="3">
        <v>100</v>
      </c>
      <c r="W79" s="3">
        <v>100</v>
      </c>
      <c r="X79" s="3">
        <v>100</v>
      </c>
      <c r="Y79" s="3">
        <v>100</v>
      </c>
      <c r="Z79" s="3">
        <v>100</v>
      </c>
      <c r="AA79" s="3">
        <v>100</v>
      </c>
      <c r="AB79" s="3">
        <v>100</v>
      </c>
      <c r="AC79" s="3">
        <v>100</v>
      </c>
      <c r="AD79" s="3">
        <v>100</v>
      </c>
      <c r="AE79" s="3">
        <v>100</v>
      </c>
      <c r="AF79" s="3">
        <v>100</v>
      </c>
      <c r="AG79" s="3">
        <v>100</v>
      </c>
      <c r="AH79" s="3">
        <v>100</v>
      </c>
      <c r="AI79" s="3">
        <v>100</v>
      </c>
      <c r="AJ79" s="3">
        <v>100</v>
      </c>
      <c r="AK79" s="3">
        <v>99.945503317849727</v>
      </c>
      <c r="AL79" s="3">
        <v>100</v>
      </c>
      <c r="AM79" s="3">
        <v>100</v>
      </c>
      <c r="AN79" s="3">
        <v>100</v>
      </c>
      <c r="AO79" s="3">
        <v>100</v>
      </c>
      <c r="AP79" s="3">
        <v>100</v>
      </c>
      <c r="AQ79" s="3">
        <v>100</v>
      </c>
      <c r="AR79" s="3">
        <v>100</v>
      </c>
      <c r="AS79" s="3">
        <v>100</v>
      </c>
      <c r="AT79" s="3">
        <v>100</v>
      </c>
      <c r="AU79" s="3">
        <v>100</v>
      </c>
      <c r="AV79" s="3">
        <v>100</v>
      </c>
      <c r="AW79" s="3">
        <v>100</v>
      </c>
      <c r="AX79" s="3">
        <v>100</v>
      </c>
      <c r="AY79" s="3">
        <v>100</v>
      </c>
      <c r="AZ79" s="3">
        <v>100</v>
      </c>
      <c r="BA79" s="3">
        <v>100</v>
      </c>
      <c r="BB79" s="3">
        <v>100</v>
      </c>
      <c r="BC79" s="3">
        <v>100</v>
      </c>
      <c r="BD79" s="3">
        <v>98.87133246846625</v>
      </c>
      <c r="BE79" s="3">
        <v>98.87133246846625</v>
      </c>
      <c r="BF79" s="3">
        <v>98.87133246846625</v>
      </c>
      <c r="BG79" s="3">
        <v>98.87133246846625</v>
      </c>
      <c r="BH79" s="3">
        <v>98.843477649181267</v>
      </c>
      <c r="BI79" s="3">
        <v>98.843477649181267</v>
      </c>
      <c r="BJ79" s="3">
        <v>99.945462578310512</v>
      </c>
      <c r="BK79" s="3">
        <v>100</v>
      </c>
      <c r="BL79" s="3">
        <v>100</v>
      </c>
      <c r="BM79" s="3">
        <v>100</v>
      </c>
      <c r="BN79" s="3">
        <v>100</v>
      </c>
      <c r="BO79" s="3">
        <v>99.037844918088453</v>
      </c>
      <c r="BP79" s="3">
        <v>100</v>
      </c>
      <c r="BQ79" s="3">
        <v>100</v>
      </c>
      <c r="BR79" s="3">
        <v>100</v>
      </c>
      <c r="BS79" s="3">
        <v>100</v>
      </c>
      <c r="BT79" s="3">
        <v>100</v>
      </c>
      <c r="BU79" s="3">
        <v>100</v>
      </c>
      <c r="BV79" s="3">
        <v>100</v>
      </c>
      <c r="BW79" s="3">
        <v>100</v>
      </c>
      <c r="BX79" s="3"/>
      <c r="BY79" s="3"/>
      <c r="BZ79" s="3"/>
      <c r="CA79" s="3"/>
    </row>
    <row r="80" spans="1:80">
      <c r="A80" s="2">
        <v>75</v>
      </c>
      <c r="B80" t="s">
        <v>255</v>
      </c>
      <c r="C80" s="3">
        <v>98.87133246846625</v>
      </c>
      <c r="D80" s="3">
        <v>98.87133246846625</v>
      </c>
      <c r="E80" s="3">
        <v>98.87133246846625</v>
      </c>
      <c r="F80" s="3">
        <v>98.87133246846625</v>
      </c>
      <c r="G80" s="3">
        <v>98.87133246846625</v>
      </c>
      <c r="H80" s="3">
        <v>98.87133246846625</v>
      </c>
      <c r="I80" s="3">
        <v>98.87133246846625</v>
      </c>
      <c r="J80" s="3">
        <v>98.87133246846625</v>
      </c>
      <c r="K80" s="3">
        <v>98.87133246846625</v>
      </c>
      <c r="L80" s="3">
        <v>98.87133246846625</v>
      </c>
      <c r="M80" s="3">
        <v>98.87133246846625</v>
      </c>
      <c r="N80" s="3">
        <v>98.87133246846625</v>
      </c>
      <c r="O80" s="3">
        <v>98.87133246846625</v>
      </c>
      <c r="P80" s="3">
        <v>98.87133246846625</v>
      </c>
      <c r="Q80" s="3">
        <v>98.87133246846625</v>
      </c>
      <c r="R80" s="3">
        <v>98.87133246846625</v>
      </c>
      <c r="S80" s="3">
        <v>98.87133246846625</v>
      </c>
      <c r="T80" s="3">
        <v>98.87133246846625</v>
      </c>
      <c r="U80" s="3">
        <v>98.87133246846625</v>
      </c>
      <c r="V80" s="3">
        <v>98.87133246846625</v>
      </c>
      <c r="W80" s="3">
        <v>98.87133246846625</v>
      </c>
      <c r="X80" s="3">
        <v>98.87133246846625</v>
      </c>
      <c r="Y80" s="3">
        <v>98.87133246846625</v>
      </c>
      <c r="Z80" s="3">
        <v>98.87133246846625</v>
      </c>
      <c r="AA80" s="3">
        <v>98.87133246846625</v>
      </c>
      <c r="AB80" s="3">
        <v>98.87133246846625</v>
      </c>
      <c r="AC80" s="3">
        <v>98.87133246846625</v>
      </c>
      <c r="AD80" s="3">
        <v>98.87133246846625</v>
      </c>
      <c r="AE80" s="3">
        <v>98.87133246846625</v>
      </c>
      <c r="AF80" s="3">
        <v>98.87133246846625</v>
      </c>
      <c r="AG80" s="3">
        <v>98.87133246846625</v>
      </c>
      <c r="AH80" s="3">
        <v>98.87133246846625</v>
      </c>
      <c r="AI80" s="3">
        <v>98.87133246846625</v>
      </c>
      <c r="AJ80" s="3">
        <v>98.87133246846625</v>
      </c>
      <c r="AK80" s="3">
        <v>98.926755218322299</v>
      </c>
      <c r="AL80" s="3">
        <v>98.87133246846625</v>
      </c>
      <c r="AM80" s="3">
        <v>98.87133246846625</v>
      </c>
      <c r="AN80" s="3">
        <v>98.87133246846625</v>
      </c>
      <c r="AO80" s="3">
        <v>98.87133246846625</v>
      </c>
      <c r="AP80" s="3">
        <v>98.87133246846625</v>
      </c>
      <c r="AQ80" s="3">
        <v>98.87133246846625</v>
      </c>
      <c r="AR80" s="3">
        <v>98.87133246846625</v>
      </c>
      <c r="AS80" s="3">
        <v>98.87133246846625</v>
      </c>
      <c r="AT80" s="3">
        <v>98.87133246846625</v>
      </c>
      <c r="AU80" s="3">
        <v>98.87133246846625</v>
      </c>
      <c r="AV80" s="3">
        <v>98.87133246846625</v>
      </c>
      <c r="AW80" s="3">
        <v>98.87133246846625</v>
      </c>
      <c r="AX80" s="3">
        <v>98.87133246846625</v>
      </c>
      <c r="AY80" s="3">
        <v>98.87133246846625</v>
      </c>
      <c r="AZ80" s="3">
        <v>98.87133246846625</v>
      </c>
      <c r="BA80" s="3">
        <v>98.87133246846625</v>
      </c>
      <c r="BB80" s="3">
        <v>98.87133246846625</v>
      </c>
      <c r="BC80" s="3">
        <v>98.87133246846625</v>
      </c>
      <c r="BD80" s="3">
        <v>100</v>
      </c>
      <c r="BE80" s="3">
        <v>100</v>
      </c>
      <c r="BF80" s="3">
        <v>100</v>
      </c>
      <c r="BG80" s="3">
        <v>100</v>
      </c>
      <c r="BH80" s="3">
        <v>99.972749095427744</v>
      </c>
      <c r="BI80" s="3">
        <v>99.972749095427744</v>
      </c>
      <c r="BJ80" s="3">
        <v>98.871327344030774</v>
      </c>
      <c r="BK80" s="3">
        <v>98.87133246846625</v>
      </c>
      <c r="BL80" s="3">
        <v>98.87133246846625</v>
      </c>
      <c r="BM80" s="3">
        <v>98.87133246846625</v>
      </c>
      <c r="BN80" s="3">
        <v>98.87133246846625</v>
      </c>
      <c r="BO80" s="3">
        <v>99.836333948126992</v>
      </c>
      <c r="BP80" s="3">
        <v>98.87133246846625</v>
      </c>
      <c r="BQ80" s="3">
        <v>98.87133246846625</v>
      </c>
      <c r="BR80" s="3">
        <v>98.87133246846625</v>
      </c>
      <c r="BS80" s="3">
        <v>98.87133246846625</v>
      </c>
      <c r="BT80" s="3">
        <v>98.87133246846625</v>
      </c>
      <c r="BU80" s="3">
        <v>98.87133246846625</v>
      </c>
      <c r="BV80" s="3">
        <v>98.87133246846625</v>
      </c>
      <c r="BW80" s="3">
        <v>98.87133246846625</v>
      </c>
      <c r="BX80" s="3">
        <v>98.87133246846625</v>
      </c>
      <c r="BY80" s="3"/>
      <c r="BZ80" s="3"/>
      <c r="CA80" s="3"/>
      <c r="CB80" s="3"/>
    </row>
    <row r="81" spans="1:96">
      <c r="A81" s="2">
        <v>76</v>
      </c>
      <c r="B81" t="s">
        <v>256</v>
      </c>
      <c r="C81" s="3">
        <v>98.87133246846625</v>
      </c>
      <c r="D81" s="3">
        <v>98.87133246846625</v>
      </c>
      <c r="E81" s="3">
        <v>98.87133246846625</v>
      </c>
      <c r="F81" s="3">
        <v>98.87133246846625</v>
      </c>
      <c r="G81" s="3">
        <v>98.87133246846625</v>
      </c>
      <c r="H81" s="3">
        <v>98.87133246846625</v>
      </c>
      <c r="I81" s="3">
        <v>98.87133246846625</v>
      </c>
      <c r="J81" s="3">
        <v>98.87133246846625</v>
      </c>
      <c r="K81" s="3">
        <v>98.87133246846625</v>
      </c>
      <c r="L81" s="3">
        <v>98.87133246846625</v>
      </c>
      <c r="M81" s="3">
        <v>98.87133246846625</v>
      </c>
      <c r="N81" s="3">
        <v>98.87133246846625</v>
      </c>
      <c r="O81" s="3">
        <v>98.87133246846625</v>
      </c>
      <c r="P81" s="3">
        <v>98.87133246846625</v>
      </c>
      <c r="Q81" s="3">
        <v>98.87133246846625</v>
      </c>
      <c r="R81" s="3">
        <v>98.87133246846625</v>
      </c>
      <c r="S81" s="3">
        <v>98.87133246846625</v>
      </c>
      <c r="T81" s="3">
        <v>98.87133246846625</v>
      </c>
      <c r="U81" s="3">
        <v>98.87133246846625</v>
      </c>
      <c r="V81" s="3">
        <v>98.87133246846625</v>
      </c>
      <c r="W81" s="3">
        <v>98.87133246846625</v>
      </c>
      <c r="X81" s="3">
        <v>98.87133246846625</v>
      </c>
      <c r="Y81" s="3">
        <v>98.87133246846625</v>
      </c>
      <c r="Z81" s="3">
        <v>98.87133246846625</v>
      </c>
      <c r="AA81" s="3">
        <v>98.87133246846625</v>
      </c>
      <c r="AB81" s="3">
        <v>98.87133246846625</v>
      </c>
      <c r="AC81" s="3">
        <v>98.87133246846625</v>
      </c>
      <c r="AD81" s="3">
        <v>98.87133246846625</v>
      </c>
      <c r="AE81" s="3">
        <v>98.87133246846625</v>
      </c>
      <c r="AF81" s="3">
        <v>98.87133246846625</v>
      </c>
      <c r="AG81" s="3">
        <v>98.87133246846625</v>
      </c>
      <c r="AH81" s="3">
        <v>98.87133246846625</v>
      </c>
      <c r="AI81" s="3">
        <v>98.87133246846625</v>
      </c>
      <c r="AJ81" s="3">
        <v>98.87133246846625</v>
      </c>
      <c r="AK81" s="3">
        <v>98.926755218322299</v>
      </c>
      <c r="AL81" s="3">
        <v>98.87133246846625</v>
      </c>
      <c r="AM81" s="3">
        <v>98.87133246846625</v>
      </c>
      <c r="AN81" s="3">
        <v>98.87133246846625</v>
      </c>
      <c r="AO81" s="3">
        <v>98.87133246846625</v>
      </c>
      <c r="AP81" s="3">
        <v>98.87133246846625</v>
      </c>
      <c r="AQ81" s="3">
        <v>98.87133246846625</v>
      </c>
      <c r="AR81" s="3">
        <v>98.87133246846625</v>
      </c>
      <c r="AS81" s="3">
        <v>98.87133246846625</v>
      </c>
      <c r="AT81" s="3">
        <v>98.87133246846625</v>
      </c>
      <c r="AU81" s="3">
        <v>98.87133246846625</v>
      </c>
      <c r="AV81" s="3">
        <v>98.87133246846625</v>
      </c>
      <c r="AW81" s="3">
        <v>98.87133246846625</v>
      </c>
      <c r="AX81" s="3">
        <v>98.87133246846625</v>
      </c>
      <c r="AY81" s="3">
        <v>98.87133246846625</v>
      </c>
      <c r="AZ81" s="3">
        <v>98.87133246846625</v>
      </c>
      <c r="BA81" s="3">
        <v>98.87133246846625</v>
      </c>
      <c r="BB81" s="3">
        <v>98.87133246846625</v>
      </c>
      <c r="BC81" s="3">
        <v>98.87133246846625</v>
      </c>
      <c r="BD81" s="3">
        <v>100</v>
      </c>
      <c r="BE81" s="3">
        <v>100</v>
      </c>
      <c r="BF81" s="3">
        <v>100</v>
      </c>
      <c r="BG81" s="3">
        <v>100</v>
      </c>
      <c r="BH81" s="3">
        <v>99.972749095427744</v>
      </c>
      <c r="BI81" s="3">
        <v>99.972749095427744</v>
      </c>
      <c r="BJ81" s="3">
        <v>98.871327344030774</v>
      </c>
      <c r="BK81" s="3">
        <v>98.87133246846625</v>
      </c>
      <c r="BL81" s="3">
        <v>98.87133246846625</v>
      </c>
      <c r="BM81" s="3">
        <v>98.87133246846625</v>
      </c>
      <c r="BN81" s="3">
        <v>98.87133246846625</v>
      </c>
      <c r="BO81" s="3">
        <v>99.836333948126992</v>
      </c>
      <c r="BP81" s="3">
        <v>98.87133246846625</v>
      </c>
      <c r="BQ81" s="3">
        <v>98.87133246846625</v>
      </c>
      <c r="BR81" s="3">
        <v>98.87133246846625</v>
      </c>
      <c r="BS81" s="3">
        <v>98.87133246846625</v>
      </c>
      <c r="BT81" s="3">
        <v>98.87133246846625</v>
      </c>
      <c r="BU81" s="3">
        <v>98.87133246846625</v>
      </c>
      <c r="BV81" s="3">
        <v>98.87133246846625</v>
      </c>
      <c r="BW81" s="3">
        <v>98.87133246846625</v>
      </c>
      <c r="BX81" s="3">
        <v>98.87133246846625</v>
      </c>
      <c r="BY81" s="3">
        <v>100</v>
      </c>
      <c r="BZ81" s="3"/>
      <c r="CA81" s="3"/>
      <c r="CB81" s="3"/>
      <c r="CC81" s="3"/>
    </row>
    <row r="82" spans="1:96">
      <c r="A82" s="2">
        <v>77</v>
      </c>
      <c r="B82" t="s">
        <v>257</v>
      </c>
      <c r="C82" s="3">
        <v>100</v>
      </c>
      <c r="D82" s="3">
        <v>100</v>
      </c>
      <c r="E82" s="3">
        <v>100</v>
      </c>
      <c r="F82" s="3">
        <v>100</v>
      </c>
      <c r="G82" s="3">
        <v>100</v>
      </c>
      <c r="H82" s="3">
        <v>100</v>
      </c>
      <c r="I82" s="3">
        <v>100</v>
      </c>
      <c r="J82" s="3">
        <v>100</v>
      </c>
      <c r="K82" s="3">
        <v>100</v>
      </c>
      <c r="L82" s="3">
        <v>100</v>
      </c>
      <c r="M82" s="3">
        <v>100</v>
      </c>
      <c r="N82" s="3">
        <v>100</v>
      </c>
      <c r="O82" s="3">
        <v>100</v>
      </c>
      <c r="P82" s="3">
        <v>100</v>
      </c>
      <c r="Q82" s="3">
        <v>100</v>
      </c>
      <c r="R82" s="3">
        <v>100</v>
      </c>
      <c r="S82" s="3">
        <v>100</v>
      </c>
      <c r="T82" s="3">
        <v>100</v>
      </c>
      <c r="U82" s="3">
        <v>100</v>
      </c>
      <c r="V82" s="3">
        <v>100</v>
      </c>
      <c r="W82" s="3">
        <v>100</v>
      </c>
      <c r="X82" s="3">
        <v>100</v>
      </c>
      <c r="Y82" s="3">
        <v>100</v>
      </c>
      <c r="Z82" s="3">
        <v>100</v>
      </c>
      <c r="AA82" s="3">
        <v>100</v>
      </c>
      <c r="AB82" s="3">
        <v>100</v>
      </c>
      <c r="AC82" s="3">
        <v>100</v>
      </c>
      <c r="AD82" s="3">
        <v>100</v>
      </c>
      <c r="AE82" s="3">
        <v>100</v>
      </c>
      <c r="AF82" s="3">
        <v>100</v>
      </c>
      <c r="AG82" s="3">
        <v>100</v>
      </c>
      <c r="AH82" s="3">
        <v>100</v>
      </c>
      <c r="AI82" s="3">
        <v>100</v>
      </c>
      <c r="AJ82" s="3">
        <v>100</v>
      </c>
      <c r="AK82" s="3">
        <v>99.945503317849727</v>
      </c>
      <c r="AL82" s="3">
        <v>100</v>
      </c>
      <c r="AM82" s="3">
        <v>100</v>
      </c>
      <c r="AN82" s="3">
        <v>100</v>
      </c>
      <c r="AO82" s="3">
        <v>100</v>
      </c>
      <c r="AP82" s="3">
        <v>100</v>
      </c>
      <c r="AQ82" s="3">
        <v>100</v>
      </c>
      <c r="AR82" s="3">
        <v>100</v>
      </c>
      <c r="AS82" s="3">
        <v>100</v>
      </c>
      <c r="AT82" s="3">
        <v>100</v>
      </c>
      <c r="AU82" s="3">
        <v>100</v>
      </c>
      <c r="AV82" s="3">
        <v>100</v>
      </c>
      <c r="AW82" s="3">
        <v>100</v>
      </c>
      <c r="AX82" s="3">
        <v>100</v>
      </c>
      <c r="AY82" s="3">
        <v>100</v>
      </c>
      <c r="AZ82" s="3">
        <v>100</v>
      </c>
      <c r="BA82" s="3">
        <v>100</v>
      </c>
      <c r="BB82" s="3">
        <v>100</v>
      </c>
      <c r="BC82" s="3">
        <v>100</v>
      </c>
      <c r="BD82" s="3">
        <v>98.87133246846625</v>
      </c>
      <c r="BE82" s="3">
        <v>98.87133246846625</v>
      </c>
      <c r="BF82" s="3">
        <v>98.87133246846625</v>
      </c>
      <c r="BG82" s="3">
        <v>98.87133246846625</v>
      </c>
      <c r="BH82" s="3">
        <v>98.843477649181267</v>
      </c>
      <c r="BI82" s="3">
        <v>98.843477649181267</v>
      </c>
      <c r="BJ82" s="3">
        <v>99.945462578310512</v>
      </c>
      <c r="BK82" s="3">
        <v>100</v>
      </c>
      <c r="BL82" s="3">
        <v>100</v>
      </c>
      <c r="BM82" s="3">
        <v>100</v>
      </c>
      <c r="BN82" s="3">
        <v>100</v>
      </c>
      <c r="BO82" s="3">
        <v>99.037844918088453</v>
      </c>
      <c r="BP82" s="3">
        <v>100</v>
      </c>
      <c r="BQ82" s="3">
        <v>100</v>
      </c>
      <c r="BR82" s="3">
        <v>100</v>
      </c>
      <c r="BS82" s="3">
        <v>100</v>
      </c>
      <c r="BT82" s="3">
        <v>100</v>
      </c>
      <c r="BU82" s="3">
        <v>100</v>
      </c>
      <c r="BV82" s="3">
        <v>100</v>
      </c>
      <c r="BW82" s="3">
        <v>100</v>
      </c>
      <c r="BX82" s="3">
        <v>100</v>
      </c>
      <c r="BY82" s="3">
        <v>98.87133246846625</v>
      </c>
      <c r="BZ82" s="3">
        <v>98.87133246846625</v>
      </c>
      <c r="CA82" s="3"/>
      <c r="CB82" s="3"/>
      <c r="CC82" s="3"/>
      <c r="CD82" s="3"/>
    </row>
    <row r="83" spans="1:96">
      <c r="A83" s="2">
        <v>78</v>
      </c>
      <c r="B83" t="s">
        <v>258</v>
      </c>
      <c r="C83" s="3">
        <v>98.87133246846625</v>
      </c>
      <c r="D83" s="3">
        <v>98.87133246846625</v>
      </c>
      <c r="E83" s="3">
        <v>98.87133246846625</v>
      </c>
      <c r="F83" s="3">
        <v>98.87133246846625</v>
      </c>
      <c r="G83" s="3">
        <v>98.87133246846625</v>
      </c>
      <c r="H83" s="3">
        <v>98.87133246846625</v>
      </c>
      <c r="I83" s="3">
        <v>98.87133246846625</v>
      </c>
      <c r="J83" s="3">
        <v>98.87133246846625</v>
      </c>
      <c r="K83" s="3">
        <v>98.87133246846625</v>
      </c>
      <c r="L83" s="3">
        <v>98.87133246846625</v>
      </c>
      <c r="M83" s="3">
        <v>98.87133246846625</v>
      </c>
      <c r="N83" s="3">
        <v>98.87133246846625</v>
      </c>
      <c r="O83" s="3">
        <v>98.87133246846625</v>
      </c>
      <c r="P83" s="3">
        <v>98.87133246846625</v>
      </c>
      <c r="Q83" s="3">
        <v>98.87133246846625</v>
      </c>
      <c r="R83" s="3">
        <v>98.87133246846625</v>
      </c>
      <c r="S83" s="3">
        <v>98.87133246846625</v>
      </c>
      <c r="T83" s="3">
        <v>98.87133246846625</v>
      </c>
      <c r="U83" s="3">
        <v>98.87133246846625</v>
      </c>
      <c r="V83" s="3">
        <v>98.87133246846625</v>
      </c>
      <c r="W83" s="3">
        <v>98.87133246846625</v>
      </c>
      <c r="X83" s="3">
        <v>98.87133246846625</v>
      </c>
      <c r="Y83" s="3">
        <v>98.87133246846625</v>
      </c>
      <c r="Z83" s="3">
        <v>98.87133246846625</v>
      </c>
      <c r="AA83" s="3">
        <v>98.87133246846625</v>
      </c>
      <c r="AB83" s="3">
        <v>98.87133246846625</v>
      </c>
      <c r="AC83" s="3">
        <v>98.87133246846625</v>
      </c>
      <c r="AD83" s="3">
        <v>98.87133246846625</v>
      </c>
      <c r="AE83" s="3">
        <v>98.87133246846625</v>
      </c>
      <c r="AF83" s="3">
        <v>98.87133246846625</v>
      </c>
      <c r="AG83" s="3">
        <v>98.87133246846625</v>
      </c>
      <c r="AH83" s="3">
        <v>98.87133246846625</v>
      </c>
      <c r="AI83" s="3">
        <v>98.87133246846625</v>
      </c>
      <c r="AJ83" s="3">
        <v>98.87133246846625</v>
      </c>
      <c r="AK83" s="3">
        <v>98.926755218322299</v>
      </c>
      <c r="AL83" s="3">
        <v>98.87133246846625</v>
      </c>
      <c r="AM83" s="3">
        <v>98.87133246846625</v>
      </c>
      <c r="AN83" s="3">
        <v>98.87133246846625</v>
      </c>
      <c r="AO83" s="3">
        <v>98.87133246846625</v>
      </c>
      <c r="AP83" s="3">
        <v>98.87133246846625</v>
      </c>
      <c r="AQ83" s="3">
        <v>98.87133246846625</v>
      </c>
      <c r="AR83" s="3">
        <v>98.87133246846625</v>
      </c>
      <c r="AS83" s="3">
        <v>98.87133246846625</v>
      </c>
      <c r="AT83" s="3">
        <v>98.87133246846625</v>
      </c>
      <c r="AU83" s="3">
        <v>98.87133246846625</v>
      </c>
      <c r="AV83" s="3">
        <v>98.87133246846625</v>
      </c>
      <c r="AW83" s="3">
        <v>98.87133246846625</v>
      </c>
      <c r="AX83" s="3">
        <v>98.87133246846625</v>
      </c>
      <c r="AY83" s="3">
        <v>98.87133246846625</v>
      </c>
      <c r="AZ83" s="3">
        <v>98.87133246846625</v>
      </c>
      <c r="BA83" s="3">
        <v>98.87133246846625</v>
      </c>
      <c r="BB83" s="3">
        <v>98.87133246846625</v>
      </c>
      <c r="BC83" s="3">
        <v>98.87133246846625</v>
      </c>
      <c r="BD83" s="3">
        <v>100</v>
      </c>
      <c r="BE83" s="3">
        <v>100</v>
      </c>
      <c r="BF83" s="3">
        <v>100</v>
      </c>
      <c r="BG83" s="3">
        <v>100</v>
      </c>
      <c r="BH83" s="3">
        <v>99.972749095427744</v>
      </c>
      <c r="BI83" s="3">
        <v>99.972749095427744</v>
      </c>
      <c r="BJ83" s="3">
        <v>98.871327344030774</v>
      </c>
      <c r="BK83" s="3">
        <v>98.87133246846625</v>
      </c>
      <c r="BL83" s="3">
        <v>98.87133246846625</v>
      </c>
      <c r="BM83" s="3">
        <v>98.87133246846625</v>
      </c>
      <c r="BN83" s="3">
        <v>98.87133246846625</v>
      </c>
      <c r="BO83" s="3">
        <v>99.836333948126992</v>
      </c>
      <c r="BP83" s="3">
        <v>98.87133246846625</v>
      </c>
      <c r="BQ83" s="3">
        <v>98.87133246846625</v>
      </c>
      <c r="BR83" s="3">
        <v>98.87133246846625</v>
      </c>
      <c r="BS83" s="3">
        <v>98.87133246846625</v>
      </c>
      <c r="BT83" s="3">
        <v>98.87133246846625</v>
      </c>
      <c r="BU83" s="3">
        <v>98.87133246846625</v>
      </c>
      <c r="BV83" s="3">
        <v>98.87133246846625</v>
      </c>
      <c r="BW83" s="3">
        <v>98.87133246846625</v>
      </c>
      <c r="BX83" s="3">
        <v>98.87133246846625</v>
      </c>
      <c r="BY83" s="3">
        <v>100</v>
      </c>
      <c r="BZ83" s="3">
        <v>100</v>
      </c>
      <c r="CA83" s="3">
        <v>98.87133246846625</v>
      </c>
      <c r="CB83" s="3"/>
      <c r="CC83" s="3"/>
      <c r="CD83" s="3"/>
      <c r="CE83" s="3"/>
    </row>
    <row r="84" spans="1:96">
      <c r="A84" s="2">
        <v>79</v>
      </c>
      <c r="B84" t="s">
        <v>259</v>
      </c>
      <c r="C84" s="3">
        <v>100</v>
      </c>
      <c r="D84" s="3">
        <v>100</v>
      </c>
      <c r="E84" s="3">
        <v>100</v>
      </c>
      <c r="F84" s="3">
        <v>100</v>
      </c>
      <c r="G84" s="3">
        <v>100</v>
      </c>
      <c r="H84" s="3">
        <v>100</v>
      </c>
      <c r="I84" s="3">
        <v>100</v>
      </c>
      <c r="J84" s="3">
        <v>100</v>
      </c>
      <c r="K84" s="3">
        <v>100</v>
      </c>
      <c r="L84" s="3">
        <v>100</v>
      </c>
      <c r="M84" s="3">
        <v>100</v>
      </c>
      <c r="N84" s="3">
        <v>100</v>
      </c>
      <c r="O84" s="3">
        <v>100</v>
      </c>
      <c r="P84" s="3">
        <v>100</v>
      </c>
      <c r="Q84" s="3">
        <v>100</v>
      </c>
      <c r="R84" s="3">
        <v>100</v>
      </c>
      <c r="S84" s="3">
        <v>100</v>
      </c>
      <c r="T84" s="3">
        <v>100</v>
      </c>
      <c r="U84" s="3">
        <v>100</v>
      </c>
      <c r="V84" s="3">
        <v>100</v>
      </c>
      <c r="W84" s="3">
        <v>100</v>
      </c>
      <c r="X84" s="3">
        <v>100</v>
      </c>
      <c r="Y84" s="3">
        <v>100</v>
      </c>
      <c r="Z84" s="3">
        <v>100</v>
      </c>
      <c r="AA84" s="3">
        <v>100</v>
      </c>
      <c r="AB84" s="3">
        <v>100</v>
      </c>
      <c r="AC84" s="3">
        <v>100</v>
      </c>
      <c r="AD84" s="3">
        <v>100</v>
      </c>
      <c r="AE84" s="3">
        <v>100</v>
      </c>
      <c r="AF84" s="3">
        <v>100</v>
      </c>
      <c r="AG84" s="3">
        <v>100</v>
      </c>
      <c r="AH84" s="3">
        <v>100</v>
      </c>
      <c r="AI84" s="3">
        <v>100</v>
      </c>
      <c r="AJ84" s="3">
        <v>100</v>
      </c>
      <c r="AK84" s="3">
        <v>99.945503317849727</v>
      </c>
      <c r="AL84" s="3">
        <v>100</v>
      </c>
      <c r="AM84" s="3">
        <v>100</v>
      </c>
      <c r="AN84" s="3">
        <v>100</v>
      </c>
      <c r="AO84" s="3">
        <v>100</v>
      </c>
      <c r="AP84" s="3">
        <v>100</v>
      </c>
      <c r="AQ84" s="3">
        <v>100</v>
      </c>
      <c r="AR84" s="3">
        <v>100</v>
      </c>
      <c r="AS84" s="3">
        <v>100</v>
      </c>
      <c r="AT84" s="3">
        <v>100</v>
      </c>
      <c r="AU84" s="3">
        <v>100</v>
      </c>
      <c r="AV84" s="3">
        <v>100</v>
      </c>
      <c r="AW84" s="3">
        <v>100</v>
      </c>
      <c r="AX84" s="3">
        <v>100</v>
      </c>
      <c r="AY84" s="3">
        <v>100</v>
      </c>
      <c r="AZ84" s="3">
        <v>100</v>
      </c>
      <c r="BA84" s="3">
        <v>100</v>
      </c>
      <c r="BB84" s="3">
        <v>100</v>
      </c>
      <c r="BC84" s="3">
        <v>100</v>
      </c>
      <c r="BD84" s="3">
        <v>98.87133246846625</v>
      </c>
      <c r="BE84" s="3">
        <v>98.87133246846625</v>
      </c>
      <c r="BF84" s="3">
        <v>98.87133246846625</v>
      </c>
      <c r="BG84" s="3">
        <v>98.87133246846625</v>
      </c>
      <c r="BH84" s="3">
        <v>98.843477649181267</v>
      </c>
      <c r="BI84" s="3">
        <v>98.843477649181267</v>
      </c>
      <c r="BJ84" s="3">
        <v>99.945462578310512</v>
      </c>
      <c r="BK84" s="3">
        <v>100</v>
      </c>
      <c r="BL84" s="3">
        <v>100</v>
      </c>
      <c r="BM84" s="3">
        <v>100</v>
      </c>
      <c r="BN84" s="3">
        <v>100</v>
      </c>
      <c r="BO84" s="3">
        <v>99.037844918088453</v>
      </c>
      <c r="BP84" s="3">
        <v>100</v>
      </c>
      <c r="BQ84" s="3">
        <v>100</v>
      </c>
      <c r="BR84" s="3">
        <v>100</v>
      </c>
      <c r="BS84" s="3">
        <v>100</v>
      </c>
      <c r="BT84" s="3">
        <v>100</v>
      </c>
      <c r="BU84" s="3">
        <v>100</v>
      </c>
      <c r="BV84" s="3">
        <v>100</v>
      </c>
      <c r="BW84" s="3">
        <v>100</v>
      </c>
      <c r="BX84" s="3">
        <v>100</v>
      </c>
      <c r="BY84" s="3">
        <v>98.87133246846625</v>
      </c>
      <c r="BZ84" s="3">
        <v>98.87133246846625</v>
      </c>
      <c r="CA84" s="3">
        <v>100</v>
      </c>
      <c r="CB84" s="3">
        <v>98.87133246846625</v>
      </c>
      <c r="CC84" s="3"/>
      <c r="CD84" s="3"/>
      <c r="CE84" s="3"/>
      <c r="CF84" s="3"/>
    </row>
    <row r="85" spans="1:96">
      <c r="A85" s="2">
        <v>80</v>
      </c>
      <c r="B85" t="s">
        <v>260</v>
      </c>
      <c r="C85" s="3">
        <v>100</v>
      </c>
      <c r="D85" s="3">
        <v>100</v>
      </c>
      <c r="E85" s="3">
        <v>100</v>
      </c>
      <c r="F85" s="3">
        <v>100</v>
      </c>
      <c r="G85" s="3">
        <v>100</v>
      </c>
      <c r="H85" s="3">
        <v>100</v>
      </c>
      <c r="I85" s="3">
        <v>100</v>
      </c>
      <c r="J85" s="3">
        <v>100</v>
      </c>
      <c r="K85" s="3">
        <v>100</v>
      </c>
      <c r="L85" s="3">
        <v>100</v>
      </c>
      <c r="M85" s="3">
        <v>100</v>
      </c>
      <c r="N85" s="3">
        <v>100</v>
      </c>
      <c r="O85" s="3">
        <v>100</v>
      </c>
      <c r="P85" s="3">
        <v>100</v>
      </c>
      <c r="Q85" s="3">
        <v>100</v>
      </c>
      <c r="R85" s="3">
        <v>100</v>
      </c>
      <c r="S85" s="3">
        <v>100</v>
      </c>
      <c r="T85" s="3">
        <v>100</v>
      </c>
      <c r="U85" s="3">
        <v>100</v>
      </c>
      <c r="V85" s="3">
        <v>100</v>
      </c>
      <c r="W85" s="3">
        <v>100</v>
      </c>
      <c r="X85" s="3">
        <v>100</v>
      </c>
      <c r="Y85" s="3">
        <v>100</v>
      </c>
      <c r="Z85" s="3">
        <v>100</v>
      </c>
      <c r="AA85" s="3">
        <v>100</v>
      </c>
      <c r="AB85" s="3">
        <v>100</v>
      </c>
      <c r="AC85" s="3">
        <v>100</v>
      </c>
      <c r="AD85" s="3">
        <v>100</v>
      </c>
      <c r="AE85" s="3">
        <v>100</v>
      </c>
      <c r="AF85" s="3">
        <v>100</v>
      </c>
      <c r="AG85" s="3">
        <v>100</v>
      </c>
      <c r="AH85" s="3">
        <v>100</v>
      </c>
      <c r="AI85" s="3">
        <v>100</v>
      </c>
      <c r="AJ85" s="3">
        <v>100</v>
      </c>
      <c r="AK85" s="3">
        <v>99.945503317849727</v>
      </c>
      <c r="AL85" s="3">
        <v>100</v>
      </c>
      <c r="AM85" s="3">
        <v>100</v>
      </c>
      <c r="AN85" s="3">
        <v>100</v>
      </c>
      <c r="AO85" s="3">
        <v>100</v>
      </c>
      <c r="AP85" s="3">
        <v>100</v>
      </c>
      <c r="AQ85" s="3">
        <v>100</v>
      </c>
      <c r="AR85" s="3">
        <v>100</v>
      </c>
      <c r="AS85" s="3">
        <v>100</v>
      </c>
      <c r="AT85" s="3">
        <v>100</v>
      </c>
      <c r="AU85" s="3">
        <v>100</v>
      </c>
      <c r="AV85" s="3">
        <v>100</v>
      </c>
      <c r="AW85" s="3">
        <v>100</v>
      </c>
      <c r="AX85" s="3">
        <v>100</v>
      </c>
      <c r="AY85" s="3">
        <v>100</v>
      </c>
      <c r="AZ85" s="3">
        <v>100</v>
      </c>
      <c r="BA85" s="3">
        <v>100</v>
      </c>
      <c r="BB85" s="3">
        <v>100</v>
      </c>
      <c r="BC85" s="3">
        <v>100</v>
      </c>
      <c r="BD85" s="3">
        <v>98.87133246846625</v>
      </c>
      <c r="BE85" s="3">
        <v>98.87133246846625</v>
      </c>
      <c r="BF85" s="3">
        <v>98.87133246846625</v>
      </c>
      <c r="BG85" s="3">
        <v>98.87133246846625</v>
      </c>
      <c r="BH85" s="3">
        <v>98.843477649181267</v>
      </c>
      <c r="BI85" s="3">
        <v>98.843477649181267</v>
      </c>
      <c r="BJ85" s="3">
        <v>99.945462578310512</v>
      </c>
      <c r="BK85" s="3">
        <v>100</v>
      </c>
      <c r="BL85" s="3">
        <v>100</v>
      </c>
      <c r="BM85" s="3">
        <v>100</v>
      </c>
      <c r="BN85" s="3">
        <v>100</v>
      </c>
      <c r="BO85" s="3">
        <v>99.037844918088453</v>
      </c>
      <c r="BP85" s="3">
        <v>100</v>
      </c>
      <c r="BQ85" s="3">
        <v>100</v>
      </c>
      <c r="BR85" s="3">
        <v>100</v>
      </c>
      <c r="BS85" s="3">
        <v>100</v>
      </c>
      <c r="BT85" s="3">
        <v>100</v>
      </c>
      <c r="BU85" s="3">
        <v>100</v>
      </c>
      <c r="BV85" s="3">
        <v>100</v>
      </c>
      <c r="BW85" s="3">
        <v>100</v>
      </c>
      <c r="BX85" s="3">
        <v>100</v>
      </c>
      <c r="BY85" s="3">
        <v>98.87133246846625</v>
      </c>
      <c r="BZ85" s="3">
        <v>98.87133246846625</v>
      </c>
      <c r="CA85" s="3">
        <v>100</v>
      </c>
      <c r="CB85" s="3">
        <v>98.87133246846625</v>
      </c>
      <c r="CC85" s="3">
        <v>100</v>
      </c>
      <c r="CD85" s="3"/>
      <c r="CE85" s="3"/>
      <c r="CF85" s="3"/>
      <c r="CG85" s="3"/>
    </row>
    <row r="86" spans="1:96">
      <c r="A86" s="2">
        <v>81</v>
      </c>
      <c r="B86" t="s">
        <v>261</v>
      </c>
      <c r="C86" s="3">
        <v>100</v>
      </c>
      <c r="D86" s="3">
        <v>100</v>
      </c>
      <c r="E86" s="3">
        <v>100</v>
      </c>
      <c r="F86" s="3">
        <v>100</v>
      </c>
      <c r="G86" s="3">
        <v>100</v>
      </c>
      <c r="H86" s="3">
        <v>100</v>
      </c>
      <c r="I86" s="3">
        <v>100</v>
      </c>
      <c r="J86" s="3">
        <v>100</v>
      </c>
      <c r="K86" s="3">
        <v>100</v>
      </c>
      <c r="L86" s="3">
        <v>100</v>
      </c>
      <c r="M86" s="3">
        <v>100</v>
      </c>
      <c r="N86" s="3">
        <v>100</v>
      </c>
      <c r="O86" s="3">
        <v>100</v>
      </c>
      <c r="P86" s="3">
        <v>100</v>
      </c>
      <c r="Q86" s="3">
        <v>100</v>
      </c>
      <c r="R86" s="3">
        <v>100</v>
      </c>
      <c r="S86" s="3">
        <v>100</v>
      </c>
      <c r="T86" s="3">
        <v>100</v>
      </c>
      <c r="U86" s="3">
        <v>100</v>
      </c>
      <c r="V86" s="3">
        <v>100</v>
      </c>
      <c r="W86" s="3">
        <v>100</v>
      </c>
      <c r="X86" s="3">
        <v>100</v>
      </c>
      <c r="Y86" s="3">
        <v>100</v>
      </c>
      <c r="Z86" s="3">
        <v>100</v>
      </c>
      <c r="AA86" s="3">
        <v>100</v>
      </c>
      <c r="AB86" s="3">
        <v>100</v>
      </c>
      <c r="AC86" s="3">
        <v>100</v>
      </c>
      <c r="AD86" s="3">
        <v>100</v>
      </c>
      <c r="AE86" s="3">
        <v>100</v>
      </c>
      <c r="AF86" s="3">
        <v>100</v>
      </c>
      <c r="AG86" s="3">
        <v>100</v>
      </c>
      <c r="AH86" s="3">
        <v>100</v>
      </c>
      <c r="AI86" s="3">
        <v>100</v>
      </c>
      <c r="AJ86" s="3">
        <v>100</v>
      </c>
      <c r="AK86" s="3">
        <v>99.945503317849727</v>
      </c>
      <c r="AL86" s="3">
        <v>100</v>
      </c>
      <c r="AM86" s="3">
        <v>100</v>
      </c>
      <c r="AN86" s="3">
        <v>100</v>
      </c>
      <c r="AO86" s="3">
        <v>100</v>
      </c>
      <c r="AP86" s="3">
        <v>100</v>
      </c>
      <c r="AQ86" s="3">
        <v>100</v>
      </c>
      <c r="AR86" s="3">
        <v>100</v>
      </c>
      <c r="AS86" s="3">
        <v>100</v>
      </c>
      <c r="AT86" s="3">
        <v>100</v>
      </c>
      <c r="AU86" s="3">
        <v>100</v>
      </c>
      <c r="AV86" s="3">
        <v>100</v>
      </c>
      <c r="AW86" s="3">
        <v>100</v>
      </c>
      <c r="AX86" s="3">
        <v>100</v>
      </c>
      <c r="AY86" s="3">
        <v>100</v>
      </c>
      <c r="AZ86" s="3">
        <v>100</v>
      </c>
      <c r="BA86" s="3">
        <v>100</v>
      </c>
      <c r="BB86" s="3">
        <v>100</v>
      </c>
      <c r="BC86" s="3">
        <v>100</v>
      </c>
      <c r="BD86" s="3">
        <v>98.87133246846625</v>
      </c>
      <c r="BE86" s="3">
        <v>98.87133246846625</v>
      </c>
      <c r="BF86" s="3">
        <v>98.87133246846625</v>
      </c>
      <c r="BG86" s="3">
        <v>98.87133246846625</v>
      </c>
      <c r="BH86" s="3">
        <v>98.843477649181267</v>
      </c>
      <c r="BI86" s="3">
        <v>98.843477649181267</v>
      </c>
      <c r="BJ86" s="3">
        <v>99.945462578310512</v>
      </c>
      <c r="BK86" s="3">
        <v>100</v>
      </c>
      <c r="BL86" s="3">
        <v>100</v>
      </c>
      <c r="BM86" s="3">
        <v>100</v>
      </c>
      <c r="BN86" s="3">
        <v>100</v>
      </c>
      <c r="BO86" s="3">
        <v>99.037844918088453</v>
      </c>
      <c r="BP86" s="3">
        <v>100</v>
      </c>
      <c r="BQ86" s="3">
        <v>100</v>
      </c>
      <c r="BR86" s="3">
        <v>100</v>
      </c>
      <c r="BS86" s="3">
        <v>100</v>
      </c>
      <c r="BT86" s="3">
        <v>100</v>
      </c>
      <c r="BU86" s="3">
        <v>100</v>
      </c>
      <c r="BV86" s="3">
        <v>100</v>
      </c>
      <c r="BW86" s="3">
        <v>100</v>
      </c>
      <c r="BX86" s="3">
        <v>100</v>
      </c>
      <c r="BY86" s="3">
        <v>98.87133246846625</v>
      </c>
      <c r="BZ86" s="3">
        <v>98.87133246846625</v>
      </c>
      <c r="CA86" s="3">
        <v>100</v>
      </c>
      <c r="CB86" s="3">
        <v>98.87133246846625</v>
      </c>
      <c r="CC86" s="3">
        <v>100</v>
      </c>
      <c r="CD86" s="3">
        <v>100</v>
      </c>
      <c r="CE86" s="3"/>
      <c r="CF86" s="3"/>
      <c r="CG86" s="3"/>
      <c r="CH86" s="3"/>
    </row>
    <row r="87" spans="1:96">
      <c r="A87" s="2">
        <v>82</v>
      </c>
      <c r="B87" t="s">
        <v>262</v>
      </c>
      <c r="C87" s="3">
        <v>100</v>
      </c>
      <c r="D87" s="3">
        <v>100</v>
      </c>
      <c r="E87" s="3">
        <v>100</v>
      </c>
      <c r="F87" s="3">
        <v>100</v>
      </c>
      <c r="G87" s="3">
        <v>100</v>
      </c>
      <c r="H87" s="3">
        <v>100</v>
      </c>
      <c r="I87" s="3">
        <v>100</v>
      </c>
      <c r="J87" s="3">
        <v>100</v>
      </c>
      <c r="K87" s="3">
        <v>100</v>
      </c>
      <c r="L87" s="3">
        <v>100</v>
      </c>
      <c r="M87" s="3">
        <v>100</v>
      </c>
      <c r="N87" s="3">
        <v>100</v>
      </c>
      <c r="O87" s="3">
        <v>100</v>
      </c>
      <c r="P87" s="3">
        <v>100</v>
      </c>
      <c r="Q87" s="3">
        <v>100</v>
      </c>
      <c r="R87" s="3">
        <v>100</v>
      </c>
      <c r="S87" s="3">
        <v>100</v>
      </c>
      <c r="T87" s="3">
        <v>100</v>
      </c>
      <c r="U87" s="3">
        <v>100</v>
      </c>
      <c r="V87" s="3">
        <v>100</v>
      </c>
      <c r="W87" s="3">
        <v>100</v>
      </c>
      <c r="X87" s="3">
        <v>100</v>
      </c>
      <c r="Y87" s="3">
        <v>100</v>
      </c>
      <c r="Z87" s="3">
        <v>100</v>
      </c>
      <c r="AA87" s="3">
        <v>100</v>
      </c>
      <c r="AB87" s="3">
        <v>100</v>
      </c>
      <c r="AC87" s="3">
        <v>100</v>
      </c>
      <c r="AD87" s="3">
        <v>100</v>
      </c>
      <c r="AE87" s="3">
        <v>100</v>
      </c>
      <c r="AF87" s="3">
        <v>100</v>
      </c>
      <c r="AG87" s="3">
        <v>100</v>
      </c>
      <c r="AH87" s="3">
        <v>100</v>
      </c>
      <c r="AI87" s="3">
        <v>100</v>
      </c>
      <c r="AJ87" s="3">
        <v>100</v>
      </c>
      <c r="AK87" s="3">
        <v>99.945503317849727</v>
      </c>
      <c r="AL87" s="3">
        <v>100</v>
      </c>
      <c r="AM87" s="3">
        <v>100</v>
      </c>
      <c r="AN87" s="3">
        <v>100</v>
      </c>
      <c r="AO87" s="3">
        <v>100</v>
      </c>
      <c r="AP87" s="3">
        <v>100</v>
      </c>
      <c r="AQ87" s="3">
        <v>100</v>
      </c>
      <c r="AR87" s="3">
        <v>100</v>
      </c>
      <c r="AS87" s="3">
        <v>100</v>
      </c>
      <c r="AT87" s="3">
        <v>100</v>
      </c>
      <c r="AU87" s="3">
        <v>100</v>
      </c>
      <c r="AV87" s="3">
        <v>100</v>
      </c>
      <c r="AW87" s="3">
        <v>100</v>
      </c>
      <c r="AX87" s="3">
        <v>100</v>
      </c>
      <c r="AY87" s="3">
        <v>100</v>
      </c>
      <c r="AZ87" s="3">
        <v>100</v>
      </c>
      <c r="BA87" s="3">
        <v>100</v>
      </c>
      <c r="BB87" s="3">
        <v>100</v>
      </c>
      <c r="BC87" s="3">
        <v>100</v>
      </c>
      <c r="BD87" s="3">
        <v>98.87133246846625</v>
      </c>
      <c r="BE87" s="3">
        <v>98.87133246846625</v>
      </c>
      <c r="BF87" s="3">
        <v>98.87133246846625</v>
      </c>
      <c r="BG87" s="3">
        <v>98.87133246846625</v>
      </c>
      <c r="BH87" s="3">
        <v>98.843477649181267</v>
      </c>
      <c r="BI87" s="3">
        <v>98.843477649181267</v>
      </c>
      <c r="BJ87" s="3">
        <v>99.945462578310512</v>
      </c>
      <c r="BK87" s="3">
        <v>100</v>
      </c>
      <c r="BL87" s="3">
        <v>100</v>
      </c>
      <c r="BM87" s="3">
        <v>100</v>
      </c>
      <c r="BN87" s="3">
        <v>100</v>
      </c>
      <c r="BO87" s="3">
        <v>99.037844918088453</v>
      </c>
      <c r="BP87" s="3">
        <v>100</v>
      </c>
      <c r="BQ87" s="3">
        <v>100</v>
      </c>
      <c r="BR87" s="3">
        <v>100</v>
      </c>
      <c r="BS87" s="3">
        <v>100</v>
      </c>
      <c r="BT87" s="3">
        <v>100</v>
      </c>
      <c r="BU87" s="3">
        <v>100</v>
      </c>
      <c r="BV87" s="3">
        <v>100</v>
      </c>
      <c r="BW87" s="3">
        <v>100</v>
      </c>
      <c r="BX87" s="3">
        <v>100</v>
      </c>
      <c r="BY87" s="3">
        <v>98.87133246846625</v>
      </c>
      <c r="BZ87" s="3">
        <v>98.87133246846625</v>
      </c>
      <c r="CA87" s="3">
        <v>100</v>
      </c>
      <c r="CB87" s="3">
        <v>98.87133246846625</v>
      </c>
      <c r="CC87" s="3">
        <v>100</v>
      </c>
      <c r="CD87" s="3">
        <v>100</v>
      </c>
      <c r="CE87" s="3">
        <v>100</v>
      </c>
      <c r="CF87" s="3"/>
      <c r="CG87" s="3"/>
      <c r="CH87" s="3"/>
      <c r="CI87" s="3"/>
    </row>
    <row r="88" spans="1:96">
      <c r="A88" s="2">
        <v>83</v>
      </c>
      <c r="B88" t="s">
        <v>263</v>
      </c>
      <c r="C88" s="3">
        <v>100</v>
      </c>
      <c r="D88" s="3">
        <v>100</v>
      </c>
      <c r="E88" s="3">
        <v>100</v>
      </c>
      <c r="F88" s="3">
        <v>100</v>
      </c>
      <c r="G88" s="3">
        <v>100</v>
      </c>
      <c r="H88" s="3">
        <v>100</v>
      </c>
      <c r="I88" s="3">
        <v>100</v>
      </c>
      <c r="J88" s="3">
        <v>100</v>
      </c>
      <c r="K88" s="3">
        <v>100</v>
      </c>
      <c r="L88" s="3">
        <v>100</v>
      </c>
      <c r="M88" s="3">
        <v>100</v>
      </c>
      <c r="N88" s="3">
        <v>100</v>
      </c>
      <c r="O88" s="3">
        <v>100</v>
      </c>
      <c r="P88" s="3">
        <v>100</v>
      </c>
      <c r="Q88" s="3">
        <v>100</v>
      </c>
      <c r="R88" s="3">
        <v>100</v>
      </c>
      <c r="S88" s="3">
        <v>100</v>
      </c>
      <c r="T88" s="3">
        <v>100</v>
      </c>
      <c r="U88" s="3">
        <v>100</v>
      </c>
      <c r="V88" s="3">
        <v>100</v>
      </c>
      <c r="W88" s="3">
        <v>100</v>
      </c>
      <c r="X88" s="3">
        <v>100</v>
      </c>
      <c r="Y88" s="3">
        <v>100</v>
      </c>
      <c r="Z88" s="3">
        <v>100</v>
      </c>
      <c r="AA88" s="3">
        <v>100</v>
      </c>
      <c r="AB88" s="3">
        <v>100</v>
      </c>
      <c r="AC88" s="3">
        <v>100</v>
      </c>
      <c r="AD88" s="3">
        <v>100</v>
      </c>
      <c r="AE88" s="3">
        <v>100</v>
      </c>
      <c r="AF88" s="3">
        <v>100</v>
      </c>
      <c r="AG88" s="3">
        <v>100</v>
      </c>
      <c r="AH88" s="3">
        <v>100</v>
      </c>
      <c r="AI88" s="3">
        <v>100</v>
      </c>
      <c r="AJ88" s="3">
        <v>100</v>
      </c>
      <c r="AK88" s="3">
        <v>99.945503317849727</v>
      </c>
      <c r="AL88" s="3">
        <v>100</v>
      </c>
      <c r="AM88" s="3">
        <v>100</v>
      </c>
      <c r="AN88" s="3">
        <v>100</v>
      </c>
      <c r="AO88" s="3">
        <v>100</v>
      </c>
      <c r="AP88" s="3">
        <v>100</v>
      </c>
      <c r="AQ88" s="3">
        <v>100</v>
      </c>
      <c r="AR88" s="3">
        <v>100</v>
      </c>
      <c r="AS88" s="3">
        <v>100</v>
      </c>
      <c r="AT88" s="3">
        <v>100</v>
      </c>
      <c r="AU88" s="3">
        <v>100</v>
      </c>
      <c r="AV88" s="3">
        <v>100</v>
      </c>
      <c r="AW88" s="3">
        <v>100</v>
      </c>
      <c r="AX88" s="3">
        <v>100</v>
      </c>
      <c r="AY88" s="3">
        <v>100</v>
      </c>
      <c r="AZ88" s="3">
        <v>100</v>
      </c>
      <c r="BA88" s="3">
        <v>100</v>
      </c>
      <c r="BB88" s="3">
        <v>100</v>
      </c>
      <c r="BC88" s="3">
        <v>100</v>
      </c>
      <c r="BD88" s="3">
        <v>98.87133246846625</v>
      </c>
      <c r="BE88" s="3">
        <v>98.87133246846625</v>
      </c>
      <c r="BF88" s="3">
        <v>98.87133246846625</v>
      </c>
      <c r="BG88" s="3">
        <v>98.87133246846625</v>
      </c>
      <c r="BH88" s="3">
        <v>98.843477649181267</v>
      </c>
      <c r="BI88" s="3">
        <v>98.843477649181267</v>
      </c>
      <c r="BJ88" s="3">
        <v>99.945462578310512</v>
      </c>
      <c r="BK88" s="3">
        <v>100</v>
      </c>
      <c r="BL88" s="3">
        <v>100</v>
      </c>
      <c r="BM88" s="3">
        <v>100</v>
      </c>
      <c r="BN88" s="3">
        <v>100</v>
      </c>
      <c r="BO88" s="3">
        <v>99.037844918088453</v>
      </c>
      <c r="BP88" s="3">
        <v>100</v>
      </c>
      <c r="BQ88" s="3">
        <v>100</v>
      </c>
      <c r="BR88" s="3">
        <v>100</v>
      </c>
      <c r="BS88" s="3">
        <v>100</v>
      </c>
      <c r="BT88" s="3">
        <v>100</v>
      </c>
      <c r="BU88" s="3">
        <v>100</v>
      </c>
      <c r="BV88" s="3">
        <v>100</v>
      </c>
      <c r="BW88" s="3">
        <v>100</v>
      </c>
      <c r="BX88" s="3">
        <v>100</v>
      </c>
      <c r="BY88" s="3">
        <v>98.87133246846625</v>
      </c>
      <c r="BZ88" s="3">
        <v>98.87133246846625</v>
      </c>
      <c r="CA88" s="3">
        <v>100</v>
      </c>
      <c r="CB88" s="3">
        <v>98.87133246846625</v>
      </c>
      <c r="CC88" s="3">
        <v>100</v>
      </c>
      <c r="CD88" s="3">
        <v>100</v>
      </c>
      <c r="CE88" s="3">
        <v>100</v>
      </c>
      <c r="CF88" s="3">
        <v>100</v>
      </c>
      <c r="CG88" s="3"/>
      <c r="CH88" s="3"/>
      <c r="CI88" s="3"/>
      <c r="CJ88" s="3"/>
    </row>
    <row r="89" spans="1:96">
      <c r="A89" s="2">
        <v>84</v>
      </c>
      <c r="B89" t="s">
        <v>264</v>
      </c>
      <c r="C89" s="3">
        <v>100</v>
      </c>
      <c r="D89" s="3">
        <v>100</v>
      </c>
      <c r="E89" s="3">
        <v>100</v>
      </c>
      <c r="F89" s="3">
        <v>100</v>
      </c>
      <c r="G89" s="3">
        <v>100</v>
      </c>
      <c r="H89" s="3">
        <v>100</v>
      </c>
      <c r="I89" s="3">
        <v>100</v>
      </c>
      <c r="J89" s="3">
        <v>100</v>
      </c>
      <c r="K89" s="3">
        <v>100</v>
      </c>
      <c r="L89" s="3">
        <v>100</v>
      </c>
      <c r="M89" s="3">
        <v>100</v>
      </c>
      <c r="N89" s="3">
        <v>100</v>
      </c>
      <c r="O89" s="3">
        <v>100</v>
      </c>
      <c r="P89" s="3">
        <v>100</v>
      </c>
      <c r="Q89" s="3">
        <v>100</v>
      </c>
      <c r="R89" s="3">
        <v>100</v>
      </c>
      <c r="S89" s="3">
        <v>100</v>
      </c>
      <c r="T89" s="3">
        <v>100</v>
      </c>
      <c r="U89" s="3">
        <v>100</v>
      </c>
      <c r="V89" s="3">
        <v>100</v>
      </c>
      <c r="W89" s="3">
        <v>100</v>
      </c>
      <c r="X89" s="3">
        <v>100</v>
      </c>
      <c r="Y89" s="3">
        <v>100</v>
      </c>
      <c r="Z89" s="3">
        <v>100</v>
      </c>
      <c r="AA89" s="3">
        <v>100</v>
      </c>
      <c r="AB89" s="3">
        <v>100</v>
      </c>
      <c r="AC89" s="3">
        <v>100</v>
      </c>
      <c r="AD89" s="3">
        <v>100</v>
      </c>
      <c r="AE89" s="3">
        <v>100</v>
      </c>
      <c r="AF89" s="3">
        <v>100</v>
      </c>
      <c r="AG89" s="3">
        <v>100</v>
      </c>
      <c r="AH89" s="3">
        <v>100</v>
      </c>
      <c r="AI89" s="3">
        <v>100</v>
      </c>
      <c r="AJ89" s="3">
        <v>100</v>
      </c>
      <c r="AK89" s="3">
        <v>99.945503317849727</v>
      </c>
      <c r="AL89" s="3">
        <v>100</v>
      </c>
      <c r="AM89" s="3">
        <v>100</v>
      </c>
      <c r="AN89" s="3">
        <v>100</v>
      </c>
      <c r="AO89" s="3">
        <v>100</v>
      </c>
      <c r="AP89" s="3">
        <v>100</v>
      </c>
      <c r="AQ89" s="3">
        <v>100</v>
      </c>
      <c r="AR89" s="3">
        <v>100</v>
      </c>
      <c r="AS89" s="3">
        <v>100</v>
      </c>
      <c r="AT89" s="3">
        <v>100</v>
      </c>
      <c r="AU89" s="3">
        <v>100</v>
      </c>
      <c r="AV89" s="3">
        <v>100</v>
      </c>
      <c r="AW89" s="3">
        <v>100</v>
      </c>
      <c r="AX89" s="3">
        <v>100</v>
      </c>
      <c r="AY89" s="3">
        <v>100</v>
      </c>
      <c r="AZ89" s="3">
        <v>100</v>
      </c>
      <c r="BA89" s="3">
        <v>100</v>
      </c>
      <c r="BB89" s="3">
        <v>100</v>
      </c>
      <c r="BC89" s="3">
        <v>100</v>
      </c>
      <c r="BD89" s="3">
        <v>98.87133246846625</v>
      </c>
      <c r="BE89" s="3">
        <v>98.87133246846625</v>
      </c>
      <c r="BF89" s="3">
        <v>98.87133246846625</v>
      </c>
      <c r="BG89" s="3">
        <v>98.87133246846625</v>
      </c>
      <c r="BH89" s="3">
        <v>98.843477649181267</v>
      </c>
      <c r="BI89" s="3">
        <v>98.843477649181267</v>
      </c>
      <c r="BJ89" s="3">
        <v>99.945462578310512</v>
      </c>
      <c r="BK89" s="3">
        <v>100</v>
      </c>
      <c r="BL89" s="3">
        <v>100</v>
      </c>
      <c r="BM89" s="3">
        <v>100</v>
      </c>
      <c r="BN89" s="3">
        <v>100</v>
      </c>
      <c r="BO89" s="3">
        <v>99.037844918088453</v>
      </c>
      <c r="BP89" s="3">
        <v>100</v>
      </c>
      <c r="BQ89" s="3">
        <v>100</v>
      </c>
      <c r="BR89" s="3">
        <v>100</v>
      </c>
      <c r="BS89" s="3">
        <v>100</v>
      </c>
      <c r="BT89" s="3">
        <v>100</v>
      </c>
      <c r="BU89" s="3">
        <v>100</v>
      </c>
      <c r="BV89" s="3">
        <v>100</v>
      </c>
      <c r="BW89" s="3">
        <v>100</v>
      </c>
      <c r="BX89" s="3">
        <v>100</v>
      </c>
      <c r="BY89" s="3">
        <v>98.87133246846625</v>
      </c>
      <c r="BZ89" s="3">
        <v>98.87133246846625</v>
      </c>
      <c r="CA89" s="3">
        <v>100</v>
      </c>
      <c r="CB89" s="3">
        <v>98.87133246846625</v>
      </c>
      <c r="CC89" s="3">
        <v>100</v>
      </c>
      <c r="CD89" s="3">
        <v>100</v>
      </c>
      <c r="CE89" s="3">
        <v>100</v>
      </c>
      <c r="CF89" s="3">
        <v>100</v>
      </c>
      <c r="CG89" s="3">
        <v>100</v>
      </c>
      <c r="CH89" s="3"/>
      <c r="CI89" s="3"/>
      <c r="CJ89" s="3"/>
      <c r="CK89" s="3"/>
    </row>
    <row r="90" spans="1:96">
      <c r="A90" s="2">
        <v>85</v>
      </c>
      <c r="B90" t="s">
        <v>265</v>
      </c>
      <c r="C90" s="3">
        <v>100</v>
      </c>
      <c r="D90" s="3">
        <v>100</v>
      </c>
      <c r="E90" s="3">
        <v>100</v>
      </c>
      <c r="F90" s="3">
        <v>100</v>
      </c>
      <c r="G90" s="3">
        <v>100</v>
      </c>
      <c r="H90" s="3">
        <v>100</v>
      </c>
      <c r="I90" s="3">
        <v>100</v>
      </c>
      <c r="J90" s="3">
        <v>100</v>
      </c>
      <c r="K90" s="3">
        <v>100</v>
      </c>
      <c r="L90" s="3">
        <v>100</v>
      </c>
      <c r="M90" s="3">
        <v>100</v>
      </c>
      <c r="N90" s="3">
        <v>100</v>
      </c>
      <c r="O90" s="3">
        <v>100</v>
      </c>
      <c r="P90" s="3">
        <v>100</v>
      </c>
      <c r="Q90" s="3">
        <v>100</v>
      </c>
      <c r="R90" s="3">
        <v>100</v>
      </c>
      <c r="S90" s="3">
        <v>100</v>
      </c>
      <c r="T90" s="3">
        <v>100</v>
      </c>
      <c r="U90" s="3">
        <v>100</v>
      </c>
      <c r="V90" s="3">
        <v>100</v>
      </c>
      <c r="W90" s="3">
        <v>100</v>
      </c>
      <c r="X90" s="3">
        <v>100</v>
      </c>
      <c r="Y90" s="3">
        <v>100</v>
      </c>
      <c r="Z90" s="3">
        <v>100</v>
      </c>
      <c r="AA90" s="3">
        <v>100</v>
      </c>
      <c r="AB90" s="3">
        <v>100</v>
      </c>
      <c r="AC90" s="3">
        <v>100</v>
      </c>
      <c r="AD90" s="3">
        <v>100</v>
      </c>
      <c r="AE90" s="3">
        <v>100</v>
      </c>
      <c r="AF90" s="3">
        <v>100</v>
      </c>
      <c r="AG90" s="3">
        <v>100</v>
      </c>
      <c r="AH90" s="3">
        <v>100</v>
      </c>
      <c r="AI90" s="3">
        <v>100</v>
      </c>
      <c r="AJ90" s="3">
        <v>100</v>
      </c>
      <c r="AK90" s="3">
        <v>99.945503317849727</v>
      </c>
      <c r="AL90" s="3">
        <v>100</v>
      </c>
      <c r="AM90" s="3">
        <v>100</v>
      </c>
      <c r="AN90" s="3">
        <v>100</v>
      </c>
      <c r="AO90" s="3">
        <v>100</v>
      </c>
      <c r="AP90" s="3">
        <v>100</v>
      </c>
      <c r="AQ90" s="3">
        <v>100</v>
      </c>
      <c r="AR90" s="3">
        <v>100</v>
      </c>
      <c r="AS90" s="3">
        <v>100</v>
      </c>
      <c r="AT90" s="3">
        <v>100</v>
      </c>
      <c r="AU90" s="3">
        <v>100</v>
      </c>
      <c r="AV90" s="3">
        <v>100</v>
      </c>
      <c r="AW90" s="3">
        <v>100</v>
      </c>
      <c r="AX90" s="3">
        <v>100</v>
      </c>
      <c r="AY90" s="3">
        <v>100</v>
      </c>
      <c r="AZ90" s="3">
        <v>100</v>
      </c>
      <c r="BA90" s="3">
        <v>100</v>
      </c>
      <c r="BB90" s="3">
        <v>100</v>
      </c>
      <c r="BC90" s="3">
        <v>100</v>
      </c>
      <c r="BD90" s="3">
        <v>98.87133246846625</v>
      </c>
      <c r="BE90" s="3">
        <v>98.87133246846625</v>
      </c>
      <c r="BF90" s="3">
        <v>98.87133246846625</v>
      </c>
      <c r="BG90" s="3">
        <v>98.87133246846625</v>
      </c>
      <c r="BH90" s="3">
        <v>98.843477649181267</v>
      </c>
      <c r="BI90" s="3">
        <v>98.843477649181267</v>
      </c>
      <c r="BJ90" s="3">
        <v>99.945462578310512</v>
      </c>
      <c r="BK90" s="3">
        <v>100</v>
      </c>
      <c r="BL90" s="3">
        <v>100</v>
      </c>
      <c r="BM90" s="3">
        <v>100</v>
      </c>
      <c r="BN90" s="3">
        <v>100</v>
      </c>
      <c r="BO90" s="3">
        <v>99.037844918088453</v>
      </c>
      <c r="BP90" s="3">
        <v>100</v>
      </c>
      <c r="BQ90" s="3">
        <v>100</v>
      </c>
      <c r="BR90" s="3">
        <v>100</v>
      </c>
      <c r="BS90" s="3">
        <v>100</v>
      </c>
      <c r="BT90" s="3">
        <v>100</v>
      </c>
      <c r="BU90" s="3">
        <v>100</v>
      </c>
      <c r="BV90" s="3">
        <v>100</v>
      </c>
      <c r="BW90" s="3">
        <v>100</v>
      </c>
      <c r="BX90" s="3">
        <v>100</v>
      </c>
      <c r="BY90" s="3">
        <v>98.87133246846625</v>
      </c>
      <c r="BZ90" s="3">
        <v>98.87133246846625</v>
      </c>
      <c r="CA90" s="3">
        <v>100</v>
      </c>
      <c r="CB90" s="3">
        <v>98.87133246846625</v>
      </c>
      <c r="CC90" s="3">
        <v>100</v>
      </c>
      <c r="CD90" s="3">
        <v>100</v>
      </c>
      <c r="CE90" s="3">
        <v>100</v>
      </c>
      <c r="CF90" s="3">
        <v>100</v>
      </c>
      <c r="CG90" s="3">
        <v>100</v>
      </c>
      <c r="CH90" s="3">
        <v>100</v>
      </c>
      <c r="CI90" s="3"/>
      <c r="CJ90" s="3"/>
      <c r="CK90" s="3"/>
      <c r="CL90" s="3"/>
    </row>
    <row r="91" spans="1:96">
      <c r="A91" s="2">
        <v>86</v>
      </c>
      <c r="B91" t="s">
        <v>266</v>
      </c>
      <c r="C91" s="3">
        <v>100</v>
      </c>
      <c r="D91" s="3">
        <v>100</v>
      </c>
      <c r="E91" s="3">
        <v>100</v>
      </c>
      <c r="F91" s="3">
        <v>100</v>
      </c>
      <c r="G91" s="3">
        <v>100</v>
      </c>
      <c r="H91" s="3">
        <v>100</v>
      </c>
      <c r="I91" s="3">
        <v>100</v>
      </c>
      <c r="J91" s="3">
        <v>100</v>
      </c>
      <c r="K91" s="3">
        <v>100</v>
      </c>
      <c r="L91" s="3">
        <v>100</v>
      </c>
      <c r="M91" s="3">
        <v>100</v>
      </c>
      <c r="N91" s="3">
        <v>100</v>
      </c>
      <c r="O91" s="3">
        <v>100</v>
      </c>
      <c r="P91" s="3">
        <v>100</v>
      </c>
      <c r="Q91" s="3">
        <v>100</v>
      </c>
      <c r="R91" s="3">
        <v>100</v>
      </c>
      <c r="S91" s="3">
        <v>100</v>
      </c>
      <c r="T91" s="3">
        <v>100</v>
      </c>
      <c r="U91" s="3">
        <v>100</v>
      </c>
      <c r="V91" s="3">
        <v>100</v>
      </c>
      <c r="W91" s="3">
        <v>100</v>
      </c>
      <c r="X91" s="3">
        <v>100</v>
      </c>
      <c r="Y91" s="3">
        <v>100</v>
      </c>
      <c r="Z91" s="3">
        <v>100</v>
      </c>
      <c r="AA91" s="3">
        <v>100</v>
      </c>
      <c r="AB91" s="3">
        <v>100</v>
      </c>
      <c r="AC91" s="3">
        <v>100</v>
      </c>
      <c r="AD91" s="3">
        <v>100</v>
      </c>
      <c r="AE91" s="3">
        <v>100</v>
      </c>
      <c r="AF91" s="3">
        <v>100</v>
      </c>
      <c r="AG91" s="3">
        <v>100</v>
      </c>
      <c r="AH91" s="3">
        <v>100</v>
      </c>
      <c r="AI91" s="3">
        <v>100</v>
      </c>
      <c r="AJ91" s="3">
        <v>100</v>
      </c>
      <c r="AK91" s="3">
        <v>99.945503317849727</v>
      </c>
      <c r="AL91" s="3">
        <v>100</v>
      </c>
      <c r="AM91" s="3">
        <v>100</v>
      </c>
      <c r="AN91" s="3">
        <v>100</v>
      </c>
      <c r="AO91" s="3">
        <v>100</v>
      </c>
      <c r="AP91" s="3">
        <v>100</v>
      </c>
      <c r="AQ91" s="3">
        <v>100</v>
      </c>
      <c r="AR91" s="3">
        <v>100</v>
      </c>
      <c r="AS91" s="3">
        <v>100</v>
      </c>
      <c r="AT91" s="3">
        <v>100</v>
      </c>
      <c r="AU91" s="3">
        <v>100</v>
      </c>
      <c r="AV91" s="3">
        <v>100</v>
      </c>
      <c r="AW91" s="3">
        <v>100</v>
      </c>
      <c r="AX91" s="3">
        <v>100</v>
      </c>
      <c r="AY91" s="3">
        <v>100</v>
      </c>
      <c r="AZ91" s="3">
        <v>100</v>
      </c>
      <c r="BA91" s="3">
        <v>100</v>
      </c>
      <c r="BB91" s="3">
        <v>100</v>
      </c>
      <c r="BC91" s="3">
        <v>100</v>
      </c>
      <c r="BD91" s="3">
        <v>98.87133246846625</v>
      </c>
      <c r="BE91" s="3">
        <v>98.87133246846625</v>
      </c>
      <c r="BF91" s="3">
        <v>98.87133246846625</v>
      </c>
      <c r="BG91" s="3">
        <v>98.87133246846625</v>
      </c>
      <c r="BH91" s="3">
        <v>98.843477649181267</v>
      </c>
      <c r="BI91" s="3">
        <v>98.843477649181267</v>
      </c>
      <c r="BJ91" s="3">
        <v>99.945462578310512</v>
      </c>
      <c r="BK91" s="3">
        <v>100</v>
      </c>
      <c r="BL91" s="3">
        <v>100</v>
      </c>
      <c r="BM91" s="3">
        <v>100</v>
      </c>
      <c r="BN91" s="3">
        <v>100</v>
      </c>
      <c r="BO91" s="3">
        <v>99.037844918088453</v>
      </c>
      <c r="BP91" s="3">
        <v>100</v>
      </c>
      <c r="BQ91" s="3">
        <v>100</v>
      </c>
      <c r="BR91" s="3">
        <v>100</v>
      </c>
      <c r="BS91" s="3">
        <v>100</v>
      </c>
      <c r="BT91" s="3">
        <v>100</v>
      </c>
      <c r="BU91" s="3">
        <v>100</v>
      </c>
      <c r="BV91" s="3">
        <v>100</v>
      </c>
      <c r="BW91" s="3">
        <v>100</v>
      </c>
      <c r="BX91" s="3">
        <v>100</v>
      </c>
      <c r="BY91" s="3">
        <v>98.87133246846625</v>
      </c>
      <c r="BZ91" s="3">
        <v>98.87133246846625</v>
      </c>
      <c r="CA91" s="3">
        <v>100</v>
      </c>
      <c r="CB91" s="3">
        <v>98.87133246846625</v>
      </c>
      <c r="CC91" s="3">
        <v>100</v>
      </c>
      <c r="CD91" s="3">
        <v>100</v>
      </c>
      <c r="CE91" s="3">
        <v>100</v>
      </c>
      <c r="CF91" s="3">
        <v>100</v>
      </c>
      <c r="CG91" s="3">
        <v>100</v>
      </c>
      <c r="CH91" s="3">
        <v>100</v>
      </c>
      <c r="CI91" s="3">
        <v>100</v>
      </c>
      <c r="CJ91" s="3"/>
      <c r="CK91" s="3"/>
      <c r="CL91" s="3"/>
      <c r="CM91" s="3"/>
    </row>
    <row r="92" spans="1:96">
      <c r="A92" s="2">
        <v>87</v>
      </c>
      <c r="B92" t="s">
        <v>18</v>
      </c>
      <c r="C92" s="3">
        <v>99.836239354323226</v>
      </c>
      <c r="D92" s="3">
        <v>99.836239354323226</v>
      </c>
      <c r="E92" s="3">
        <v>99.836239354323226</v>
      </c>
      <c r="F92" s="3">
        <v>99.836239354323226</v>
      </c>
      <c r="G92" s="3">
        <v>99.836239354323226</v>
      </c>
      <c r="H92" s="3">
        <v>99.836239354323226</v>
      </c>
      <c r="I92" s="3">
        <v>99.836239354323226</v>
      </c>
      <c r="J92" s="3">
        <v>99.836239354323226</v>
      </c>
      <c r="K92" s="3">
        <v>99.836239354323226</v>
      </c>
      <c r="L92" s="3">
        <v>99.836239354323226</v>
      </c>
      <c r="M92" s="3">
        <v>99.836239354323226</v>
      </c>
      <c r="N92" s="3">
        <v>99.836239354323226</v>
      </c>
      <c r="O92" s="3">
        <v>99.836239354323226</v>
      </c>
      <c r="P92" s="3">
        <v>99.836239354323226</v>
      </c>
      <c r="Q92" s="3">
        <v>99.836239354323226</v>
      </c>
      <c r="R92" s="3">
        <v>99.836239354323226</v>
      </c>
      <c r="S92" s="3">
        <v>99.836239354323226</v>
      </c>
      <c r="T92" s="3">
        <v>99.836239354323226</v>
      </c>
      <c r="U92" s="3">
        <v>99.836239354323226</v>
      </c>
      <c r="V92" s="3">
        <v>99.836239354323226</v>
      </c>
      <c r="W92" s="3">
        <v>99.836239354323226</v>
      </c>
      <c r="X92" s="3">
        <v>99.836239354323226</v>
      </c>
      <c r="Y92" s="3">
        <v>99.836239354323226</v>
      </c>
      <c r="Z92" s="3">
        <v>99.836239354323226</v>
      </c>
      <c r="AA92" s="3">
        <v>99.836239354323226</v>
      </c>
      <c r="AB92" s="3">
        <v>99.836239354323226</v>
      </c>
      <c r="AC92" s="3">
        <v>99.836239354323226</v>
      </c>
      <c r="AD92" s="3">
        <v>99.836239354323226</v>
      </c>
      <c r="AE92" s="3">
        <v>99.836239354323226</v>
      </c>
      <c r="AF92" s="3">
        <v>99.836239354323226</v>
      </c>
      <c r="AG92" s="3">
        <v>99.836239354323226</v>
      </c>
      <c r="AH92" s="3">
        <v>99.836239354323226</v>
      </c>
      <c r="AI92" s="3">
        <v>99.836239354323226</v>
      </c>
      <c r="AJ92" s="3">
        <v>99.836239354323226</v>
      </c>
      <c r="AK92" s="3">
        <v>99.781535920156514</v>
      </c>
      <c r="AL92" s="3">
        <v>99.836239354323226</v>
      </c>
      <c r="AM92" s="3">
        <v>99.836239354323226</v>
      </c>
      <c r="AN92" s="3">
        <v>99.836239354323226</v>
      </c>
      <c r="AO92" s="3">
        <v>99.836239354323226</v>
      </c>
      <c r="AP92" s="3">
        <v>99.836239354323226</v>
      </c>
      <c r="AQ92" s="3">
        <v>99.836239354323226</v>
      </c>
      <c r="AR92" s="3">
        <v>99.836239354323226</v>
      </c>
      <c r="AS92" s="3">
        <v>99.836239354323226</v>
      </c>
      <c r="AT92" s="3">
        <v>99.836239354323226</v>
      </c>
      <c r="AU92" s="3">
        <v>99.836239354323226</v>
      </c>
      <c r="AV92" s="3">
        <v>99.836239354323226</v>
      </c>
      <c r="AW92" s="3">
        <v>99.836239354323226</v>
      </c>
      <c r="AX92" s="3">
        <v>99.836239354323226</v>
      </c>
      <c r="AY92" s="3">
        <v>99.836239354323226</v>
      </c>
      <c r="AZ92" s="3">
        <v>99.836239354323226</v>
      </c>
      <c r="BA92" s="3">
        <v>99.836239354323226</v>
      </c>
      <c r="BB92" s="3">
        <v>99.836239354323226</v>
      </c>
      <c r="BC92" s="3">
        <v>99.836239354323226</v>
      </c>
      <c r="BD92" s="3">
        <v>99.037528422929825</v>
      </c>
      <c r="BE92" s="3">
        <v>99.037528422929825</v>
      </c>
      <c r="BF92" s="3">
        <v>99.037528422929825</v>
      </c>
      <c r="BG92" s="3">
        <v>99.037528422929825</v>
      </c>
      <c r="BH92" s="3">
        <v>99.009835767317568</v>
      </c>
      <c r="BI92" s="3">
        <v>99.009835767317568</v>
      </c>
      <c r="BJ92" s="3">
        <v>99.836238958427685</v>
      </c>
      <c r="BK92" s="3">
        <v>99.836239354323226</v>
      </c>
      <c r="BL92" s="3">
        <v>99.836239354323226</v>
      </c>
      <c r="BM92" s="3">
        <v>99.836239354323226</v>
      </c>
      <c r="BN92" s="3">
        <v>99.836239354323226</v>
      </c>
      <c r="BO92" s="3">
        <v>99.203437538871086</v>
      </c>
      <c r="BP92" s="3">
        <v>99.836239354323226</v>
      </c>
      <c r="BQ92" s="3">
        <v>99.836239354323226</v>
      </c>
      <c r="BR92" s="3">
        <v>99.836239354323226</v>
      </c>
      <c r="BS92" s="3">
        <v>99.836239354323226</v>
      </c>
      <c r="BT92" s="3">
        <v>99.836239354323226</v>
      </c>
      <c r="BU92" s="3">
        <v>99.836239354323226</v>
      </c>
      <c r="BV92" s="3">
        <v>99.836239354323226</v>
      </c>
      <c r="BW92" s="3">
        <v>99.836239354323226</v>
      </c>
      <c r="BX92" s="3">
        <v>99.836239354323226</v>
      </c>
      <c r="BY92" s="3">
        <v>99.037528422929825</v>
      </c>
      <c r="BZ92" s="3">
        <v>99.037528422929825</v>
      </c>
      <c r="CA92" s="3">
        <v>99.836239354323226</v>
      </c>
      <c r="CB92" s="3">
        <v>99.037528422929825</v>
      </c>
      <c r="CC92" s="3">
        <v>99.836239354323226</v>
      </c>
      <c r="CD92" s="3">
        <v>99.836239354323226</v>
      </c>
      <c r="CE92" s="3">
        <v>99.836239354323226</v>
      </c>
      <c r="CF92" s="3">
        <v>99.836239354323226</v>
      </c>
      <c r="CG92" s="3">
        <v>99.836239354323226</v>
      </c>
      <c r="CH92" s="3">
        <v>99.836239354323226</v>
      </c>
      <c r="CI92" s="3">
        <v>99.836239354323226</v>
      </c>
      <c r="CJ92" s="3">
        <v>99.836239354323226</v>
      </c>
      <c r="CK92" s="3"/>
      <c r="CL92" s="3"/>
      <c r="CM92" s="3"/>
      <c r="CN92" s="3"/>
    </row>
    <row r="93" spans="1:96">
      <c r="A93" s="2">
        <v>88</v>
      </c>
      <c r="B93" t="s">
        <v>267</v>
      </c>
      <c r="C93" s="3">
        <v>100</v>
      </c>
      <c r="D93" s="3">
        <v>100</v>
      </c>
      <c r="E93" s="3">
        <v>100</v>
      </c>
      <c r="F93" s="3">
        <v>100</v>
      </c>
      <c r="G93" s="3">
        <v>100</v>
      </c>
      <c r="H93" s="3">
        <v>100</v>
      </c>
      <c r="I93" s="3">
        <v>100</v>
      </c>
      <c r="J93" s="3">
        <v>100</v>
      </c>
      <c r="K93" s="3">
        <v>100</v>
      </c>
      <c r="L93" s="3">
        <v>100</v>
      </c>
      <c r="M93" s="3">
        <v>100</v>
      </c>
      <c r="N93" s="3">
        <v>100</v>
      </c>
      <c r="O93" s="3">
        <v>100</v>
      </c>
      <c r="P93" s="3">
        <v>100</v>
      </c>
      <c r="Q93" s="3">
        <v>100</v>
      </c>
      <c r="R93" s="3">
        <v>100</v>
      </c>
      <c r="S93" s="3">
        <v>100</v>
      </c>
      <c r="T93" s="3">
        <v>100</v>
      </c>
      <c r="U93" s="3">
        <v>100</v>
      </c>
      <c r="V93" s="3">
        <v>100</v>
      </c>
      <c r="W93" s="3">
        <v>100</v>
      </c>
      <c r="X93" s="3">
        <v>100</v>
      </c>
      <c r="Y93" s="3">
        <v>100</v>
      </c>
      <c r="Z93" s="3">
        <v>100</v>
      </c>
      <c r="AA93" s="3">
        <v>100</v>
      </c>
      <c r="AB93" s="3">
        <v>100</v>
      </c>
      <c r="AC93" s="3">
        <v>100</v>
      </c>
      <c r="AD93" s="3">
        <v>100</v>
      </c>
      <c r="AE93" s="3">
        <v>100</v>
      </c>
      <c r="AF93" s="3">
        <v>100</v>
      </c>
      <c r="AG93" s="3">
        <v>100</v>
      </c>
      <c r="AH93" s="3">
        <v>100</v>
      </c>
      <c r="AI93" s="3">
        <v>100</v>
      </c>
      <c r="AJ93" s="3">
        <v>100</v>
      </c>
      <c r="AK93" s="3">
        <v>99.945503317849727</v>
      </c>
      <c r="AL93" s="3">
        <v>100</v>
      </c>
      <c r="AM93" s="3">
        <v>100</v>
      </c>
      <c r="AN93" s="3">
        <v>100</v>
      </c>
      <c r="AO93" s="3">
        <v>100</v>
      </c>
      <c r="AP93" s="3">
        <v>100</v>
      </c>
      <c r="AQ93" s="3">
        <v>100</v>
      </c>
      <c r="AR93" s="3">
        <v>100</v>
      </c>
      <c r="AS93" s="3">
        <v>100</v>
      </c>
      <c r="AT93" s="3">
        <v>100</v>
      </c>
      <c r="AU93" s="3">
        <v>100</v>
      </c>
      <c r="AV93" s="3">
        <v>100</v>
      </c>
      <c r="AW93" s="3">
        <v>100</v>
      </c>
      <c r="AX93" s="3">
        <v>100</v>
      </c>
      <c r="AY93" s="3">
        <v>100</v>
      </c>
      <c r="AZ93" s="3">
        <v>100</v>
      </c>
      <c r="BA93" s="3">
        <v>100</v>
      </c>
      <c r="BB93" s="3">
        <v>100</v>
      </c>
      <c r="BC93" s="3">
        <v>100</v>
      </c>
      <c r="BD93" s="3">
        <v>98.87133246846625</v>
      </c>
      <c r="BE93" s="3">
        <v>98.87133246846625</v>
      </c>
      <c r="BF93" s="3">
        <v>98.87133246846625</v>
      </c>
      <c r="BG93" s="3">
        <v>98.87133246846625</v>
      </c>
      <c r="BH93" s="3">
        <v>98.843477649181267</v>
      </c>
      <c r="BI93" s="3">
        <v>98.843477649181267</v>
      </c>
      <c r="BJ93" s="3">
        <v>99.945462578310512</v>
      </c>
      <c r="BK93" s="3">
        <v>100</v>
      </c>
      <c r="BL93" s="3">
        <v>100</v>
      </c>
      <c r="BM93" s="3">
        <v>100</v>
      </c>
      <c r="BN93" s="3">
        <v>100</v>
      </c>
      <c r="BO93" s="3">
        <v>99.037844918088453</v>
      </c>
      <c r="BP93" s="3">
        <v>100</v>
      </c>
      <c r="BQ93" s="3">
        <v>100</v>
      </c>
      <c r="BR93" s="3">
        <v>100</v>
      </c>
      <c r="BS93" s="3">
        <v>100</v>
      </c>
      <c r="BT93" s="3">
        <v>100</v>
      </c>
      <c r="BU93" s="3">
        <v>100</v>
      </c>
      <c r="BV93" s="3">
        <v>100</v>
      </c>
      <c r="BW93" s="3">
        <v>100</v>
      </c>
      <c r="BX93" s="3">
        <v>100</v>
      </c>
      <c r="BY93" s="3">
        <v>98.87133246846625</v>
      </c>
      <c r="BZ93" s="3">
        <v>98.87133246846625</v>
      </c>
      <c r="CA93" s="3">
        <v>100</v>
      </c>
      <c r="CB93" s="3">
        <v>98.87133246846625</v>
      </c>
      <c r="CC93" s="3">
        <v>100</v>
      </c>
      <c r="CD93" s="3">
        <v>100</v>
      </c>
      <c r="CE93" s="3">
        <v>100</v>
      </c>
      <c r="CF93" s="3">
        <v>100</v>
      </c>
      <c r="CG93" s="3">
        <v>100</v>
      </c>
      <c r="CH93" s="3">
        <v>100</v>
      </c>
      <c r="CI93" s="3">
        <v>100</v>
      </c>
      <c r="CJ93" s="3">
        <v>100</v>
      </c>
      <c r="CK93" s="3">
        <v>99.836239354323226</v>
      </c>
      <c r="CL93" s="3"/>
      <c r="CM93" s="3"/>
      <c r="CN93" s="3"/>
      <c r="CO93" s="3"/>
    </row>
    <row r="94" spans="1:96">
      <c r="A94" s="2">
        <v>89</v>
      </c>
      <c r="B94" t="s">
        <v>268</v>
      </c>
      <c r="C94" s="3">
        <v>100</v>
      </c>
      <c r="D94" s="3">
        <v>100</v>
      </c>
      <c r="E94" s="3">
        <v>100</v>
      </c>
      <c r="F94" s="3">
        <v>100</v>
      </c>
      <c r="G94" s="3">
        <v>100</v>
      </c>
      <c r="H94" s="3">
        <v>100</v>
      </c>
      <c r="I94" s="3">
        <v>100</v>
      </c>
      <c r="J94" s="3">
        <v>100</v>
      </c>
      <c r="K94" s="3">
        <v>100</v>
      </c>
      <c r="L94" s="3">
        <v>100</v>
      </c>
      <c r="M94" s="3">
        <v>100</v>
      </c>
      <c r="N94" s="3">
        <v>100</v>
      </c>
      <c r="O94" s="3">
        <v>100</v>
      </c>
      <c r="P94" s="3">
        <v>100</v>
      </c>
      <c r="Q94" s="3">
        <v>100</v>
      </c>
      <c r="R94" s="3">
        <v>100</v>
      </c>
      <c r="S94" s="3">
        <v>100</v>
      </c>
      <c r="T94" s="3">
        <v>100</v>
      </c>
      <c r="U94" s="3">
        <v>100</v>
      </c>
      <c r="V94" s="3">
        <v>100</v>
      </c>
      <c r="W94" s="3">
        <v>100</v>
      </c>
      <c r="X94" s="3">
        <v>100</v>
      </c>
      <c r="Y94" s="3">
        <v>100</v>
      </c>
      <c r="Z94" s="3">
        <v>100</v>
      </c>
      <c r="AA94" s="3">
        <v>100</v>
      </c>
      <c r="AB94" s="3">
        <v>100</v>
      </c>
      <c r="AC94" s="3">
        <v>100</v>
      </c>
      <c r="AD94" s="3">
        <v>100</v>
      </c>
      <c r="AE94" s="3">
        <v>100</v>
      </c>
      <c r="AF94" s="3">
        <v>100</v>
      </c>
      <c r="AG94" s="3">
        <v>100</v>
      </c>
      <c r="AH94" s="3">
        <v>100</v>
      </c>
      <c r="AI94" s="3">
        <v>100</v>
      </c>
      <c r="AJ94" s="3">
        <v>100</v>
      </c>
      <c r="AK94" s="3">
        <v>99.945503317849727</v>
      </c>
      <c r="AL94" s="3">
        <v>100</v>
      </c>
      <c r="AM94" s="3">
        <v>100</v>
      </c>
      <c r="AN94" s="3">
        <v>100</v>
      </c>
      <c r="AO94" s="3">
        <v>100</v>
      </c>
      <c r="AP94" s="3">
        <v>100</v>
      </c>
      <c r="AQ94" s="3">
        <v>100</v>
      </c>
      <c r="AR94" s="3">
        <v>100</v>
      </c>
      <c r="AS94" s="3">
        <v>100</v>
      </c>
      <c r="AT94" s="3">
        <v>100</v>
      </c>
      <c r="AU94" s="3">
        <v>100</v>
      </c>
      <c r="AV94" s="3">
        <v>100</v>
      </c>
      <c r="AW94" s="3">
        <v>100</v>
      </c>
      <c r="AX94" s="3">
        <v>100</v>
      </c>
      <c r="AY94" s="3">
        <v>100</v>
      </c>
      <c r="AZ94" s="3">
        <v>100</v>
      </c>
      <c r="BA94" s="3">
        <v>100</v>
      </c>
      <c r="BB94" s="3">
        <v>100</v>
      </c>
      <c r="BC94" s="3">
        <v>100</v>
      </c>
      <c r="BD94" s="3">
        <v>98.87133246846625</v>
      </c>
      <c r="BE94" s="3">
        <v>98.87133246846625</v>
      </c>
      <c r="BF94" s="3">
        <v>98.87133246846625</v>
      </c>
      <c r="BG94" s="3">
        <v>98.87133246846625</v>
      </c>
      <c r="BH94" s="3">
        <v>98.843477649181267</v>
      </c>
      <c r="BI94" s="3">
        <v>98.843477649181267</v>
      </c>
      <c r="BJ94" s="3">
        <v>99.945462578310512</v>
      </c>
      <c r="BK94" s="3">
        <v>100</v>
      </c>
      <c r="BL94" s="3">
        <v>100</v>
      </c>
      <c r="BM94" s="3">
        <v>100</v>
      </c>
      <c r="BN94" s="3">
        <v>100</v>
      </c>
      <c r="BO94" s="3">
        <v>99.037844918088453</v>
      </c>
      <c r="BP94" s="3">
        <v>100</v>
      </c>
      <c r="BQ94" s="3">
        <v>100</v>
      </c>
      <c r="BR94" s="3">
        <v>100</v>
      </c>
      <c r="BS94" s="3">
        <v>100</v>
      </c>
      <c r="BT94" s="3">
        <v>100</v>
      </c>
      <c r="BU94" s="3">
        <v>100</v>
      </c>
      <c r="BV94" s="3">
        <v>100</v>
      </c>
      <c r="BW94" s="3">
        <v>100</v>
      </c>
      <c r="BX94" s="3">
        <v>100</v>
      </c>
      <c r="BY94" s="3">
        <v>98.87133246846625</v>
      </c>
      <c r="BZ94" s="3">
        <v>98.87133246846625</v>
      </c>
      <c r="CA94" s="3">
        <v>100</v>
      </c>
      <c r="CB94" s="3">
        <v>98.87133246846625</v>
      </c>
      <c r="CC94" s="3">
        <v>100</v>
      </c>
      <c r="CD94" s="3">
        <v>100</v>
      </c>
      <c r="CE94" s="3">
        <v>100</v>
      </c>
      <c r="CF94" s="3">
        <v>100</v>
      </c>
      <c r="CG94" s="3">
        <v>100</v>
      </c>
      <c r="CH94" s="3">
        <v>100</v>
      </c>
      <c r="CI94" s="3">
        <v>100</v>
      </c>
      <c r="CJ94" s="3">
        <v>100</v>
      </c>
      <c r="CK94" s="3">
        <v>99.836239354323226</v>
      </c>
      <c r="CL94" s="3">
        <v>100</v>
      </c>
      <c r="CM94" s="3"/>
      <c r="CN94" s="3"/>
      <c r="CO94" s="3"/>
      <c r="CP94" s="3"/>
    </row>
    <row r="95" spans="1:96">
      <c r="A95" s="2">
        <v>90</v>
      </c>
      <c r="B95" t="s">
        <v>269</v>
      </c>
      <c r="C95" s="3">
        <v>100</v>
      </c>
      <c r="D95" s="3">
        <v>100</v>
      </c>
      <c r="E95" s="3">
        <v>100</v>
      </c>
      <c r="F95" s="3">
        <v>100</v>
      </c>
      <c r="G95" s="3">
        <v>100</v>
      </c>
      <c r="H95" s="3">
        <v>100</v>
      </c>
      <c r="I95" s="3">
        <v>100</v>
      </c>
      <c r="J95" s="3">
        <v>100</v>
      </c>
      <c r="K95" s="3">
        <v>100</v>
      </c>
      <c r="L95" s="3">
        <v>100</v>
      </c>
      <c r="M95" s="3">
        <v>100</v>
      </c>
      <c r="N95" s="3">
        <v>100</v>
      </c>
      <c r="O95" s="3">
        <v>100</v>
      </c>
      <c r="P95" s="3">
        <v>100</v>
      </c>
      <c r="Q95" s="3">
        <v>100</v>
      </c>
      <c r="R95" s="3">
        <v>100</v>
      </c>
      <c r="S95" s="3">
        <v>100</v>
      </c>
      <c r="T95" s="3">
        <v>100</v>
      </c>
      <c r="U95" s="3">
        <v>100</v>
      </c>
      <c r="V95" s="3">
        <v>100</v>
      </c>
      <c r="W95" s="3">
        <v>100</v>
      </c>
      <c r="X95" s="3">
        <v>100</v>
      </c>
      <c r="Y95" s="3">
        <v>100</v>
      </c>
      <c r="Z95" s="3">
        <v>100</v>
      </c>
      <c r="AA95" s="3">
        <v>100</v>
      </c>
      <c r="AB95" s="3">
        <v>100</v>
      </c>
      <c r="AC95" s="3">
        <v>100</v>
      </c>
      <c r="AD95" s="3">
        <v>100</v>
      </c>
      <c r="AE95" s="3">
        <v>100</v>
      </c>
      <c r="AF95" s="3">
        <v>100</v>
      </c>
      <c r="AG95" s="3">
        <v>100</v>
      </c>
      <c r="AH95" s="3">
        <v>100</v>
      </c>
      <c r="AI95" s="3">
        <v>100</v>
      </c>
      <c r="AJ95" s="3">
        <v>100</v>
      </c>
      <c r="AK95" s="3">
        <v>99.945503317849727</v>
      </c>
      <c r="AL95" s="3">
        <v>100</v>
      </c>
      <c r="AM95" s="3">
        <v>100</v>
      </c>
      <c r="AN95" s="3">
        <v>100</v>
      </c>
      <c r="AO95" s="3">
        <v>100</v>
      </c>
      <c r="AP95" s="3">
        <v>100</v>
      </c>
      <c r="AQ95" s="3">
        <v>100</v>
      </c>
      <c r="AR95" s="3">
        <v>100</v>
      </c>
      <c r="AS95" s="3">
        <v>100</v>
      </c>
      <c r="AT95" s="3">
        <v>100</v>
      </c>
      <c r="AU95" s="3">
        <v>100</v>
      </c>
      <c r="AV95" s="3">
        <v>100</v>
      </c>
      <c r="AW95" s="3">
        <v>100</v>
      </c>
      <c r="AX95" s="3">
        <v>100</v>
      </c>
      <c r="AY95" s="3">
        <v>100</v>
      </c>
      <c r="AZ95" s="3">
        <v>100</v>
      </c>
      <c r="BA95" s="3">
        <v>100</v>
      </c>
      <c r="BB95" s="3">
        <v>100</v>
      </c>
      <c r="BC95" s="3">
        <v>100</v>
      </c>
      <c r="BD95" s="3">
        <v>98.87133246846625</v>
      </c>
      <c r="BE95" s="3">
        <v>98.87133246846625</v>
      </c>
      <c r="BF95" s="3">
        <v>98.87133246846625</v>
      </c>
      <c r="BG95" s="3">
        <v>98.87133246846625</v>
      </c>
      <c r="BH95" s="3">
        <v>98.843477649181267</v>
      </c>
      <c r="BI95" s="3">
        <v>98.843477649181267</v>
      </c>
      <c r="BJ95" s="3">
        <v>99.945462578310512</v>
      </c>
      <c r="BK95" s="3">
        <v>100</v>
      </c>
      <c r="BL95" s="3">
        <v>100</v>
      </c>
      <c r="BM95" s="3">
        <v>100</v>
      </c>
      <c r="BN95" s="3">
        <v>100</v>
      </c>
      <c r="BO95" s="3">
        <v>99.037844918088453</v>
      </c>
      <c r="BP95" s="3">
        <v>100</v>
      </c>
      <c r="BQ95" s="3">
        <v>100</v>
      </c>
      <c r="BR95" s="3">
        <v>100</v>
      </c>
      <c r="BS95" s="3">
        <v>100</v>
      </c>
      <c r="BT95" s="3">
        <v>100</v>
      </c>
      <c r="BU95" s="3">
        <v>100</v>
      </c>
      <c r="BV95" s="3">
        <v>100</v>
      </c>
      <c r="BW95" s="3">
        <v>100</v>
      </c>
      <c r="BX95" s="3">
        <v>100</v>
      </c>
      <c r="BY95" s="3">
        <v>98.87133246846625</v>
      </c>
      <c r="BZ95" s="3">
        <v>98.87133246846625</v>
      </c>
      <c r="CA95" s="3">
        <v>100</v>
      </c>
      <c r="CB95" s="3">
        <v>98.87133246846625</v>
      </c>
      <c r="CC95" s="3">
        <v>100</v>
      </c>
      <c r="CD95" s="3">
        <v>100</v>
      </c>
      <c r="CE95" s="3">
        <v>100</v>
      </c>
      <c r="CF95" s="3">
        <v>100</v>
      </c>
      <c r="CG95" s="3">
        <v>100</v>
      </c>
      <c r="CH95" s="3">
        <v>100</v>
      </c>
      <c r="CI95" s="3">
        <v>100</v>
      </c>
      <c r="CJ95" s="3">
        <v>100</v>
      </c>
      <c r="CK95" s="3">
        <v>99.836239354323226</v>
      </c>
      <c r="CL95" s="3">
        <v>100</v>
      </c>
      <c r="CM95" s="3">
        <v>100</v>
      </c>
      <c r="CN95" s="3"/>
      <c r="CO95" s="3"/>
      <c r="CP95" s="3"/>
      <c r="CQ95" s="3"/>
    </row>
    <row r="96" spans="1:96">
      <c r="A96" s="2">
        <v>91</v>
      </c>
      <c r="B96" t="s">
        <v>270</v>
      </c>
      <c r="C96" s="3">
        <v>100</v>
      </c>
      <c r="D96" s="3">
        <v>100</v>
      </c>
      <c r="E96" s="3">
        <v>100</v>
      </c>
      <c r="F96" s="3">
        <v>100</v>
      </c>
      <c r="G96" s="3">
        <v>100</v>
      </c>
      <c r="H96" s="3">
        <v>100</v>
      </c>
      <c r="I96" s="3">
        <v>100</v>
      </c>
      <c r="J96" s="3">
        <v>100</v>
      </c>
      <c r="K96" s="3">
        <v>100</v>
      </c>
      <c r="L96" s="3">
        <v>100</v>
      </c>
      <c r="M96" s="3">
        <v>100</v>
      </c>
      <c r="N96" s="3">
        <v>100</v>
      </c>
      <c r="O96" s="3">
        <v>100</v>
      </c>
      <c r="P96" s="3">
        <v>100</v>
      </c>
      <c r="Q96" s="3">
        <v>100</v>
      </c>
      <c r="R96" s="3">
        <v>100</v>
      </c>
      <c r="S96" s="3">
        <v>100</v>
      </c>
      <c r="T96" s="3">
        <v>100</v>
      </c>
      <c r="U96" s="3">
        <v>100</v>
      </c>
      <c r="V96" s="3">
        <v>100</v>
      </c>
      <c r="W96" s="3">
        <v>100</v>
      </c>
      <c r="X96" s="3">
        <v>100</v>
      </c>
      <c r="Y96" s="3">
        <v>100</v>
      </c>
      <c r="Z96" s="3">
        <v>100</v>
      </c>
      <c r="AA96" s="3">
        <v>100</v>
      </c>
      <c r="AB96" s="3">
        <v>100</v>
      </c>
      <c r="AC96" s="3">
        <v>100</v>
      </c>
      <c r="AD96" s="3">
        <v>100</v>
      </c>
      <c r="AE96" s="3">
        <v>100</v>
      </c>
      <c r="AF96" s="3">
        <v>100</v>
      </c>
      <c r="AG96" s="3">
        <v>100</v>
      </c>
      <c r="AH96" s="3">
        <v>100</v>
      </c>
      <c r="AI96" s="3">
        <v>100</v>
      </c>
      <c r="AJ96" s="3">
        <v>100</v>
      </c>
      <c r="AK96" s="3">
        <v>99.945503317849727</v>
      </c>
      <c r="AL96" s="3">
        <v>100</v>
      </c>
      <c r="AM96" s="3">
        <v>100</v>
      </c>
      <c r="AN96" s="3">
        <v>100</v>
      </c>
      <c r="AO96" s="3">
        <v>100</v>
      </c>
      <c r="AP96" s="3">
        <v>100</v>
      </c>
      <c r="AQ96" s="3">
        <v>100</v>
      </c>
      <c r="AR96" s="3">
        <v>100</v>
      </c>
      <c r="AS96" s="3">
        <v>100</v>
      </c>
      <c r="AT96" s="3">
        <v>100</v>
      </c>
      <c r="AU96" s="3">
        <v>100</v>
      </c>
      <c r="AV96" s="3">
        <v>100</v>
      </c>
      <c r="AW96" s="3">
        <v>100</v>
      </c>
      <c r="AX96" s="3">
        <v>100</v>
      </c>
      <c r="AY96" s="3">
        <v>100</v>
      </c>
      <c r="AZ96" s="3">
        <v>100</v>
      </c>
      <c r="BA96" s="3">
        <v>100</v>
      </c>
      <c r="BB96" s="3">
        <v>100</v>
      </c>
      <c r="BC96" s="3">
        <v>100</v>
      </c>
      <c r="BD96" s="3">
        <v>98.87133246846625</v>
      </c>
      <c r="BE96" s="3">
        <v>98.87133246846625</v>
      </c>
      <c r="BF96" s="3">
        <v>98.87133246846625</v>
      </c>
      <c r="BG96" s="3">
        <v>98.87133246846625</v>
      </c>
      <c r="BH96" s="3">
        <v>98.843477649181267</v>
      </c>
      <c r="BI96" s="3">
        <v>98.843477649181267</v>
      </c>
      <c r="BJ96" s="3">
        <v>99.945462578310512</v>
      </c>
      <c r="BK96" s="3">
        <v>100</v>
      </c>
      <c r="BL96" s="3">
        <v>100</v>
      </c>
      <c r="BM96" s="3">
        <v>100</v>
      </c>
      <c r="BN96" s="3">
        <v>100</v>
      </c>
      <c r="BO96" s="3">
        <v>99.037844918088453</v>
      </c>
      <c r="BP96" s="3">
        <v>100</v>
      </c>
      <c r="BQ96" s="3">
        <v>100</v>
      </c>
      <c r="BR96" s="3">
        <v>100</v>
      </c>
      <c r="BS96" s="3">
        <v>100</v>
      </c>
      <c r="BT96" s="3">
        <v>100</v>
      </c>
      <c r="BU96" s="3">
        <v>100</v>
      </c>
      <c r="BV96" s="3">
        <v>100</v>
      </c>
      <c r="BW96" s="3">
        <v>100</v>
      </c>
      <c r="BX96" s="3">
        <v>100</v>
      </c>
      <c r="BY96" s="3">
        <v>98.87133246846625</v>
      </c>
      <c r="BZ96" s="3">
        <v>98.87133246846625</v>
      </c>
      <c r="CA96" s="3">
        <v>100</v>
      </c>
      <c r="CB96" s="3">
        <v>98.87133246846625</v>
      </c>
      <c r="CC96" s="3">
        <v>100</v>
      </c>
      <c r="CD96" s="3">
        <v>100</v>
      </c>
      <c r="CE96" s="3">
        <v>100</v>
      </c>
      <c r="CF96" s="3">
        <v>100</v>
      </c>
      <c r="CG96" s="3">
        <v>100</v>
      </c>
      <c r="CH96" s="3">
        <v>100</v>
      </c>
      <c r="CI96" s="3">
        <v>100</v>
      </c>
      <c r="CJ96" s="3">
        <v>100</v>
      </c>
      <c r="CK96" s="3">
        <v>99.836239354323226</v>
      </c>
      <c r="CL96" s="3">
        <v>100</v>
      </c>
      <c r="CM96" s="3">
        <v>100</v>
      </c>
      <c r="CN96" s="3">
        <v>100</v>
      </c>
      <c r="CO96" s="3"/>
      <c r="CP96" s="3"/>
      <c r="CQ96" s="3"/>
      <c r="CR96" s="3"/>
    </row>
    <row r="97" spans="1:112">
      <c r="A97" s="2">
        <v>92</v>
      </c>
      <c r="B97" t="s">
        <v>271</v>
      </c>
      <c r="C97" s="3">
        <v>98.87133246846625</v>
      </c>
      <c r="D97" s="3">
        <v>98.87133246846625</v>
      </c>
      <c r="E97" s="3">
        <v>98.87133246846625</v>
      </c>
      <c r="F97" s="3">
        <v>98.87133246846625</v>
      </c>
      <c r="G97" s="3">
        <v>98.87133246846625</v>
      </c>
      <c r="H97" s="3">
        <v>98.87133246846625</v>
      </c>
      <c r="I97" s="3">
        <v>98.87133246846625</v>
      </c>
      <c r="J97" s="3">
        <v>98.87133246846625</v>
      </c>
      <c r="K97" s="3">
        <v>98.87133246846625</v>
      </c>
      <c r="L97" s="3">
        <v>98.87133246846625</v>
      </c>
      <c r="M97" s="3">
        <v>98.87133246846625</v>
      </c>
      <c r="N97" s="3">
        <v>98.87133246846625</v>
      </c>
      <c r="O97" s="3">
        <v>98.87133246846625</v>
      </c>
      <c r="P97" s="3">
        <v>98.87133246846625</v>
      </c>
      <c r="Q97" s="3">
        <v>98.87133246846625</v>
      </c>
      <c r="R97" s="3">
        <v>98.87133246846625</v>
      </c>
      <c r="S97" s="3">
        <v>98.87133246846625</v>
      </c>
      <c r="T97" s="3">
        <v>98.87133246846625</v>
      </c>
      <c r="U97" s="3">
        <v>98.87133246846625</v>
      </c>
      <c r="V97" s="3">
        <v>98.87133246846625</v>
      </c>
      <c r="W97" s="3">
        <v>98.87133246846625</v>
      </c>
      <c r="X97" s="3">
        <v>98.87133246846625</v>
      </c>
      <c r="Y97" s="3">
        <v>98.87133246846625</v>
      </c>
      <c r="Z97" s="3">
        <v>98.87133246846625</v>
      </c>
      <c r="AA97" s="3">
        <v>98.87133246846625</v>
      </c>
      <c r="AB97" s="3">
        <v>98.87133246846625</v>
      </c>
      <c r="AC97" s="3">
        <v>98.87133246846625</v>
      </c>
      <c r="AD97" s="3">
        <v>98.87133246846625</v>
      </c>
      <c r="AE97" s="3">
        <v>98.87133246846625</v>
      </c>
      <c r="AF97" s="3">
        <v>98.87133246846625</v>
      </c>
      <c r="AG97" s="3">
        <v>98.87133246846625</v>
      </c>
      <c r="AH97" s="3">
        <v>98.87133246846625</v>
      </c>
      <c r="AI97" s="3">
        <v>98.87133246846625</v>
      </c>
      <c r="AJ97" s="3">
        <v>98.87133246846625</v>
      </c>
      <c r="AK97" s="3">
        <v>98.926755218322299</v>
      </c>
      <c r="AL97" s="3">
        <v>98.87133246846625</v>
      </c>
      <c r="AM97" s="3">
        <v>98.87133246846625</v>
      </c>
      <c r="AN97" s="3">
        <v>98.87133246846625</v>
      </c>
      <c r="AO97" s="3">
        <v>98.87133246846625</v>
      </c>
      <c r="AP97" s="3">
        <v>98.87133246846625</v>
      </c>
      <c r="AQ97" s="3">
        <v>98.87133246846625</v>
      </c>
      <c r="AR97" s="3">
        <v>98.87133246846625</v>
      </c>
      <c r="AS97" s="3">
        <v>98.87133246846625</v>
      </c>
      <c r="AT97" s="3">
        <v>98.87133246846625</v>
      </c>
      <c r="AU97" s="3">
        <v>98.87133246846625</v>
      </c>
      <c r="AV97" s="3">
        <v>98.87133246846625</v>
      </c>
      <c r="AW97" s="3">
        <v>98.87133246846625</v>
      </c>
      <c r="AX97" s="3">
        <v>98.87133246846625</v>
      </c>
      <c r="AY97" s="3">
        <v>98.87133246846625</v>
      </c>
      <c r="AZ97" s="3">
        <v>98.87133246846625</v>
      </c>
      <c r="BA97" s="3">
        <v>98.87133246846625</v>
      </c>
      <c r="BB97" s="3">
        <v>98.87133246846625</v>
      </c>
      <c r="BC97" s="3">
        <v>98.87133246846625</v>
      </c>
      <c r="BD97" s="3">
        <v>100</v>
      </c>
      <c r="BE97" s="3">
        <v>100</v>
      </c>
      <c r="BF97" s="3">
        <v>100</v>
      </c>
      <c r="BG97" s="3">
        <v>100</v>
      </c>
      <c r="BH97" s="3">
        <v>99.972749095427744</v>
      </c>
      <c r="BI97" s="3">
        <v>99.972749095427744</v>
      </c>
      <c r="BJ97" s="3">
        <v>98.871327344030774</v>
      </c>
      <c r="BK97" s="3">
        <v>98.87133246846625</v>
      </c>
      <c r="BL97" s="3">
        <v>98.87133246846625</v>
      </c>
      <c r="BM97" s="3">
        <v>98.87133246846625</v>
      </c>
      <c r="BN97" s="3">
        <v>98.87133246846625</v>
      </c>
      <c r="BO97" s="3">
        <v>99.836333948126992</v>
      </c>
      <c r="BP97" s="3">
        <v>98.87133246846625</v>
      </c>
      <c r="BQ97" s="3">
        <v>98.87133246846625</v>
      </c>
      <c r="BR97" s="3">
        <v>98.87133246846625</v>
      </c>
      <c r="BS97" s="3">
        <v>98.87133246846625</v>
      </c>
      <c r="BT97" s="3">
        <v>98.87133246846625</v>
      </c>
      <c r="BU97" s="3">
        <v>98.87133246846625</v>
      </c>
      <c r="BV97" s="3">
        <v>98.87133246846625</v>
      </c>
      <c r="BW97" s="3">
        <v>98.87133246846625</v>
      </c>
      <c r="BX97" s="3">
        <v>98.87133246846625</v>
      </c>
      <c r="BY97" s="3">
        <v>100</v>
      </c>
      <c r="BZ97" s="3">
        <v>100</v>
      </c>
      <c r="CA97" s="3">
        <v>98.87133246846625</v>
      </c>
      <c r="CB97" s="3">
        <v>100</v>
      </c>
      <c r="CC97" s="3">
        <v>98.87133246846625</v>
      </c>
      <c r="CD97" s="3">
        <v>98.87133246846625</v>
      </c>
      <c r="CE97" s="3">
        <v>98.87133246846625</v>
      </c>
      <c r="CF97" s="3">
        <v>98.87133246846625</v>
      </c>
      <c r="CG97" s="3">
        <v>98.87133246846625</v>
      </c>
      <c r="CH97" s="3">
        <v>98.87133246846625</v>
      </c>
      <c r="CI97" s="3">
        <v>98.87133246846625</v>
      </c>
      <c r="CJ97" s="3">
        <v>98.87133246846625</v>
      </c>
      <c r="CK97" s="3">
        <v>99.037528422929825</v>
      </c>
      <c r="CL97" s="3">
        <v>98.87133246846625</v>
      </c>
      <c r="CM97" s="3">
        <v>98.87133246846625</v>
      </c>
      <c r="CN97" s="3">
        <v>98.87133246846625</v>
      </c>
      <c r="CO97" s="3">
        <v>98.87133246846625</v>
      </c>
      <c r="CP97" s="3"/>
      <c r="CQ97" s="3"/>
      <c r="CR97" s="3"/>
      <c r="CS97" s="3"/>
    </row>
    <row r="98" spans="1:112">
      <c r="A98" s="2">
        <v>93</v>
      </c>
      <c r="B98" t="s">
        <v>272</v>
      </c>
      <c r="C98" s="3">
        <v>100</v>
      </c>
      <c r="D98" s="3">
        <v>100</v>
      </c>
      <c r="E98" s="3">
        <v>100</v>
      </c>
      <c r="F98" s="3">
        <v>100</v>
      </c>
      <c r="G98" s="3">
        <v>100</v>
      </c>
      <c r="H98" s="3">
        <v>100</v>
      </c>
      <c r="I98" s="3">
        <v>100</v>
      </c>
      <c r="J98" s="3">
        <v>100</v>
      </c>
      <c r="K98" s="3">
        <v>100</v>
      </c>
      <c r="L98" s="3">
        <v>100</v>
      </c>
      <c r="M98" s="3">
        <v>100</v>
      </c>
      <c r="N98" s="3">
        <v>100</v>
      </c>
      <c r="O98" s="3">
        <v>100</v>
      </c>
      <c r="P98" s="3">
        <v>100</v>
      </c>
      <c r="Q98" s="3">
        <v>100</v>
      </c>
      <c r="R98" s="3">
        <v>100</v>
      </c>
      <c r="S98" s="3">
        <v>100</v>
      </c>
      <c r="T98" s="3">
        <v>100</v>
      </c>
      <c r="U98" s="3">
        <v>100</v>
      </c>
      <c r="V98" s="3">
        <v>100</v>
      </c>
      <c r="W98" s="3">
        <v>100</v>
      </c>
      <c r="X98" s="3">
        <v>100</v>
      </c>
      <c r="Y98" s="3">
        <v>100</v>
      </c>
      <c r="Z98" s="3">
        <v>100</v>
      </c>
      <c r="AA98" s="3">
        <v>100</v>
      </c>
      <c r="AB98" s="3">
        <v>100</v>
      </c>
      <c r="AC98" s="3">
        <v>100</v>
      </c>
      <c r="AD98" s="3">
        <v>100</v>
      </c>
      <c r="AE98" s="3">
        <v>100</v>
      </c>
      <c r="AF98" s="3">
        <v>100</v>
      </c>
      <c r="AG98" s="3">
        <v>100</v>
      </c>
      <c r="AH98" s="3">
        <v>100</v>
      </c>
      <c r="AI98" s="3">
        <v>100</v>
      </c>
      <c r="AJ98" s="3">
        <v>100</v>
      </c>
      <c r="AK98" s="3">
        <v>99.945503317849727</v>
      </c>
      <c r="AL98" s="3">
        <v>100</v>
      </c>
      <c r="AM98" s="3">
        <v>100</v>
      </c>
      <c r="AN98" s="3">
        <v>100</v>
      </c>
      <c r="AO98" s="3">
        <v>100</v>
      </c>
      <c r="AP98" s="3">
        <v>100</v>
      </c>
      <c r="AQ98" s="3">
        <v>100</v>
      </c>
      <c r="AR98" s="3">
        <v>100</v>
      </c>
      <c r="AS98" s="3">
        <v>100</v>
      </c>
      <c r="AT98" s="3">
        <v>100</v>
      </c>
      <c r="AU98" s="3">
        <v>100</v>
      </c>
      <c r="AV98" s="3">
        <v>100</v>
      </c>
      <c r="AW98" s="3">
        <v>100</v>
      </c>
      <c r="AX98" s="3">
        <v>100</v>
      </c>
      <c r="AY98" s="3">
        <v>100</v>
      </c>
      <c r="AZ98" s="3">
        <v>100</v>
      </c>
      <c r="BA98" s="3">
        <v>100</v>
      </c>
      <c r="BB98" s="3">
        <v>100</v>
      </c>
      <c r="BC98" s="3">
        <v>100</v>
      </c>
      <c r="BD98" s="3">
        <v>98.87133246846625</v>
      </c>
      <c r="BE98" s="3">
        <v>98.87133246846625</v>
      </c>
      <c r="BF98" s="3">
        <v>98.87133246846625</v>
      </c>
      <c r="BG98" s="3">
        <v>98.87133246846625</v>
      </c>
      <c r="BH98" s="3">
        <v>98.843477649181267</v>
      </c>
      <c r="BI98" s="3">
        <v>98.843477649181267</v>
      </c>
      <c r="BJ98" s="3">
        <v>99.945462578310512</v>
      </c>
      <c r="BK98" s="3">
        <v>100</v>
      </c>
      <c r="BL98" s="3">
        <v>100</v>
      </c>
      <c r="BM98" s="3">
        <v>100</v>
      </c>
      <c r="BN98" s="3">
        <v>100</v>
      </c>
      <c r="BO98" s="3">
        <v>99.037844918088453</v>
      </c>
      <c r="BP98" s="3">
        <v>100</v>
      </c>
      <c r="BQ98" s="3">
        <v>100</v>
      </c>
      <c r="BR98" s="3">
        <v>100</v>
      </c>
      <c r="BS98" s="3">
        <v>100</v>
      </c>
      <c r="BT98" s="3">
        <v>100</v>
      </c>
      <c r="BU98" s="3">
        <v>100</v>
      </c>
      <c r="BV98" s="3">
        <v>100</v>
      </c>
      <c r="BW98" s="3">
        <v>100</v>
      </c>
      <c r="BX98" s="3">
        <v>100</v>
      </c>
      <c r="BY98" s="3">
        <v>98.87133246846625</v>
      </c>
      <c r="BZ98" s="3">
        <v>98.87133246846625</v>
      </c>
      <c r="CA98" s="3">
        <v>100</v>
      </c>
      <c r="CB98" s="3">
        <v>98.87133246846625</v>
      </c>
      <c r="CC98" s="3">
        <v>100</v>
      </c>
      <c r="CD98" s="3">
        <v>100</v>
      </c>
      <c r="CE98" s="3">
        <v>100</v>
      </c>
      <c r="CF98" s="3">
        <v>100</v>
      </c>
      <c r="CG98" s="3">
        <v>100</v>
      </c>
      <c r="CH98" s="3">
        <v>100</v>
      </c>
      <c r="CI98" s="3">
        <v>100</v>
      </c>
      <c r="CJ98" s="3">
        <v>100</v>
      </c>
      <c r="CK98" s="3">
        <v>99.836239354323226</v>
      </c>
      <c r="CL98" s="3">
        <v>100</v>
      </c>
      <c r="CM98" s="3">
        <v>100</v>
      </c>
      <c r="CN98" s="3">
        <v>100</v>
      </c>
      <c r="CO98" s="3">
        <v>100</v>
      </c>
      <c r="CP98" s="3">
        <v>98.87133246846625</v>
      </c>
      <c r="CQ98" s="3"/>
      <c r="CR98" s="3"/>
      <c r="CS98" s="3"/>
      <c r="CT98" s="3"/>
    </row>
    <row r="99" spans="1:112">
      <c r="A99" s="2">
        <v>94</v>
      </c>
      <c r="B99" t="s">
        <v>273</v>
      </c>
      <c r="C99" s="3">
        <v>100</v>
      </c>
      <c r="D99" s="3">
        <v>100</v>
      </c>
      <c r="E99" s="3">
        <v>100</v>
      </c>
      <c r="F99" s="3">
        <v>100</v>
      </c>
      <c r="G99" s="3">
        <v>100</v>
      </c>
      <c r="H99" s="3">
        <v>100</v>
      </c>
      <c r="I99" s="3">
        <v>100</v>
      </c>
      <c r="J99" s="3">
        <v>100</v>
      </c>
      <c r="K99" s="3">
        <v>100</v>
      </c>
      <c r="L99" s="3">
        <v>100</v>
      </c>
      <c r="M99" s="3">
        <v>100</v>
      </c>
      <c r="N99" s="3">
        <v>100</v>
      </c>
      <c r="O99" s="3">
        <v>100</v>
      </c>
      <c r="P99" s="3">
        <v>100</v>
      </c>
      <c r="Q99" s="3">
        <v>100</v>
      </c>
      <c r="R99" s="3">
        <v>100</v>
      </c>
      <c r="S99" s="3">
        <v>100</v>
      </c>
      <c r="T99" s="3">
        <v>100</v>
      </c>
      <c r="U99" s="3">
        <v>100</v>
      </c>
      <c r="V99" s="3">
        <v>100</v>
      </c>
      <c r="W99" s="3">
        <v>100</v>
      </c>
      <c r="X99" s="3">
        <v>100</v>
      </c>
      <c r="Y99" s="3">
        <v>100</v>
      </c>
      <c r="Z99" s="3">
        <v>100</v>
      </c>
      <c r="AA99" s="3">
        <v>100</v>
      </c>
      <c r="AB99" s="3">
        <v>100</v>
      </c>
      <c r="AC99" s="3">
        <v>100</v>
      </c>
      <c r="AD99" s="3">
        <v>100</v>
      </c>
      <c r="AE99" s="3">
        <v>100</v>
      </c>
      <c r="AF99" s="3">
        <v>100</v>
      </c>
      <c r="AG99" s="3">
        <v>100</v>
      </c>
      <c r="AH99" s="3">
        <v>100</v>
      </c>
      <c r="AI99" s="3">
        <v>100</v>
      </c>
      <c r="AJ99" s="3">
        <v>100</v>
      </c>
      <c r="AK99" s="3">
        <v>99.945503317849727</v>
      </c>
      <c r="AL99" s="3">
        <v>100</v>
      </c>
      <c r="AM99" s="3">
        <v>100</v>
      </c>
      <c r="AN99" s="3">
        <v>100</v>
      </c>
      <c r="AO99" s="3">
        <v>100</v>
      </c>
      <c r="AP99" s="3">
        <v>100</v>
      </c>
      <c r="AQ99" s="3">
        <v>100</v>
      </c>
      <c r="AR99" s="3">
        <v>100</v>
      </c>
      <c r="AS99" s="3">
        <v>100</v>
      </c>
      <c r="AT99" s="3">
        <v>100</v>
      </c>
      <c r="AU99" s="3">
        <v>100</v>
      </c>
      <c r="AV99" s="3">
        <v>100</v>
      </c>
      <c r="AW99" s="3">
        <v>100</v>
      </c>
      <c r="AX99" s="3">
        <v>100</v>
      </c>
      <c r="AY99" s="3">
        <v>100</v>
      </c>
      <c r="AZ99" s="3">
        <v>100</v>
      </c>
      <c r="BA99" s="3">
        <v>100</v>
      </c>
      <c r="BB99" s="3">
        <v>100</v>
      </c>
      <c r="BC99" s="3">
        <v>100</v>
      </c>
      <c r="BD99" s="3">
        <v>98.87133246846625</v>
      </c>
      <c r="BE99" s="3">
        <v>98.87133246846625</v>
      </c>
      <c r="BF99" s="3">
        <v>98.87133246846625</v>
      </c>
      <c r="BG99" s="3">
        <v>98.87133246846625</v>
      </c>
      <c r="BH99" s="3">
        <v>98.843477649181267</v>
      </c>
      <c r="BI99" s="3">
        <v>98.843477649181267</v>
      </c>
      <c r="BJ99" s="3">
        <v>99.945462578310512</v>
      </c>
      <c r="BK99" s="3">
        <v>100</v>
      </c>
      <c r="BL99" s="3">
        <v>100</v>
      </c>
      <c r="BM99" s="3">
        <v>100</v>
      </c>
      <c r="BN99" s="3">
        <v>100</v>
      </c>
      <c r="BO99" s="3">
        <v>99.037844918088453</v>
      </c>
      <c r="BP99" s="3">
        <v>100</v>
      </c>
      <c r="BQ99" s="3">
        <v>100</v>
      </c>
      <c r="BR99" s="3">
        <v>100</v>
      </c>
      <c r="BS99" s="3">
        <v>100</v>
      </c>
      <c r="BT99" s="3">
        <v>100</v>
      </c>
      <c r="BU99" s="3">
        <v>100</v>
      </c>
      <c r="BV99" s="3">
        <v>100</v>
      </c>
      <c r="BW99" s="3">
        <v>100</v>
      </c>
      <c r="BX99" s="3">
        <v>100</v>
      </c>
      <c r="BY99" s="3">
        <v>98.87133246846625</v>
      </c>
      <c r="BZ99" s="3">
        <v>98.87133246846625</v>
      </c>
      <c r="CA99" s="3">
        <v>100</v>
      </c>
      <c r="CB99" s="3">
        <v>98.87133246846625</v>
      </c>
      <c r="CC99" s="3">
        <v>100</v>
      </c>
      <c r="CD99" s="3">
        <v>100</v>
      </c>
      <c r="CE99" s="3">
        <v>100</v>
      </c>
      <c r="CF99" s="3">
        <v>100</v>
      </c>
      <c r="CG99" s="3">
        <v>100</v>
      </c>
      <c r="CH99" s="3">
        <v>100</v>
      </c>
      <c r="CI99" s="3">
        <v>100</v>
      </c>
      <c r="CJ99" s="3">
        <v>100</v>
      </c>
      <c r="CK99" s="3">
        <v>99.836239354323226</v>
      </c>
      <c r="CL99" s="3">
        <v>100</v>
      </c>
      <c r="CM99" s="3">
        <v>100</v>
      </c>
      <c r="CN99" s="3">
        <v>100</v>
      </c>
      <c r="CO99" s="3">
        <v>100</v>
      </c>
      <c r="CP99" s="3">
        <v>98.87133246846625</v>
      </c>
      <c r="CQ99" s="3">
        <v>100</v>
      </c>
      <c r="CR99" s="3"/>
      <c r="CS99" s="3"/>
      <c r="CT99" s="3"/>
      <c r="CU99" s="3"/>
    </row>
    <row r="100" spans="1:112">
      <c r="A100" s="2">
        <v>95</v>
      </c>
      <c r="B100" t="s">
        <v>274</v>
      </c>
      <c r="C100" s="3">
        <v>100</v>
      </c>
      <c r="D100" s="3">
        <v>100</v>
      </c>
      <c r="E100" s="3">
        <v>100</v>
      </c>
      <c r="F100" s="3">
        <v>100</v>
      </c>
      <c r="G100" s="3">
        <v>100</v>
      </c>
      <c r="H100" s="3">
        <v>100</v>
      </c>
      <c r="I100" s="3">
        <v>100</v>
      </c>
      <c r="J100" s="3">
        <v>100</v>
      </c>
      <c r="K100" s="3">
        <v>100</v>
      </c>
      <c r="L100" s="3">
        <v>100</v>
      </c>
      <c r="M100" s="3">
        <v>100</v>
      </c>
      <c r="N100" s="3">
        <v>100</v>
      </c>
      <c r="O100" s="3">
        <v>100</v>
      </c>
      <c r="P100" s="3">
        <v>100</v>
      </c>
      <c r="Q100" s="3">
        <v>100</v>
      </c>
      <c r="R100" s="3">
        <v>100</v>
      </c>
      <c r="S100" s="3">
        <v>100</v>
      </c>
      <c r="T100" s="3">
        <v>100</v>
      </c>
      <c r="U100" s="3">
        <v>100</v>
      </c>
      <c r="V100" s="3">
        <v>100</v>
      </c>
      <c r="W100" s="3">
        <v>100</v>
      </c>
      <c r="X100" s="3">
        <v>100</v>
      </c>
      <c r="Y100" s="3">
        <v>100</v>
      </c>
      <c r="Z100" s="3">
        <v>100</v>
      </c>
      <c r="AA100" s="3">
        <v>100</v>
      </c>
      <c r="AB100" s="3">
        <v>100</v>
      </c>
      <c r="AC100" s="3">
        <v>100</v>
      </c>
      <c r="AD100" s="3">
        <v>100</v>
      </c>
      <c r="AE100" s="3">
        <v>100</v>
      </c>
      <c r="AF100" s="3">
        <v>100</v>
      </c>
      <c r="AG100" s="3">
        <v>100</v>
      </c>
      <c r="AH100" s="3">
        <v>100</v>
      </c>
      <c r="AI100" s="3">
        <v>100</v>
      </c>
      <c r="AJ100" s="3">
        <v>100</v>
      </c>
      <c r="AK100" s="3">
        <v>99.945503317849727</v>
      </c>
      <c r="AL100" s="3">
        <v>100</v>
      </c>
      <c r="AM100" s="3">
        <v>100</v>
      </c>
      <c r="AN100" s="3">
        <v>100</v>
      </c>
      <c r="AO100" s="3">
        <v>100</v>
      </c>
      <c r="AP100" s="3">
        <v>100</v>
      </c>
      <c r="AQ100" s="3">
        <v>100</v>
      </c>
      <c r="AR100" s="3">
        <v>100</v>
      </c>
      <c r="AS100" s="3">
        <v>100</v>
      </c>
      <c r="AT100" s="3">
        <v>100</v>
      </c>
      <c r="AU100" s="3">
        <v>100</v>
      </c>
      <c r="AV100" s="3">
        <v>100</v>
      </c>
      <c r="AW100" s="3">
        <v>100</v>
      </c>
      <c r="AX100" s="3">
        <v>100</v>
      </c>
      <c r="AY100" s="3">
        <v>100</v>
      </c>
      <c r="AZ100" s="3">
        <v>100</v>
      </c>
      <c r="BA100" s="3">
        <v>100</v>
      </c>
      <c r="BB100" s="3">
        <v>100</v>
      </c>
      <c r="BC100" s="3">
        <v>100</v>
      </c>
      <c r="BD100" s="3">
        <v>98.87133246846625</v>
      </c>
      <c r="BE100" s="3">
        <v>98.87133246846625</v>
      </c>
      <c r="BF100" s="3">
        <v>98.87133246846625</v>
      </c>
      <c r="BG100" s="3">
        <v>98.87133246846625</v>
      </c>
      <c r="BH100" s="3">
        <v>98.843477649181267</v>
      </c>
      <c r="BI100" s="3">
        <v>98.843477649181267</v>
      </c>
      <c r="BJ100" s="3">
        <v>99.945462578310512</v>
      </c>
      <c r="BK100" s="3">
        <v>100</v>
      </c>
      <c r="BL100" s="3">
        <v>100</v>
      </c>
      <c r="BM100" s="3">
        <v>100</v>
      </c>
      <c r="BN100" s="3">
        <v>100</v>
      </c>
      <c r="BO100" s="3">
        <v>99.037844918088453</v>
      </c>
      <c r="BP100" s="3">
        <v>100</v>
      </c>
      <c r="BQ100" s="3">
        <v>100</v>
      </c>
      <c r="BR100" s="3">
        <v>100</v>
      </c>
      <c r="BS100" s="3">
        <v>100</v>
      </c>
      <c r="BT100" s="3">
        <v>100</v>
      </c>
      <c r="BU100" s="3">
        <v>100</v>
      </c>
      <c r="BV100" s="3">
        <v>100</v>
      </c>
      <c r="BW100" s="3">
        <v>100</v>
      </c>
      <c r="BX100" s="3">
        <v>100</v>
      </c>
      <c r="BY100" s="3">
        <v>98.87133246846625</v>
      </c>
      <c r="BZ100" s="3">
        <v>98.87133246846625</v>
      </c>
      <c r="CA100" s="3">
        <v>100</v>
      </c>
      <c r="CB100" s="3">
        <v>98.87133246846625</v>
      </c>
      <c r="CC100" s="3">
        <v>100</v>
      </c>
      <c r="CD100" s="3">
        <v>100</v>
      </c>
      <c r="CE100" s="3">
        <v>100</v>
      </c>
      <c r="CF100" s="3">
        <v>100</v>
      </c>
      <c r="CG100" s="3">
        <v>100</v>
      </c>
      <c r="CH100" s="3">
        <v>100</v>
      </c>
      <c r="CI100" s="3">
        <v>100</v>
      </c>
      <c r="CJ100" s="3">
        <v>100</v>
      </c>
      <c r="CK100" s="3">
        <v>99.836239354323226</v>
      </c>
      <c r="CL100" s="3">
        <v>100</v>
      </c>
      <c r="CM100" s="3">
        <v>100</v>
      </c>
      <c r="CN100" s="3">
        <v>100</v>
      </c>
      <c r="CO100" s="3">
        <v>100</v>
      </c>
      <c r="CP100" s="3">
        <v>98.87133246846625</v>
      </c>
      <c r="CQ100" s="3">
        <v>100</v>
      </c>
      <c r="CR100" s="3">
        <v>100</v>
      </c>
      <c r="CS100" s="3"/>
      <c r="CT100" s="3"/>
      <c r="CU100" s="3"/>
      <c r="CV100" s="3"/>
    </row>
    <row r="101" spans="1:112">
      <c r="A101" s="2">
        <v>96</v>
      </c>
      <c r="B101" t="s">
        <v>275</v>
      </c>
      <c r="C101" s="3">
        <v>100</v>
      </c>
      <c r="D101" s="3">
        <v>100</v>
      </c>
      <c r="E101" s="3">
        <v>100</v>
      </c>
      <c r="F101" s="3">
        <v>100</v>
      </c>
      <c r="G101" s="3">
        <v>100</v>
      </c>
      <c r="H101" s="3">
        <v>100</v>
      </c>
      <c r="I101" s="3">
        <v>100</v>
      </c>
      <c r="J101" s="3">
        <v>100</v>
      </c>
      <c r="K101" s="3">
        <v>100</v>
      </c>
      <c r="L101" s="3">
        <v>100</v>
      </c>
      <c r="M101" s="3">
        <v>100</v>
      </c>
      <c r="N101" s="3">
        <v>100</v>
      </c>
      <c r="O101" s="3">
        <v>100</v>
      </c>
      <c r="P101" s="3">
        <v>100</v>
      </c>
      <c r="Q101" s="3">
        <v>100</v>
      </c>
      <c r="R101" s="3">
        <v>100</v>
      </c>
      <c r="S101" s="3">
        <v>100</v>
      </c>
      <c r="T101" s="3">
        <v>100</v>
      </c>
      <c r="U101" s="3">
        <v>100</v>
      </c>
      <c r="V101" s="3">
        <v>100</v>
      </c>
      <c r="W101" s="3">
        <v>100</v>
      </c>
      <c r="X101" s="3">
        <v>100</v>
      </c>
      <c r="Y101" s="3">
        <v>100</v>
      </c>
      <c r="Z101" s="3">
        <v>100</v>
      </c>
      <c r="AA101" s="3">
        <v>100</v>
      </c>
      <c r="AB101" s="3">
        <v>100</v>
      </c>
      <c r="AC101" s="3">
        <v>100</v>
      </c>
      <c r="AD101" s="3">
        <v>100</v>
      </c>
      <c r="AE101" s="3">
        <v>100</v>
      </c>
      <c r="AF101" s="3">
        <v>100</v>
      </c>
      <c r="AG101" s="3">
        <v>100</v>
      </c>
      <c r="AH101" s="3">
        <v>100</v>
      </c>
      <c r="AI101" s="3">
        <v>100</v>
      </c>
      <c r="AJ101" s="3">
        <v>100</v>
      </c>
      <c r="AK101" s="3">
        <v>99.945503317849727</v>
      </c>
      <c r="AL101" s="3">
        <v>100</v>
      </c>
      <c r="AM101" s="3">
        <v>100</v>
      </c>
      <c r="AN101" s="3">
        <v>100</v>
      </c>
      <c r="AO101" s="3">
        <v>100</v>
      </c>
      <c r="AP101" s="3">
        <v>100</v>
      </c>
      <c r="AQ101" s="3">
        <v>100</v>
      </c>
      <c r="AR101" s="3">
        <v>100</v>
      </c>
      <c r="AS101" s="3">
        <v>100</v>
      </c>
      <c r="AT101" s="3">
        <v>100</v>
      </c>
      <c r="AU101" s="3">
        <v>100</v>
      </c>
      <c r="AV101" s="3">
        <v>100</v>
      </c>
      <c r="AW101" s="3">
        <v>100</v>
      </c>
      <c r="AX101" s="3">
        <v>100</v>
      </c>
      <c r="AY101" s="3">
        <v>100</v>
      </c>
      <c r="AZ101" s="3">
        <v>100</v>
      </c>
      <c r="BA101" s="3">
        <v>100</v>
      </c>
      <c r="BB101" s="3">
        <v>100</v>
      </c>
      <c r="BC101" s="3">
        <v>100</v>
      </c>
      <c r="BD101" s="3">
        <v>98.87133246846625</v>
      </c>
      <c r="BE101" s="3">
        <v>98.87133246846625</v>
      </c>
      <c r="BF101" s="3">
        <v>98.87133246846625</v>
      </c>
      <c r="BG101" s="3">
        <v>98.87133246846625</v>
      </c>
      <c r="BH101" s="3">
        <v>98.843477649181267</v>
      </c>
      <c r="BI101" s="3">
        <v>98.843477649181267</v>
      </c>
      <c r="BJ101" s="3">
        <v>99.945462578310512</v>
      </c>
      <c r="BK101" s="3">
        <v>100</v>
      </c>
      <c r="BL101" s="3">
        <v>100</v>
      </c>
      <c r="BM101" s="3">
        <v>100</v>
      </c>
      <c r="BN101" s="3">
        <v>100</v>
      </c>
      <c r="BO101" s="3">
        <v>99.037844918088453</v>
      </c>
      <c r="BP101" s="3">
        <v>100</v>
      </c>
      <c r="BQ101" s="3">
        <v>100</v>
      </c>
      <c r="BR101" s="3">
        <v>100</v>
      </c>
      <c r="BS101" s="3">
        <v>100</v>
      </c>
      <c r="BT101" s="3">
        <v>100</v>
      </c>
      <c r="BU101" s="3">
        <v>100</v>
      </c>
      <c r="BV101" s="3">
        <v>100</v>
      </c>
      <c r="BW101" s="3">
        <v>100</v>
      </c>
      <c r="BX101" s="3">
        <v>100</v>
      </c>
      <c r="BY101" s="3">
        <v>98.87133246846625</v>
      </c>
      <c r="BZ101" s="3">
        <v>98.87133246846625</v>
      </c>
      <c r="CA101" s="3">
        <v>100</v>
      </c>
      <c r="CB101" s="3">
        <v>98.87133246846625</v>
      </c>
      <c r="CC101" s="3">
        <v>100</v>
      </c>
      <c r="CD101" s="3">
        <v>100</v>
      </c>
      <c r="CE101" s="3">
        <v>100</v>
      </c>
      <c r="CF101" s="3">
        <v>100</v>
      </c>
      <c r="CG101" s="3">
        <v>100</v>
      </c>
      <c r="CH101" s="3">
        <v>100</v>
      </c>
      <c r="CI101" s="3">
        <v>100</v>
      </c>
      <c r="CJ101" s="3">
        <v>100</v>
      </c>
      <c r="CK101" s="3">
        <v>99.836239354323226</v>
      </c>
      <c r="CL101" s="3">
        <v>100</v>
      </c>
      <c r="CM101" s="3">
        <v>100</v>
      </c>
      <c r="CN101" s="3">
        <v>100</v>
      </c>
      <c r="CO101" s="3">
        <v>100</v>
      </c>
      <c r="CP101" s="3">
        <v>98.87133246846625</v>
      </c>
      <c r="CQ101" s="3">
        <v>100</v>
      </c>
      <c r="CR101" s="3">
        <v>100</v>
      </c>
      <c r="CS101" s="3">
        <v>100</v>
      </c>
      <c r="CT101" s="3"/>
      <c r="CU101" s="3"/>
      <c r="CV101" s="3"/>
      <c r="CW101" s="3"/>
    </row>
    <row r="102" spans="1:112">
      <c r="A102" s="2">
        <v>97</v>
      </c>
      <c r="B102" t="s">
        <v>276</v>
      </c>
      <c r="C102" s="3">
        <v>99.918235618920718</v>
      </c>
      <c r="D102" s="3">
        <v>99.918235618920718</v>
      </c>
      <c r="E102" s="3">
        <v>99.918235618920718</v>
      </c>
      <c r="F102" s="3">
        <v>99.918235618920718</v>
      </c>
      <c r="G102" s="3">
        <v>99.918235618920718</v>
      </c>
      <c r="H102" s="3">
        <v>99.918235618920718</v>
      </c>
      <c r="I102" s="3">
        <v>99.918235618920718</v>
      </c>
      <c r="J102" s="3">
        <v>99.918235618920718</v>
      </c>
      <c r="K102" s="3">
        <v>99.918235618920718</v>
      </c>
      <c r="L102" s="3">
        <v>99.918235618920718</v>
      </c>
      <c r="M102" s="3">
        <v>99.918235618920718</v>
      </c>
      <c r="N102" s="3">
        <v>99.918235618920718</v>
      </c>
      <c r="O102" s="3">
        <v>99.918235618920718</v>
      </c>
      <c r="P102" s="3">
        <v>99.918235618920718</v>
      </c>
      <c r="Q102" s="3">
        <v>99.918235618920718</v>
      </c>
      <c r="R102" s="3">
        <v>99.918235618920718</v>
      </c>
      <c r="S102" s="3">
        <v>99.918235618920718</v>
      </c>
      <c r="T102" s="3">
        <v>99.918235618920718</v>
      </c>
      <c r="U102" s="3">
        <v>99.918235618920718</v>
      </c>
      <c r="V102" s="3">
        <v>99.918235618920718</v>
      </c>
      <c r="W102" s="3">
        <v>99.918235618920718</v>
      </c>
      <c r="X102" s="3">
        <v>99.918235618920718</v>
      </c>
      <c r="Y102" s="3">
        <v>99.918235618920718</v>
      </c>
      <c r="Z102" s="3">
        <v>99.918235618920718</v>
      </c>
      <c r="AA102" s="3">
        <v>99.918235618920718</v>
      </c>
      <c r="AB102" s="3">
        <v>99.918235618920718</v>
      </c>
      <c r="AC102" s="3">
        <v>99.918235618920718</v>
      </c>
      <c r="AD102" s="3">
        <v>99.918235618920718</v>
      </c>
      <c r="AE102" s="3">
        <v>99.918235618920718</v>
      </c>
      <c r="AF102" s="3">
        <v>99.918235618920718</v>
      </c>
      <c r="AG102" s="3">
        <v>99.918235618920718</v>
      </c>
      <c r="AH102" s="3">
        <v>99.918235618920718</v>
      </c>
      <c r="AI102" s="3">
        <v>99.918235618920718</v>
      </c>
      <c r="AJ102" s="3">
        <v>99.918235618920718</v>
      </c>
      <c r="AK102" s="3">
        <v>99.918203833036614</v>
      </c>
      <c r="AL102" s="3">
        <v>99.918235618920718</v>
      </c>
      <c r="AM102" s="3">
        <v>99.918235618920718</v>
      </c>
      <c r="AN102" s="3">
        <v>99.918235618920718</v>
      </c>
      <c r="AO102" s="3">
        <v>99.918235618920718</v>
      </c>
      <c r="AP102" s="3">
        <v>99.918235618920718</v>
      </c>
      <c r="AQ102" s="3">
        <v>99.918235618920718</v>
      </c>
      <c r="AR102" s="3">
        <v>99.918235618920718</v>
      </c>
      <c r="AS102" s="3">
        <v>99.918235618920718</v>
      </c>
      <c r="AT102" s="3">
        <v>99.918235618920718</v>
      </c>
      <c r="AU102" s="3">
        <v>99.918235618920718</v>
      </c>
      <c r="AV102" s="3">
        <v>99.918235618920718</v>
      </c>
      <c r="AW102" s="3">
        <v>99.918235618920718</v>
      </c>
      <c r="AX102" s="3">
        <v>99.918235618920718</v>
      </c>
      <c r="AY102" s="3">
        <v>99.918235618920718</v>
      </c>
      <c r="AZ102" s="3">
        <v>99.918235618920718</v>
      </c>
      <c r="BA102" s="3">
        <v>99.918235618920718</v>
      </c>
      <c r="BB102" s="3">
        <v>99.918235618920718</v>
      </c>
      <c r="BC102" s="3">
        <v>99.918235618920718</v>
      </c>
      <c r="BD102" s="3">
        <v>98.954763778754284</v>
      </c>
      <c r="BE102" s="3">
        <v>98.954763778754284</v>
      </c>
      <c r="BF102" s="3">
        <v>98.954763778754284</v>
      </c>
      <c r="BG102" s="3">
        <v>98.954763778754284</v>
      </c>
      <c r="BH102" s="3">
        <v>98.926953554107072</v>
      </c>
      <c r="BI102" s="3">
        <v>98.926953554107072</v>
      </c>
      <c r="BJ102" s="3">
        <v>99.863613972030379</v>
      </c>
      <c r="BK102" s="3">
        <v>99.918235618920718</v>
      </c>
      <c r="BL102" s="3">
        <v>99.918235618920718</v>
      </c>
      <c r="BM102" s="3">
        <v>99.918235618920718</v>
      </c>
      <c r="BN102" s="3">
        <v>99.918235618920718</v>
      </c>
      <c r="BO102" s="3">
        <v>99.121023959933183</v>
      </c>
      <c r="BP102" s="3">
        <v>99.918235618920718</v>
      </c>
      <c r="BQ102" s="3">
        <v>99.918235618920718</v>
      </c>
      <c r="BR102" s="3">
        <v>99.918235618920718</v>
      </c>
      <c r="BS102" s="3">
        <v>99.918235618920718</v>
      </c>
      <c r="BT102" s="3">
        <v>99.918235618920718</v>
      </c>
      <c r="BU102" s="3">
        <v>99.918235618920718</v>
      </c>
      <c r="BV102" s="3">
        <v>99.918235618920718</v>
      </c>
      <c r="BW102" s="3">
        <v>99.918235618920718</v>
      </c>
      <c r="BX102" s="3">
        <v>99.918235618920718</v>
      </c>
      <c r="BY102" s="3">
        <v>98.954763778754284</v>
      </c>
      <c r="BZ102" s="3">
        <v>98.954763778754284</v>
      </c>
      <c r="CA102" s="3">
        <v>99.918235618920718</v>
      </c>
      <c r="CB102" s="3">
        <v>98.954763778754284</v>
      </c>
      <c r="CC102" s="3">
        <v>99.918235618920718</v>
      </c>
      <c r="CD102" s="3">
        <v>99.918235618920718</v>
      </c>
      <c r="CE102" s="3">
        <v>99.918235618920718</v>
      </c>
      <c r="CF102" s="3">
        <v>99.918235618920718</v>
      </c>
      <c r="CG102" s="3">
        <v>99.918235618920718</v>
      </c>
      <c r="CH102" s="3">
        <v>99.918235618920718</v>
      </c>
      <c r="CI102" s="3">
        <v>99.918235618920718</v>
      </c>
      <c r="CJ102" s="3">
        <v>99.918235618920718</v>
      </c>
      <c r="CK102" s="3">
        <v>99.75425069816761</v>
      </c>
      <c r="CL102" s="3">
        <v>99.918235618920718</v>
      </c>
      <c r="CM102" s="3">
        <v>99.918235618920718</v>
      </c>
      <c r="CN102" s="3">
        <v>99.918235618920718</v>
      </c>
      <c r="CO102" s="3">
        <v>99.918235618920718</v>
      </c>
      <c r="CP102" s="3">
        <v>98.954763778754284</v>
      </c>
      <c r="CQ102" s="3">
        <v>99.918235618920718</v>
      </c>
      <c r="CR102" s="3">
        <v>99.918235618920718</v>
      </c>
      <c r="CS102" s="3">
        <v>99.918235618920718</v>
      </c>
      <c r="CT102" s="3">
        <v>99.918235618920718</v>
      </c>
      <c r="CU102" s="3"/>
      <c r="CV102" s="3"/>
      <c r="CW102" s="3"/>
      <c r="CX102" s="3"/>
    </row>
    <row r="103" spans="1:112">
      <c r="A103" s="2">
        <v>98</v>
      </c>
      <c r="B103" t="s">
        <v>277</v>
      </c>
      <c r="C103" s="3">
        <v>100</v>
      </c>
      <c r="D103" s="3">
        <v>100</v>
      </c>
      <c r="E103" s="3">
        <v>100</v>
      </c>
      <c r="F103" s="3">
        <v>100</v>
      </c>
      <c r="G103" s="3">
        <v>100</v>
      </c>
      <c r="H103" s="3">
        <v>100</v>
      </c>
      <c r="I103" s="3">
        <v>100</v>
      </c>
      <c r="J103" s="3">
        <v>100</v>
      </c>
      <c r="K103" s="3">
        <v>100</v>
      </c>
      <c r="L103" s="3">
        <v>100</v>
      </c>
      <c r="M103" s="3">
        <v>100</v>
      </c>
      <c r="N103" s="3">
        <v>100</v>
      </c>
      <c r="O103" s="3">
        <v>100</v>
      </c>
      <c r="P103" s="3">
        <v>100</v>
      </c>
      <c r="Q103" s="3">
        <v>100</v>
      </c>
      <c r="R103" s="3">
        <v>100</v>
      </c>
      <c r="S103" s="3">
        <v>100</v>
      </c>
      <c r="T103" s="3">
        <v>100</v>
      </c>
      <c r="U103" s="3">
        <v>100</v>
      </c>
      <c r="V103" s="3">
        <v>100</v>
      </c>
      <c r="W103" s="3">
        <v>100</v>
      </c>
      <c r="X103" s="3">
        <v>100</v>
      </c>
      <c r="Y103" s="3">
        <v>100</v>
      </c>
      <c r="Z103" s="3">
        <v>100</v>
      </c>
      <c r="AA103" s="3">
        <v>100</v>
      </c>
      <c r="AB103" s="3">
        <v>100</v>
      </c>
      <c r="AC103" s="3">
        <v>100</v>
      </c>
      <c r="AD103" s="3">
        <v>100</v>
      </c>
      <c r="AE103" s="3">
        <v>100</v>
      </c>
      <c r="AF103" s="3">
        <v>100</v>
      </c>
      <c r="AG103" s="3">
        <v>100</v>
      </c>
      <c r="AH103" s="3">
        <v>100</v>
      </c>
      <c r="AI103" s="3">
        <v>100</v>
      </c>
      <c r="AJ103" s="3">
        <v>100</v>
      </c>
      <c r="AK103" s="3">
        <v>99.945503317849727</v>
      </c>
      <c r="AL103" s="3">
        <v>100</v>
      </c>
      <c r="AM103" s="3">
        <v>100</v>
      </c>
      <c r="AN103" s="3">
        <v>100</v>
      </c>
      <c r="AO103" s="3">
        <v>100</v>
      </c>
      <c r="AP103" s="3">
        <v>100</v>
      </c>
      <c r="AQ103" s="3">
        <v>100</v>
      </c>
      <c r="AR103" s="3">
        <v>100</v>
      </c>
      <c r="AS103" s="3">
        <v>100</v>
      </c>
      <c r="AT103" s="3">
        <v>100</v>
      </c>
      <c r="AU103" s="3">
        <v>100</v>
      </c>
      <c r="AV103" s="3">
        <v>100</v>
      </c>
      <c r="AW103" s="3">
        <v>100</v>
      </c>
      <c r="AX103" s="3">
        <v>100</v>
      </c>
      <c r="AY103" s="3">
        <v>100</v>
      </c>
      <c r="AZ103" s="3">
        <v>100</v>
      </c>
      <c r="BA103" s="3">
        <v>100</v>
      </c>
      <c r="BB103" s="3">
        <v>100</v>
      </c>
      <c r="BC103" s="3">
        <v>100</v>
      </c>
      <c r="BD103" s="3">
        <v>98.87133246846625</v>
      </c>
      <c r="BE103" s="3">
        <v>98.87133246846625</v>
      </c>
      <c r="BF103" s="3">
        <v>98.87133246846625</v>
      </c>
      <c r="BG103" s="3">
        <v>98.87133246846625</v>
      </c>
      <c r="BH103" s="3">
        <v>98.843477649181267</v>
      </c>
      <c r="BI103" s="3">
        <v>98.843477649181267</v>
      </c>
      <c r="BJ103" s="3">
        <v>99.945462578310512</v>
      </c>
      <c r="BK103" s="3">
        <v>100</v>
      </c>
      <c r="BL103" s="3">
        <v>100</v>
      </c>
      <c r="BM103" s="3">
        <v>100</v>
      </c>
      <c r="BN103" s="3">
        <v>100</v>
      </c>
      <c r="BO103" s="3">
        <v>99.037844918088453</v>
      </c>
      <c r="BP103" s="3">
        <v>100</v>
      </c>
      <c r="BQ103" s="3">
        <v>100</v>
      </c>
      <c r="BR103" s="3">
        <v>100</v>
      </c>
      <c r="BS103" s="3">
        <v>100</v>
      </c>
      <c r="BT103" s="3">
        <v>100</v>
      </c>
      <c r="BU103" s="3">
        <v>100</v>
      </c>
      <c r="BV103" s="3">
        <v>100</v>
      </c>
      <c r="BW103" s="3">
        <v>100</v>
      </c>
      <c r="BX103" s="3">
        <v>100</v>
      </c>
      <c r="BY103" s="3">
        <v>98.87133246846625</v>
      </c>
      <c r="BZ103" s="3">
        <v>98.87133246846625</v>
      </c>
      <c r="CA103" s="3">
        <v>100</v>
      </c>
      <c r="CB103" s="3">
        <v>98.87133246846625</v>
      </c>
      <c r="CC103" s="3">
        <v>100</v>
      </c>
      <c r="CD103" s="3">
        <v>100</v>
      </c>
      <c r="CE103" s="3">
        <v>100</v>
      </c>
      <c r="CF103" s="3">
        <v>100</v>
      </c>
      <c r="CG103" s="3">
        <v>100</v>
      </c>
      <c r="CH103" s="3">
        <v>100</v>
      </c>
      <c r="CI103" s="3">
        <v>100</v>
      </c>
      <c r="CJ103" s="3">
        <v>100</v>
      </c>
      <c r="CK103" s="3">
        <v>99.836239354323226</v>
      </c>
      <c r="CL103" s="3">
        <v>100</v>
      </c>
      <c r="CM103" s="3">
        <v>100</v>
      </c>
      <c r="CN103" s="3">
        <v>100</v>
      </c>
      <c r="CO103" s="3">
        <v>100</v>
      </c>
      <c r="CP103" s="3">
        <v>98.87133246846625</v>
      </c>
      <c r="CQ103" s="3">
        <v>100</v>
      </c>
      <c r="CR103" s="3">
        <v>100</v>
      </c>
      <c r="CS103" s="3">
        <v>100</v>
      </c>
      <c r="CT103" s="3">
        <v>100</v>
      </c>
      <c r="CU103" s="3">
        <v>99.918235618920718</v>
      </c>
      <c r="CV103" s="3"/>
      <c r="CW103" s="3"/>
      <c r="CX103" s="3"/>
      <c r="CY103" s="3"/>
    </row>
    <row r="104" spans="1:112">
      <c r="A104" s="2">
        <v>99</v>
      </c>
      <c r="B104" t="s">
        <v>278</v>
      </c>
      <c r="C104" s="3">
        <v>100</v>
      </c>
      <c r="D104" s="3">
        <v>100</v>
      </c>
      <c r="E104" s="3">
        <v>100</v>
      </c>
      <c r="F104" s="3">
        <v>100</v>
      </c>
      <c r="G104" s="3">
        <v>100</v>
      </c>
      <c r="H104" s="3">
        <v>100</v>
      </c>
      <c r="I104" s="3">
        <v>100</v>
      </c>
      <c r="J104" s="3">
        <v>100</v>
      </c>
      <c r="K104" s="3">
        <v>100</v>
      </c>
      <c r="L104" s="3">
        <v>100</v>
      </c>
      <c r="M104" s="3">
        <v>100</v>
      </c>
      <c r="N104" s="3">
        <v>100</v>
      </c>
      <c r="O104" s="3">
        <v>100</v>
      </c>
      <c r="P104" s="3">
        <v>100</v>
      </c>
      <c r="Q104" s="3">
        <v>100</v>
      </c>
      <c r="R104" s="3">
        <v>100</v>
      </c>
      <c r="S104" s="3">
        <v>100</v>
      </c>
      <c r="T104" s="3">
        <v>100</v>
      </c>
      <c r="U104" s="3">
        <v>100</v>
      </c>
      <c r="V104" s="3">
        <v>100</v>
      </c>
      <c r="W104" s="3">
        <v>100</v>
      </c>
      <c r="X104" s="3">
        <v>100</v>
      </c>
      <c r="Y104" s="3">
        <v>100</v>
      </c>
      <c r="Z104" s="3">
        <v>100</v>
      </c>
      <c r="AA104" s="3">
        <v>100</v>
      </c>
      <c r="AB104" s="3">
        <v>100</v>
      </c>
      <c r="AC104" s="3">
        <v>100</v>
      </c>
      <c r="AD104" s="3">
        <v>100</v>
      </c>
      <c r="AE104" s="3">
        <v>100</v>
      </c>
      <c r="AF104" s="3">
        <v>100</v>
      </c>
      <c r="AG104" s="3">
        <v>100</v>
      </c>
      <c r="AH104" s="3">
        <v>100</v>
      </c>
      <c r="AI104" s="3">
        <v>100</v>
      </c>
      <c r="AJ104" s="3">
        <v>100</v>
      </c>
      <c r="AK104" s="3">
        <v>99.945503317849727</v>
      </c>
      <c r="AL104" s="3">
        <v>100</v>
      </c>
      <c r="AM104" s="3">
        <v>100</v>
      </c>
      <c r="AN104" s="3">
        <v>100</v>
      </c>
      <c r="AO104" s="3">
        <v>100</v>
      </c>
      <c r="AP104" s="3">
        <v>100</v>
      </c>
      <c r="AQ104" s="3">
        <v>100</v>
      </c>
      <c r="AR104" s="3">
        <v>100</v>
      </c>
      <c r="AS104" s="3">
        <v>100</v>
      </c>
      <c r="AT104" s="3">
        <v>100</v>
      </c>
      <c r="AU104" s="3">
        <v>100</v>
      </c>
      <c r="AV104" s="3">
        <v>100</v>
      </c>
      <c r="AW104" s="3">
        <v>100</v>
      </c>
      <c r="AX104" s="3">
        <v>100</v>
      </c>
      <c r="AY104" s="3">
        <v>100</v>
      </c>
      <c r="AZ104" s="3">
        <v>100</v>
      </c>
      <c r="BA104" s="3">
        <v>100</v>
      </c>
      <c r="BB104" s="3">
        <v>100</v>
      </c>
      <c r="BC104" s="3">
        <v>100</v>
      </c>
      <c r="BD104" s="3">
        <v>98.87133246846625</v>
      </c>
      <c r="BE104" s="3">
        <v>98.87133246846625</v>
      </c>
      <c r="BF104" s="3">
        <v>98.87133246846625</v>
      </c>
      <c r="BG104" s="3">
        <v>98.87133246846625</v>
      </c>
      <c r="BH104" s="3">
        <v>98.843477649181267</v>
      </c>
      <c r="BI104" s="3">
        <v>98.843477649181267</v>
      </c>
      <c r="BJ104" s="3">
        <v>99.945462578310512</v>
      </c>
      <c r="BK104" s="3">
        <v>100</v>
      </c>
      <c r="BL104" s="3">
        <v>100</v>
      </c>
      <c r="BM104" s="3">
        <v>100</v>
      </c>
      <c r="BN104" s="3">
        <v>100</v>
      </c>
      <c r="BO104" s="3">
        <v>99.037844918088453</v>
      </c>
      <c r="BP104" s="3">
        <v>100</v>
      </c>
      <c r="BQ104" s="3">
        <v>100</v>
      </c>
      <c r="BR104" s="3">
        <v>100</v>
      </c>
      <c r="BS104" s="3">
        <v>100</v>
      </c>
      <c r="BT104" s="3">
        <v>100</v>
      </c>
      <c r="BU104" s="3">
        <v>100</v>
      </c>
      <c r="BV104" s="3">
        <v>100</v>
      </c>
      <c r="BW104" s="3">
        <v>100</v>
      </c>
      <c r="BX104" s="3">
        <v>100</v>
      </c>
      <c r="BY104" s="3">
        <v>98.87133246846625</v>
      </c>
      <c r="BZ104" s="3">
        <v>98.87133246846625</v>
      </c>
      <c r="CA104" s="3">
        <v>100</v>
      </c>
      <c r="CB104" s="3">
        <v>98.87133246846625</v>
      </c>
      <c r="CC104" s="3">
        <v>100</v>
      </c>
      <c r="CD104" s="3">
        <v>100</v>
      </c>
      <c r="CE104" s="3">
        <v>100</v>
      </c>
      <c r="CF104" s="3">
        <v>100</v>
      </c>
      <c r="CG104" s="3">
        <v>100</v>
      </c>
      <c r="CH104" s="3">
        <v>100</v>
      </c>
      <c r="CI104" s="3">
        <v>100</v>
      </c>
      <c r="CJ104" s="3">
        <v>100</v>
      </c>
      <c r="CK104" s="3">
        <v>99.836239354323226</v>
      </c>
      <c r="CL104" s="3">
        <v>100</v>
      </c>
      <c r="CM104" s="3">
        <v>100</v>
      </c>
      <c r="CN104" s="3">
        <v>100</v>
      </c>
      <c r="CO104" s="3">
        <v>100</v>
      </c>
      <c r="CP104" s="3">
        <v>98.87133246846625</v>
      </c>
      <c r="CQ104" s="3">
        <v>100</v>
      </c>
      <c r="CR104" s="3">
        <v>100</v>
      </c>
      <c r="CS104" s="3">
        <v>100</v>
      </c>
      <c r="CT104" s="3">
        <v>100</v>
      </c>
      <c r="CU104" s="3">
        <v>99.918235618920718</v>
      </c>
      <c r="CV104" s="3">
        <v>100</v>
      </c>
      <c r="CW104" s="3"/>
      <c r="CX104" s="3"/>
      <c r="CY104" s="3"/>
      <c r="CZ104" s="3"/>
    </row>
    <row r="105" spans="1:112">
      <c r="A105" s="2">
        <v>100</v>
      </c>
      <c r="B105" t="s">
        <v>279</v>
      </c>
      <c r="C105" s="3">
        <v>100</v>
      </c>
      <c r="D105" s="3">
        <v>100</v>
      </c>
      <c r="E105" s="3">
        <v>100</v>
      </c>
      <c r="F105" s="3">
        <v>100</v>
      </c>
      <c r="G105" s="3">
        <v>100</v>
      </c>
      <c r="H105" s="3">
        <v>100</v>
      </c>
      <c r="I105" s="3">
        <v>100</v>
      </c>
      <c r="J105" s="3">
        <v>100</v>
      </c>
      <c r="K105" s="3">
        <v>100</v>
      </c>
      <c r="L105" s="3">
        <v>100</v>
      </c>
      <c r="M105" s="3">
        <v>100</v>
      </c>
      <c r="N105" s="3">
        <v>100</v>
      </c>
      <c r="O105" s="3">
        <v>100</v>
      </c>
      <c r="P105" s="3">
        <v>100</v>
      </c>
      <c r="Q105" s="3">
        <v>100</v>
      </c>
      <c r="R105" s="3">
        <v>100</v>
      </c>
      <c r="S105" s="3">
        <v>100</v>
      </c>
      <c r="T105" s="3">
        <v>100</v>
      </c>
      <c r="U105" s="3">
        <v>100</v>
      </c>
      <c r="V105" s="3">
        <v>100</v>
      </c>
      <c r="W105" s="3">
        <v>100</v>
      </c>
      <c r="X105" s="3">
        <v>100</v>
      </c>
      <c r="Y105" s="3">
        <v>100</v>
      </c>
      <c r="Z105" s="3">
        <v>100</v>
      </c>
      <c r="AA105" s="3">
        <v>100</v>
      </c>
      <c r="AB105" s="3">
        <v>100</v>
      </c>
      <c r="AC105" s="3">
        <v>100</v>
      </c>
      <c r="AD105" s="3">
        <v>100</v>
      </c>
      <c r="AE105" s="3">
        <v>100</v>
      </c>
      <c r="AF105" s="3">
        <v>100</v>
      </c>
      <c r="AG105" s="3">
        <v>100</v>
      </c>
      <c r="AH105" s="3">
        <v>100</v>
      </c>
      <c r="AI105" s="3">
        <v>100</v>
      </c>
      <c r="AJ105" s="3">
        <v>100</v>
      </c>
      <c r="AK105" s="3">
        <v>99.945503317849727</v>
      </c>
      <c r="AL105" s="3">
        <v>100</v>
      </c>
      <c r="AM105" s="3">
        <v>100</v>
      </c>
      <c r="AN105" s="3">
        <v>100</v>
      </c>
      <c r="AO105" s="3">
        <v>100</v>
      </c>
      <c r="AP105" s="3">
        <v>100</v>
      </c>
      <c r="AQ105" s="3">
        <v>100</v>
      </c>
      <c r="AR105" s="3">
        <v>100</v>
      </c>
      <c r="AS105" s="3">
        <v>100</v>
      </c>
      <c r="AT105" s="3">
        <v>100</v>
      </c>
      <c r="AU105" s="3">
        <v>100</v>
      </c>
      <c r="AV105" s="3">
        <v>100</v>
      </c>
      <c r="AW105" s="3">
        <v>100</v>
      </c>
      <c r="AX105" s="3">
        <v>100</v>
      </c>
      <c r="AY105" s="3">
        <v>100</v>
      </c>
      <c r="AZ105" s="3">
        <v>100</v>
      </c>
      <c r="BA105" s="3">
        <v>100</v>
      </c>
      <c r="BB105" s="3">
        <v>100</v>
      </c>
      <c r="BC105" s="3">
        <v>100</v>
      </c>
      <c r="BD105" s="3">
        <v>98.87133246846625</v>
      </c>
      <c r="BE105" s="3">
        <v>98.87133246846625</v>
      </c>
      <c r="BF105" s="3">
        <v>98.87133246846625</v>
      </c>
      <c r="BG105" s="3">
        <v>98.87133246846625</v>
      </c>
      <c r="BH105" s="3">
        <v>98.843477649181267</v>
      </c>
      <c r="BI105" s="3">
        <v>98.843477649181267</v>
      </c>
      <c r="BJ105" s="3">
        <v>99.945462578310512</v>
      </c>
      <c r="BK105" s="3">
        <v>100</v>
      </c>
      <c r="BL105" s="3">
        <v>100</v>
      </c>
      <c r="BM105" s="3">
        <v>100</v>
      </c>
      <c r="BN105" s="3">
        <v>100</v>
      </c>
      <c r="BO105" s="3">
        <v>99.037844918088453</v>
      </c>
      <c r="BP105" s="3">
        <v>100</v>
      </c>
      <c r="BQ105" s="3">
        <v>100</v>
      </c>
      <c r="BR105" s="3">
        <v>100</v>
      </c>
      <c r="BS105" s="3">
        <v>100</v>
      </c>
      <c r="BT105" s="3">
        <v>100</v>
      </c>
      <c r="BU105" s="3">
        <v>100</v>
      </c>
      <c r="BV105" s="3">
        <v>100</v>
      </c>
      <c r="BW105" s="3">
        <v>100</v>
      </c>
      <c r="BX105" s="3">
        <v>100</v>
      </c>
      <c r="BY105" s="3">
        <v>98.87133246846625</v>
      </c>
      <c r="BZ105" s="3">
        <v>98.87133246846625</v>
      </c>
      <c r="CA105" s="3">
        <v>100</v>
      </c>
      <c r="CB105" s="3">
        <v>98.87133246846625</v>
      </c>
      <c r="CC105" s="3">
        <v>100</v>
      </c>
      <c r="CD105" s="3">
        <v>100</v>
      </c>
      <c r="CE105" s="3">
        <v>100</v>
      </c>
      <c r="CF105" s="3">
        <v>100</v>
      </c>
      <c r="CG105" s="3">
        <v>100</v>
      </c>
      <c r="CH105" s="3">
        <v>100</v>
      </c>
      <c r="CI105" s="3">
        <v>100</v>
      </c>
      <c r="CJ105" s="3">
        <v>100</v>
      </c>
      <c r="CK105" s="3">
        <v>99.836239354323226</v>
      </c>
      <c r="CL105" s="3">
        <v>100</v>
      </c>
      <c r="CM105" s="3">
        <v>100</v>
      </c>
      <c r="CN105" s="3">
        <v>100</v>
      </c>
      <c r="CO105" s="3">
        <v>100</v>
      </c>
      <c r="CP105" s="3">
        <v>98.87133246846625</v>
      </c>
      <c r="CQ105" s="3">
        <v>100</v>
      </c>
      <c r="CR105" s="3">
        <v>100</v>
      </c>
      <c r="CS105" s="3">
        <v>100</v>
      </c>
      <c r="CT105" s="3">
        <v>100</v>
      </c>
      <c r="CU105" s="3">
        <v>99.918235618920718</v>
      </c>
      <c r="CV105" s="3">
        <v>100</v>
      </c>
      <c r="CW105" s="3">
        <v>100</v>
      </c>
      <c r="CX105" s="3"/>
      <c r="CY105" s="3"/>
      <c r="CZ105" s="3"/>
      <c r="DA105" s="3"/>
    </row>
    <row r="106" spans="1:112">
      <c r="A106" s="2">
        <v>101</v>
      </c>
      <c r="B106" t="s">
        <v>280</v>
      </c>
      <c r="C106" s="3">
        <v>100</v>
      </c>
      <c r="D106" s="3">
        <v>100</v>
      </c>
      <c r="E106" s="3">
        <v>100</v>
      </c>
      <c r="F106" s="3">
        <v>100</v>
      </c>
      <c r="G106" s="3">
        <v>100</v>
      </c>
      <c r="H106" s="3">
        <v>100</v>
      </c>
      <c r="I106" s="3">
        <v>100</v>
      </c>
      <c r="J106" s="3">
        <v>100</v>
      </c>
      <c r="K106" s="3">
        <v>100</v>
      </c>
      <c r="L106" s="3">
        <v>100</v>
      </c>
      <c r="M106" s="3">
        <v>100</v>
      </c>
      <c r="N106" s="3">
        <v>100</v>
      </c>
      <c r="O106" s="3">
        <v>100</v>
      </c>
      <c r="P106" s="3">
        <v>100</v>
      </c>
      <c r="Q106" s="3">
        <v>100</v>
      </c>
      <c r="R106" s="3">
        <v>100</v>
      </c>
      <c r="S106" s="3">
        <v>100</v>
      </c>
      <c r="T106" s="3">
        <v>100</v>
      </c>
      <c r="U106" s="3">
        <v>100</v>
      </c>
      <c r="V106" s="3">
        <v>100</v>
      </c>
      <c r="W106" s="3">
        <v>100</v>
      </c>
      <c r="X106" s="3">
        <v>100</v>
      </c>
      <c r="Y106" s="3">
        <v>100</v>
      </c>
      <c r="Z106" s="3">
        <v>100</v>
      </c>
      <c r="AA106" s="3">
        <v>100</v>
      </c>
      <c r="AB106" s="3">
        <v>100</v>
      </c>
      <c r="AC106" s="3">
        <v>100</v>
      </c>
      <c r="AD106" s="3">
        <v>100</v>
      </c>
      <c r="AE106" s="3">
        <v>100</v>
      </c>
      <c r="AF106" s="3">
        <v>100</v>
      </c>
      <c r="AG106" s="3">
        <v>100</v>
      </c>
      <c r="AH106" s="3">
        <v>100</v>
      </c>
      <c r="AI106" s="3">
        <v>100</v>
      </c>
      <c r="AJ106" s="3">
        <v>100</v>
      </c>
      <c r="AK106" s="3">
        <v>99.945503317849727</v>
      </c>
      <c r="AL106" s="3">
        <v>100</v>
      </c>
      <c r="AM106" s="3">
        <v>100</v>
      </c>
      <c r="AN106" s="3">
        <v>100</v>
      </c>
      <c r="AO106" s="3">
        <v>100</v>
      </c>
      <c r="AP106" s="3">
        <v>100</v>
      </c>
      <c r="AQ106" s="3">
        <v>100</v>
      </c>
      <c r="AR106" s="3">
        <v>100</v>
      </c>
      <c r="AS106" s="3">
        <v>100</v>
      </c>
      <c r="AT106" s="3">
        <v>100</v>
      </c>
      <c r="AU106" s="3">
        <v>100</v>
      </c>
      <c r="AV106" s="3">
        <v>100</v>
      </c>
      <c r="AW106" s="3">
        <v>100</v>
      </c>
      <c r="AX106" s="3">
        <v>100</v>
      </c>
      <c r="AY106" s="3">
        <v>100</v>
      </c>
      <c r="AZ106" s="3">
        <v>100</v>
      </c>
      <c r="BA106" s="3">
        <v>100</v>
      </c>
      <c r="BB106" s="3">
        <v>100</v>
      </c>
      <c r="BC106" s="3">
        <v>100</v>
      </c>
      <c r="BD106" s="3">
        <v>98.87133246846625</v>
      </c>
      <c r="BE106" s="3">
        <v>98.87133246846625</v>
      </c>
      <c r="BF106" s="3">
        <v>98.87133246846625</v>
      </c>
      <c r="BG106" s="3">
        <v>98.87133246846625</v>
      </c>
      <c r="BH106" s="3">
        <v>98.843477649181267</v>
      </c>
      <c r="BI106" s="3">
        <v>98.843477649181267</v>
      </c>
      <c r="BJ106" s="3">
        <v>99.945462578310512</v>
      </c>
      <c r="BK106" s="3">
        <v>100</v>
      </c>
      <c r="BL106" s="3">
        <v>100</v>
      </c>
      <c r="BM106" s="3">
        <v>100</v>
      </c>
      <c r="BN106" s="3">
        <v>100</v>
      </c>
      <c r="BO106" s="3">
        <v>99.037844918088453</v>
      </c>
      <c r="BP106" s="3">
        <v>100</v>
      </c>
      <c r="BQ106" s="3">
        <v>100</v>
      </c>
      <c r="BR106" s="3">
        <v>100</v>
      </c>
      <c r="BS106" s="3">
        <v>100</v>
      </c>
      <c r="BT106" s="3">
        <v>100</v>
      </c>
      <c r="BU106" s="3">
        <v>100</v>
      </c>
      <c r="BV106" s="3">
        <v>100</v>
      </c>
      <c r="BW106" s="3">
        <v>100</v>
      </c>
      <c r="BX106" s="3">
        <v>100</v>
      </c>
      <c r="BY106" s="3">
        <v>98.87133246846625</v>
      </c>
      <c r="BZ106" s="3">
        <v>98.87133246846625</v>
      </c>
      <c r="CA106" s="3">
        <v>100</v>
      </c>
      <c r="CB106" s="3">
        <v>98.87133246846625</v>
      </c>
      <c r="CC106" s="3">
        <v>100</v>
      </c>
      <c r="CD106" s="3">
        <v>100</v>
      </c>
      <c r="CE106" s="3">
        <v>100</v>
      </c>
      <c r="CF106" s="3">
        <v>100</v>
      </c>
      <c r="CG106" s="3">
        <v>100</v>
      </c>
      <c r="CH106" s="3">
        <v>100</v>
      </c>
      <c r="CI106" s="3">
        <v>100</v>
      </c>
      <c r="CJ106" s="3">
        <v>100</v>
      </c>
      <c r="CK106" s="3">
        <v>99.836239354323226</v>
      </c>
      <c r="CL106" s="3">
        <v>100</v>
      </c>
      <c r="CM106" s="3">
        <v>100</v>
      </c>
      <c r="CN106" s="3">
        <v>100</v>
      </c>
      <c r="CO106" s="3">
        <v>100</v>
      </c>
      <c r="CP106" s="3">
        <v>98.87133246846625</v>
      </c>
      <c r="CQ106" s="3">
        <v>100</v>
      </c>
      <c r="CR106" s="3">
        <v>100</v>
      </c>
      <c r="CS106" s="3">
        <v>100</v>
      </c>
      <c r="CT106" s="3">
        <v>100</v>
      </c>
      <c r="CU106" s="3">
        <v>99.918235618920718</v>
      </c>
      <c r="CV106" s="3">
        <v>100</v>
      </c>
      <c r="CW106" s="3">
        <v>100</v>
      </c>
      <c r="CX106" s="3">
        <v>100</v>
      </c>
      <c r="CY106" s="3"/>
      <c r="CZ106" s="3"/>
      <c r="DA106" s="3"/>
      <c r="DB106" s="3"/>
    </row>
    <row r="107" spans="1:112">
      <c r="A107" s="2">
        <v>102</v>
      </c>
      <c r="B107" t="s">
        <v>281</v>
      </c>
      <c r="C107" s="3">
        <v>100</v>
      </c>
      <c r="D107" s="3">
        <v>100</v>
      </c>
      <c r="E107" s="3">
        <v>100</v>
      </c>
      <c r="F107" s="3">
        <v>100</v>
      </c>
      <c r="G107" s="3">
        <v>100</v>
      </c>
      <c r="H107" s="3">
        <v>100</v>
      </c>
      <c r="I107" s="3">
        <v>100</v>
      </c>
      <c r="J107" s="3">
        <v>100</v>
      </c>
      <c r="K107" s="3">
        <v>100</v>
      </c>
      <c r="L107" s="3">
        <v>100</v>
      </c>
      <c r="M107" s="3">
        <v>100</v>
      </c>
      <c r="N107" s="3">
        <v>100</v>
      </c>
      <c r="O107" s="3">
        <v>100</v>
      </c>
      <c r="P107" s="3">
        <v>100</v>
      </c>
      <c r="Q107" s="3">
        <v>100</v>
      </c>
      <c r="R107" s="3">
        <v>100</v>
      </c>
      <c r="S107" s="3">
        <v>100</v>
      </c>
      <c r="T107" s="3">
        <v>100</v>
      </c>
      <c r="U107" s="3">
        <v>100</v>
      </c>
      <c r="V107" s="3">
        <v>100</v>
      </c>
      <c r="W107" s="3">
        <v>100</v>
      </c>
      <c r="X107" s="3">
        <v>100</v>
      </c>
      <c r="Y107" s="3">
        <v>100</v>
      </c>
      <c r="Z107" s="3">
        <v>100</v>
      </c>
      <c r="AA107" s="3">
        <v>100</v>
      </c>
      <c r="AB107" s="3">
        <v>100</v>
      </c>
      <c r="AC107" s="3">
        <v>100</v>
      </c>
      <c r="AD107" s="3">
        <v>100</v>
      </c>
      <c r="AE107" s="3">
        <v>100</v>
      </c>
      <c r="AF107" s="3">
        <v>100</v>
      </c>
      <c r="AG107" s="3">
        <v>100</v>
      </c>
      <c r="AH107" s="3">
        <v>100</v>
      </c>
      <c r="AI107" s="3">
        <v>100</v>
      </c>
      <c r="AJ107" s="3">
        <v>100</v>
      </c>
      <c r="AK107" s="3">
        <v>99.945503317849727</v>
      </c>
      <c r="AL107" s="3">
        <v>100</v>
      </c>
      <c r="AM107" s="3">
        <v>100</v>
      </c>
      <c r="AN107" s="3">
        <v>100</v>
      </c>
      <c r="AO107" s="3">
        <v>100</v>
      </c>
      <c r="AP107" s="3">
        <v>100</v>
      </c>
      <c r="AQ107" s="3">
        <v>100</v>
      </c>
      <c r="AR107" s="3">
        <v>100</v>
      </c>
      <c r="AS107" s="3">
        <v>100</v>
      </c>
      <c r="AT107" s="3">
        <v>100</v>
      </c>
      <c r="AU107" s="3">
        <v>100</v>
      </c>
      <c r="AV107" s="3">
        <v>100</v>
      </c>
      <c r="AW107" s="3">
        <v>100</v>
      </c>
      <c r="AX107" s="3">
        <v>100</v>
      </c>
      <c r="AY107" s="3">
        <v>100</v>
      </c>
      <c r="AZ107" s="3">
        <v>100</v>
      </c>
      <c r="BA107" s="3">
        <v>100</v>
      </c>
      <c r="BB107" s="3">
        <v>100</v>
      </c>
      <c r="BC107" s="3">
        <v>100</v>
      </c>
      <c r="BD107" s="3">
        <v>98.87133246846625</v>
      </c>
      <c r="BE107" s="3">
        <v>98.87133246846625</v>
      </c>
      <c r="BF107" s="3">
        <v>98.87133246846625</v>
      </c>
      <c r="BG107" s="3">
        <v>98.87133246846625</v>
      </c>
      <c r="BH107" s="3">
        <v>98.843477649181267</v>
      </c>
      <c r="BI107" s="3">
        <v>98.843477649181267</v>
      </c>
      <c r="BJ107" s="3">
        <v>99.945462578310512</v>
      </c>
      <c r="BK107" s="3">
        <v>100</v>
      </c>
      <c r="BL107" s="3">
        <v>100</v>
      </c>
      <c r="BM107" s="3">
        <v>100</v>
      </c>
      <c r="BN107" s="3">
        <v>100</v>
      </c>
      <c r="BO107" s="3">
        <v>99.037844918088453</v>
      </c>
      <c r="BP107" s="3">
        <v>100</v>
      </c>
      <c r="BQ107" s="3">
        <v>100</v>
      </c>
      <c r="BR107" s="3">
        <v>100</v>
      </c>
      <c r="BS107" s="3">
        <v>100</v>
      </c>
      <c r="BT107" s="3">
        <v>100</v>
      </c>
      <c r="BU107" s="3">
        <v>100</v>
      </c>
      <c r="BV107" s="3">
        <v>100</v>
      </c>
      <c r="BW107" s="3">
        <v>100</v>
      </c>
      <c r="BX107" s="3">
        <v>100</v>
      </c>
      <c r="BY107" s="3">
        <v>98.87133246846625</v>
      </c>
      <c r="BZ107" s="3">
        <v>98.87133246846625</v>
      </c>
      <c r="CA107" s="3">
        <v>100</v>
      </c>
      <c r="CB107" s="3">
        <v>98.87133246846625</v>
      </c>
      <c r="CC107" s="3">
        <v>100</v>
      </c>
      <c r="CD107" s="3">
        <v>100</v>
      </c>
      <c r="CE107" s="3">
        <v>100</v>
      </c>
      <c r="CF107" s="3">
        <v>100</v>
      </c>
      <c r="CG107" s="3">
        <v>100</v>
      </c>
      <c r="CH107" s="3">
        <v>100</v>
      </c>
      <c r="CI107" s="3">
        <v>100</v>
      </c>
      <c r="CJ107" s="3">
        <v>100</v>
      </c>
      <c r="CK107" s="3">
        <v>99.836239354323226</v>
      </c>
      <c r="CL107" s="3">
        <v>100</v>
      </c>
      <c r="CM107" s="3">
        <v>100</v>
      </c>
      <c r="CN107" s="3">
        <v>100</v>
      </c>
      <c r="CO107" s="3">
        <v>100</v>
      </c>
      <c r="CP107" s="3">
        <v>98.87133246846625</v>
      </c>
      <c r="CQ107" s="3">
        <v>100</v>
      </c>
      <c r="CR107" s="3">
        <v>100</v>
      </c>
      <c r="CS107" s="3">
        <v>100</v>
      </c>
      <c r="CT107" s="3">
        <v>100</v>
      </c>
      <c r="CU107" s="3">
        <v>99.918235618920718</v>
      </c>
      <c r="CV107" s="3">
        <v>100</v>
      </c>
      <c r="CW107" s="3">
        <v>100</v>
      </c>
      <c r="CX107" s="3">
        <v>100</v>
      </c>
      <c r="CY107" s="3">
        <v>100</v>
      </c>
      <c r="CZ107" s="3"/>
      <c r="DA107" s="3"/>
      <c r="DB107" s="3"/>
      <c r="DC107" s="3"/>
    </row>
    <row r="108" spans="1:112">
      <c r="A108" s="2">
        <v>103</v>
      </c>
      <c r="B108" t="s">
        <v>282</v>
      </c>
      <c r="C108" s="3">
        <v>100</v>
      </c>
      <c r="D108" s="3">
        <v>100</v>
      </c>
      <c r="E108" s="3">
        <v>100</v>
      </c>
      <c r="F108" s="3">
        <v>100</v>
      </c>
      <c r="G108" s="3">
        <v>100</v>
      </c>
      <c r="H108" s="3">
        <v>100</v>
      </c>
      <c r="I108" s="3">
        <v>100</v>
      </c>
      <c r="J108" s="3">
        <v>100</v>
      </c>
      <c r="K108" s="3">
        <v>100</v>
      </c>
      <c r="L108" s="3">
        <v>100</v>
      </c>
      <c r="M108" s="3">
        <v>100</v>
      </c>
      <c r="N108" s="3">
        <v>100</v>
      </c>
      <c r="O108" s="3">
        <v>100</v>
      </c>
      <c r="P108" s="3">
        <v>100</v>
      </c>
      <c r="Q108" s="3">
        <v>100</v>
      </c>
      <c r="R108" s="3">
        <v>100</v>
      </c>
      <c r="S108" s="3">
        <v>100</v>
      </c>
      <c r="T108" s="3">
        <v>100</v>
      </c>
      <c r="U108" s="3">
        <v>100</v>
      </c>
      <c r="V108" s="3">
        <v>100</v>
      </c>
      <c r="W108" s="3">
        <v>100</v>
      </c>
      <c r="X108" s="3">
        <v>100</v>
      </c>
      <c r="Y108" s="3">
        <v>100</v>
      </c>
      <c r="Z108" s="3">
        <v>100</v>
      </c>
      <c r="AA108" s="3">
        <v>100</v>
      </c>
      <c r="AB108" s="3">
        <v>100</v>
      </c>
      <c r="AC108" s="3">
        <v>100</v>
      </c>
      <c r="AD108" s="3">
        <v>100</v>
      </c>
      <c r="AE108" s="3">
        <v>100</v>
      </c>
      <c r="AF108" s="3">
        <v>100</v>
      </c>
      <c r="AG108" s="3">
        <v>100</v>
      </c>
      <c r="AH108" s="3">
        <v>100</v>
      </c>
      <c r="AI108" s="3">
        <v>100</v>
      </c>
      <c r="AJ108" s="3">
        <v>100</v>
      </c>
      <c r="AK108" s="3">
        <v>99.945503317849727</v>
      </c>
      <c r="AL108" s="3">
        <v>100</v>
      </c>
      <c r="AM108" s="3">
        <v>100</v>
      </c>
      <c r="AN108" s="3">
        <v>100</v>
      </c>
      <c r="AO108" s="3">
        <v>100</v>
      </c>
      <c r="AP108" s="3">
        <v>100</v>
      </c>
      <c r="AQ108" s="3">
        <v>100</v>
      </c>
      <c r="AR108" s="3">
        <v>100</v>
      </c>
      <c r="AS108" s="3">
        <v>100</v>
      </c>
      <c r="AT108" s="3">
        <v>100</v>
      </c>
      <c r="AU108" s="3">
        <v>100</v>
      </c>
      <c r="AV108" s="3">
        <v>100</v>
      </c>
      <c r="AW108" s="3">
        <v>100</v>
      </c>
      <c r="AX108" s="3">
        <v>100</v>
      </c>
      <c r="AY108" s="3">
        <v>100</v>
      </c>
      <c r="AZ108" s="3">
        <v>100</v>
      </c>
      <c r="BA108" s="3">
        <v>100</v>
      </c>
      <c r="BB108" s="3">
        <v>100</v>
      </c>
      <c r="BC108" s="3">
        <v>100</v>
      </c>
      <c r="BD108" s="3">
        <v>98.87133246846625</v>
      </c>
      <c r="BE108" s="3">
        <v>98.87133246846625</v>
      </c>
      <c r="BF108" s="3">
        <v>98.87133246846625</v>
      </c>
      <c r="BG108" s="3">
        <v>98.87133246846625</v>
      </c>
      <c r="BH108" s="3">
        <v>98.843477649181267</v>
      </c>
      <c r="BI108" s="3">
        <v>98.843477649181267</v>
      </c>
      <c r="BJ108" s="3">
        <v>99.945462578310512</v>
      </c>
      <c r="BK108" s="3">
        <v>100</v>
      </c>
      <c r="BL108" s="3">
        <v>100</v>
      </c>
      <c r="BM108" s="3">
        <v>100</v>
      </c>
      <c r="BN108" s="3">
        <v>100</v>
      </c>
      <c r="BO108" s="3">
        <v>99.037844918088453</v>
      </c>
      <c r="BP108" s="3">
        <v>100</v>
      </c>
      <c r="BQ108" s="3">
        <v>100</v>
      </c>
      <c r="BR108" s="3">
        <v>100</v>
      </c>
      <c r="BS108" s="3">
        <v>100</v>
      </c>
      <c r="BT108" s="3">
        <v>100</v>
      </c>
      <c r="BU108" s="3">
        <v>100</v>
      </c>
      <c r="BV108" s="3">
        <v>100</v>
      </c>
      <c r="BW108" s="3">
        <v>100</v>
      </c>
      <c r="BX108" s="3">
        <v>100</v>
      </c>
      <c r="BY108" s="3">
        <v>98.87133246846625</v>
      </c>
      <c r="BZ108" s="3">
        <v>98.87133246846625</v>
      </c>
      <c r="CA108" s="3">
        <v>100</v>
      </c>
      <c r="CB108" s="3">
        <v>98.87133246846625</v>
      </c>
      <c r="CC108" s="3">
        <v>100</v>
      </c>
      <c r="CD108" s="3">
        <v>100</v>
      </c>
      <c r="CE108" s="3">
        <v>100</v>
      </c>
      <c r="CF108" s="3">
        <v>100</v>
      </c>
      <c r="CG108" s="3">
        <v>100</v>
      </c>
      <c r="CH108" s="3">
        <v>100</v>
      </c>
      <c r="CI108" s="3">
        <v>100</v>
      </c>
      <c r="CJ108" s="3">
        <v>100</v>
      </c>
      <c r="CK108" s="3">
        <v>99.836239354323226</v>
      </c>
      <c r="CL108" s="3">
        <v>100</v>
      </c>
      <c r="CM108" s="3">
        <v>100</v>
      </c>
      <c r="CN108" s="3">
        <v>100</v>
      </c>
      <c r="CO108" s="3">
        <v>100</v>
      </c>
      <c r="CP108" s="3">
        <v>98.87133246846625</v>
      </c>
      <c r="CQ108" s="3">
        <v>100</v>
      </c>
      <c r="CR108" s="3">
        <v>100</v>
      </c>
      <c r="CS108" s="3">
        <v>100</v>
      </c>
      <c r="CT108" s="3">
        <v>100</v>
      </c>
      <c r="CU108" s="3">
        <v>99.918235618920718</v>
      </c>
      <c r="CV108" s="3">
        <v>100</v>
      </c>
      <c r="CW108" s="3">
        <v>100</v>
      </c>
      <c r="CX108" s="3">
        <v>100</v>
      </c>
      <c r="CY108" s="3">
        <v>100</v>
      </c>
      <c r="CZ108" s="3">
        <v>100</v>
      </c>
      <c r="DA108" s="3"/>
      <c r="DB108" s="3"/>
      <c r="DC108" s="3"/>
      <c r="DD108" s="3"/>
    </row>
    <row r="109" spans="1:112">
      <c r="A109" s="2">
        <v>104</v>
      </c>
      <c r="B109" t="s">
        <v>283</v>
      </c>
      <c r="C109" s="3">
        <v>100</v>
      </c>
      <c r="D109" s="3">
        <v>100</v>
      </c>
      <c r="E109" s="3">
        <v>100</v>
      </c>
      <c r="F109" s="3">
        <v>100</v>
      </c>
      <c r="G109" s="3">
        <v>100</v>
      </c>
      <c r="H109" s="3">
        <v>100</v>
      </c>
      <c r="I109" s="3">
        <v>100</v>
      </c>
      <c r="J109" s="3">
        <v>100</v>
      </c>
      <c r="K109" s="3">
        <v>100</v>
      </c>
      <c r="L109" s="3">
        <v>100</v>
      </c>
      <c r="M109" s="3">
        <v>100</v>
      </c>
      <c r="N109" s="3">
        <v>100</v>
      </c>
      <c r="O109" s="3">
        <v>100</v>
      </c>
      <c r="P109" s="3">
        <v>100</v>
      </c>
      <c r="Q109" s="3">
        <v>100</v>
      </c>
      <c r="R109" s="3">
        <v>100</v>
      </c>
      <c r="S109" s="3">
        <v>100</v>
      </c>
      <c r="T109" s="3">
        <v>100</v>
      </c>
      <c r="U109" s="3">
        <v>100</v>
      </c>
      <c r="V109" s="3">
        <v>100</v>
      </c>
      <c r="W109" s="3">
        <v>100</v>
      </c>
      <c r="X109" s="3">
        <v>100</v>
      </c>
      <c r="Y109" s="3">
        <v>100</v>
      </c>
      <c r="Z109" s="3">
        <v>100</v>
      </c>
      <c r="AA109" s="3">
        <v>100</v>
      </c>
      <c r="AB109" s="3">
        <v>100</v>
      </c>
      <c r="AC109" s="3">
        <v>100</v>
      </c>
      <c r="AD109" s="3">
        <v>100</v>
      </c>
      <c r="AE109" s="3">
        <v>100</v>
      </c>
      <c r="AF109" s="3">
        <v>100</v>
      </c>
      <c r="AG109" s="3">
        <v>100</v>
      </c>
      <c r="AH109" s="3">
        <v>100</v>
      </c>
      <c r="AI109" s="3">
        <v>100</v>
      </c>
      <c r="AJ109" s="3">
        <v>100</v>
      </c>
      <c r="AK109" s="3">
        <v>99.945503317849727</v>
      </c>
      <c r="AL109" s="3">
        <v>100</v>
      </c>
      <c r="AM109" s="3">
        <v>100</v>
      </c>
      <c r="AN109" s="3">
        <v>100</v>
      </c>
      <c r="AO109" s="3">
        <v>100</v>
      </c>
      <c r="AP109" s="3">
        <v>100</v>
      </c>
      <c r="AQ109" s="3">
        <v>100</v>
      </c>
      <c r="AR109" s="3">
        <v>100</v>
      </c>
      <c r="AS109" s="3">
        <v>100</v>
      </c>
      <c r="AT109" s="3">
        <v>100</v>
      </c>
      <c r="AU109" s="3">
        <v>100</v>
      </c>
      <c r="AV109" s="3">
        <v>100</v>
      </c>
      <c r="AW109" s="3">
        <v>100</v>
      </c>
      <c r="AX109" s="3">
        <v>100</v>
      </c>
      <c r="AY109" s="3">
        <v>100</v>
      </c>
      <c r="AZ109" s="3">
        <v>100</v>
      </c>
      <c r="BA109" s="3">
        <v>100</v>
      </c>
      <c r="BB109" s="3">
        <v>100</v>
      </c>
      <c r="BC109" s="3">
        <v>100</v>
      </c>
      <c r="BD109" s="3">
        <v>98.87133246846625</v>
      </c>
      <c r="BE109" s="3">
        <v>98.87133246846625</v>
      </c>
      <c r="BF109" s="3">
        <v>98.87133246846625</v>
      </c>
      <c r="BG109" s="3">
        <v>98.87133246846625</v>
      </c>
      <c r="BH109" s="3">
        <v>98.843477649181267</v>
      </c>
      <c r="BI109" s="3">
        <v>98.843477649181267</v>
      </c>
      <c r="BJ109" s="3">
        <v>99.945462578310512</v>
      </c>
      <c r="BK109" s="3">
        <v>100</v>
      </c>
      <c r="BL109" s="3">
        <v>100</v>
      </c>
      <c r="BM109" s="3">
        <v>100</v>
      </c>
      <c r="BN109" s="3">
        <v>100</v>
      </c>
      <c r="BO109" s="3">
        <v>99.037844918088453</v>
      </c>
      <c r="BP109" s="3">
        <v>100</v>
      </c>
      <c r="BQ109" s="3">
        <v>100</v>
      </c>
      <c r="BR109" s="3">
        <v>100</v>
      </c>
      <c r="BS109" s="3">
        <v>100</v>
      </c>
      <c r="BT109" s="3">
        <v>100</v>
      </c>
      <c r="BU109" s="3">
        <v>100</v>
      </c>
      <c r="BV109" s="3">
        <v>100</v>
      </c>
      <c r="BW109" s="3">
        <v>100</v>
      </c>
      <c r="BX109" s="3">
        <v>100</v>
      </c>
      <c r="BY109" s="3">
        <v>98.87133246846625</v>
      </c>
      <c r="BZ109" s="3">
        <v>98.87133246846625</v>
      </c>
      <c r="CA109" s="3">
        <v>100</v>
      </c>
      <c r="CB109" s="3">
        <v>98.87133246846625</v>
      </c>
      <c r="CC109" s="3">
        <v>100</v>
      </c>
      <c r="CD109" s="3">
        <v>100</v>
      </c>
      <c r="CE109" s="3">
        <v>100</v>
      </c>
      <c r="CF109" s="3">
        <v>100</v>
      </c>
      <c r="CG109" s="3">
        <v>100</v>
      </c>
      <c r="CH109" s="3">
        <v>100</v>
      </c>
      <c r="CI109" s="3">
        <v>100</v>
      </c>
      <c r="CJ109" s="3">
        <v>100</v>
      </c>
      <c r="CK109" s="3">
        <v>99.836239354323226</v>
      </c>
      <c r="CL109" s="3">
        <v>100</v>
      </c>
      <c r="CM109" s="3">
        <v>100</v>
      </c>
      <c r="CN109" s="3">
        <v>100</v>
      </c>
      <c r="CO109" s="3">
        <v>100</v>
      </c>
      <c r="CP109" s="3">
        <v>98.87133246846625</v>
      </c>
      <c r="CQ109" s="3">
        <v>100</v>
      </c>
      <c r="CR109" s="3">
        <v>100</v>
      </c>
      <c r="CS109" s="3">
        <v>100</v>
      </c>
      <c r="CT109" s="3">
        <v>100</v>
      </c>
      <c r="CU109" s="3">
        <v>99.918235618920718</v>
      </c>
      <c r="CV109" s="3">
        <v>100</v>
      </c>
      <c r="CW109" s="3">
        <v>100</v>
      </c>
      <c r="CX109" s="3">
        <v>100</v>
      </c>
      <c r="CY109" s="3">
        <v>100</v>
      </c>
      <c r="CZ109" s="3">
        <v>100</v>
      </c>
      <c r="DA109" s="3">
        <v>100</v>
      </c>
      <c r="DB109" s="3"/>
      <c r="DC109" s="3"/>
      <c r="DD109" s="3"/>
      <c r="DE109" s="3"/>
    </row>
    <row r="110" spans="1:112">
      <c r="A110" s="2">
        <v>105</v>
      </c>
      <c r="B110" t="s">
        <v>284</v>
      </c>
      <c r="C110" s="3">
        <v>100</v>
      </c>
      <c r="D110" s="3">
        <v>100</v>
      </c>
      <c r="E110" s="3">
        <v>100</v>
      </c>
      <c r="F110" s="3">
        <v>100</v>
      </c>
      <c r="G110" s="3">
        <v>100</v>
      </c>
      <c r="H110" s="3">
        <v>100</v>
      </c>
      <c r="I110" s="3">
        <v>100</v>
      </c>
      <c r="J110" s="3">
        <v>100</v>
      </c>
      <c r="K110" s="3">
        <v>100</v>
      </c>
      <c r="L110" s="3">
        <v>100</v>
      </c>
      <c r="M110" s="3">
        <v>100</v>
      </c>
      <c r="N110" s="3">
        <v>100</v>
      </c>
      <c r="O110" s="3">
        <v>100</v>
      </c>
      <c r="P110" s="3">
        <v>100</v>
      </c>
      <c r="Q110" s="3">
        <v>100</v>
      </c>
      <c r="R110" s="3">
        <v>100</v>
      </c>
      <c r="S110" s="3">
        <v>100</v>
      </c>
      <c r="T110" s="3">
        <v>100</v>
      </c>
      <c r="U110" s="3">
        <v>100</v>
      </c>
      <c r="V110" s="3">
        <v>100</v>
      </c>
      <c r="W110" s="3">
        <v>100</v>
      </c>
      <c r="X110" s="3">
        <v>100</v>
      </c>
      <c r="Y110" s="3">
        <v>100</v>
      </c>
      <c r="Z110" s="3">
        <v>100</v>
      </c>
      <c r="AA110" s="3">
        <v>100</v>
      </c>
      <c r="AB110" s="3">
        <v>100</v>
      </c>
      <c r="AC110" s="3">
        <v>100</v>
      </c>
      <c r="AD110" s="3">
        <v>100</v>
      </c>
      <c r="AE110" s="3">
        <v>100</v>
      </c>
      <c r="AF110" s="3">
        <v>100</v>
      </c>
      <c r="AG110" s="3">
        <v>100</v>
      </c>
      <c r="AH110" s="3">
        <v>100</v>
      </c>
      <c r="AI110" s="3">
        <v>100</v>
      </c>
      <c r="AJ110" s="3">
        <v>100</v>
      </c>
      <c r="AK110" s="3">
        <v>99.945503317849727</v>
      </c>
      <c r="AL110" s="3">
        <v>100</v>
      </c>
      <c r="AM110" s="3">
        <v>100</v>
      </c>
      <c r="AN110" s="3">
        <v>100</v>
      </c>
      <c r="AO110" s="3">
        <v>100</v>
      </c>
      <c r="AP110" s="3">
        <v>100</v>
      </c>
      <c r="AQ110" s="3">
        <v>100</v>
      </c>
      <c r="AR110" s="3">
        <v>100</v>
      </c>
      <c r="AS110" s="3">
        <v>100</v>
      </c>
      <c r="AT110" s="3">
        <v>100</v>
      </c>
      <c r="AU110" s="3">
        <v>100</v>
      </c>
      <c r="AV110" s="3">
        <v>100</v>
      </c>
      <c r="AW110" s="3">
        <v>100</v>
      </c>
      <c r="AX110" s="3">
        <v>100</v>
      </c>
      <c r="AY110" s="3">
        <v>100</v>
      </c>
      <c r="AZ110" s="3">
        <v>100</v>
      </c>
      <c r="BA110" s="3">
        <v>100</v>
      </c>
      <c r="BB110" s="3">
        <v>100</v>
      </c>
      <c r="BC110" s="3">
        <v>100</v>
      </c>
      <c r="BD110" s="3">
        <v>98.87133246846625</v>
      </c>
      <c r="BE110" s="3">
        <v>98.87133246846625</v>
      </c>
      <c r="BF110" s="3">
        <v>98.87133246846625</v>
      </c>
      <c r="BG110" s="3">
        <v>98.87133246846625</v>
      </c>
      <c r="BH110" s="3">
        <v>98.843477649181267</v>
      </c>
      <c r="BI110" s="3">
        <v>98.843477649181267</v>
      </c>
      <c r="BJ110" s="3">
        <v>99.945462578310512</v>
      </c>
      <c r="BK110" s="3">
        <v>100</v>
      </c>
      <c r="BL110" s="3">
        <v>100</v>
      </c>
      <c r="BM110" s="3">
        <v>100</v>
      </c>
      <c r="BN110" s="3">
        <v>100</v>
      </c>
      <c r="BO110" s="3">
        <v>99.037844918088453</v>
      </c>
      <c r="BP110" s="3">
        <v>100</v>
      </c>
      <c r="BQ110" s="3">
        <v>100</v>
      </c>
      <c r="BR110" s="3">
        <v>100</v>
      </c>
      <c r="BS110" s="3">
        <v>100</v>
      </c>
      <c r="BT110" s="3">
        <v>100</v>
      </c>
      <c r="BU110" s="3">
        <v>100</v>
      </c>
      <c r="BV110" s="3">
        <v>100</v>
      </c>
      <c r="BW110" s="3">
        <v>100</v>
      </c>
      <c r="BX110" s="3">
        <v>100</v>
      </c>
      <c r="BY110" s="3">
        <v>98.87133246846625</v>
      </c>
      <c r="BZ110" s="3">
        <v>98.87133246846625</v>
      </c>
      <c r="CA110" s="3">
        <v>100</v>
      </c>
      <c r="CB110" s="3">
        <v>98.87133246846625</v>
      </c>
      <c r="CC110" s="3">
        <v>100</v>
      </c>
      <c r="CD110" s="3">
        <v>100</v>
      </c>
      <c r="CE110" s="3">
        <v>100</v>
      </c>
      <c r="CF110" s="3">
        <v>100</v>
      </c>
      <c r="CG110" s="3">
        <v>100</v>
      </c>
      <c r="CH110" s="3">
        <v>100</v>
      </c>
      <c r="CI110" s="3">
        <v>100</v>
      </c>
      <c r="CJ110" s="3">
        <v>100</v>
      </c>
      <c r="CK110" s="3">
        <v>99.836239354323226</v>
      </c>
      <c r="CL110" s="3">
        <v>100</v>
      </c>
      <c r="CM110" s="3">
        <v>100</v>
      </c>
      <c r="CN110" s="3">
        <v>100</v>
      </c>
      <c r="CO110" s="3">
        <v>100</v>
      </c>
      <c r="CP110" s="3">
        <v>98.87133246846625</v>
      </c>
      <c r="CQ110" s="3">
        <v>100</v>
      </c>
      <c r="CR110" s="3">
        <v>100</v>
      </c>
      <c r="CS110" s="3">
        <v>100</v>
      </c>
      <c r="CT110" s="3">
        <v>100</v>
      </c>
      <c r="CU110" s="3">
        <v>99.918235618920718</v>
      </c>
      <c r="CV110" s="3">
        <v>100</v>
      </c>
      <c r="CW110" s="3">
        <v>100</v>
      </c>
      <c r="CX110" s="3">
        <v>100</v>
      </c>
      <c r="CY110" s="3">
        <v>100</v>
      </c>
      <c r="CZ110" s="3">
        <v>100</v>
      </c>
      <c r="DA110" s="3">
        <v>100</v>
      </c>
      <c r="DB110" s="3">
        <v>100</v>
      </c>
      <c r="DC110" s="3"/>
      <c r="DD110" s="3"/>
      <c r="DE110" s="3"/>
      <c r="DF110" s="3"/>
    </row>
    <row r="111" spans="1:112">
      <c r="A111" s="2">
        <v>106</v>
      </c>
      <c r="B111" t="s">
        <v>285</v>
      </c>
      <c r="C111" s="3">
        <v>98.87133246846625</v>
      </c>
      <c r="D111" s="3">
        <v>98.87133246846625</v>
      </c>
      <c r="E111" s="3">
        <v>98.87133246846625</v>
      </c>
      <c r="F111" s="3">
        <v>98.87133246846625</v>
      </c>
      <c r="G111" s="3">
        <v>98.87133246846625</v>
      </c>
      <c r="H111" s="3">
        <v>98.87133246846625</v>
      </c>
      <c r="I111" s="3">
        <v>98.87133246846625</v>
      </c>
      <c r="J111" s="3">
        <v>98.87133246846625</v>
      </c>
      <c r="K111" s="3">
        <v>98.87133246846625</v>
      </c>
      <c r="L111" s="3">
        <v>98.87133246846625</v>
      </c>
      <c r="M111" s="3">
        <v>98.87133246846625</v>
      </c>
      <c r="N111" s="3">
        <v>98.87133246846625</v>
      </c>
      <c r="O111" s="3">
        <v>98.87133246846625</v>
      </c>
      <c r="P111" s="3">
        <v>98.87133246846625</v>
      </c>
      <c r="Q111" s="3">
        <v>98.87133246846625</v>
      </c>
      <c r="R111" s="3">
        <v>98.87133246846625</v>
      </c>
      <c r="S111" s="3">
        <v>98.87133246846625</v>
      </c>
      <c r="T111" s="3">
        <v>98.87133246846625</v>
      </c>
      <c r="U111" s="3">
        <v>98.87133246846625</v>
      </c>
      <c r="V111" s="3">
        <v>98.87133246846625</v>
      </c>
      <c r="W111" s="3">
        <v>98.87133246846625</v>
      </c>
      <c r="X111" s="3">
        <v>98.87133246846625</v>
      </c>
      <c r="Y111" s="3">
        <v>98.87133246846625</v>
      </c>
      <c r="Z111" s="3">
        <v>98.87133246846625</v>
      </c>
      <c r="AA111" s="3">
        <v>98.87133246846625</v>
      </c>
      <c r="AB111" s="3">
        <v>98.87133246846625</v>
      </c>
      <c r="AC111" s="3">
        <v>98.87133246846625</v>
      </c>
      <c r="AD111" s="3">
        <v>98.87133246846625</v>
      </c>
      <c r="AE111" s="3">
        <v>98.87133246846625</v>
      </c>
      <c r="AF111" s="3">
        <v>98.87133246846625</v>
      </c>
      <c r="AG111" s="3">
        <v>98.87133246846625</v>
      </c>
      <c r="AH111" s="3">
        <v>98.87133246846625</v>
      </c>
      <c r="AI111" s="3">
        <v>98.87133246846625</v>
      </c>
      <c r="AJ111" s="3">
        <v>98.87133246846625</v>
      </c>
      <c r="AK111" s="3">
        <v>98.926755218322299</v>
      </c>
      <c r="AL111" s="3">
        <v>98.87133246846625</v>
      </c>
      <c r="AM111" s="3">
        <v>98.87133246846625</v>
      </c>
      <c r="AN111" s="3">
        <v>98.87133246846625</v>
      </c>
      <c r="AO111" s="3">
        <v>98.87133246846625</v>
      </c>
      <c r="AP111" s="3">
        <v>98.87133246846625</v>
      </c>
      <c r="AQ111" s="3">
        <v>98.87133246846625</v>
      </c>
      <c r="AR111" s="3">
        <v>98.87133246846625</v>
      </c>
      <c r="AS111" s="3">
        <v>98.87133246846625</v>
      </c>
      <c r="AT111" s="3">
        <v>98.87133246846625</v>
      </c>
      <c r="AU111" s="3">
        <v>98.87133246846625</v>
      </c>
      <c r="AV111" s="3">
        <v>98.87133246846625</v>
      </c>
      <c r="AW111" s="3">
        <v>98.87133246846625</v>
      </c>
      <c r="AX111" s="3">
        <v>98.87133246846625</v>
      </c>
      <c r="AY111" s="3">
        <v>98.87133246846625</v>
      </c>
      <c r="AZ111" s="3">
        <v>98.87133246846625</v>
      </c>
      <c r="BA111" s="3">
        <v>98.87133246846625</v>
      </c>
      <c r="BB111" s="3">
        <v>98.87133246846625</v>
      </c>
      <c r="BC111" s="3">
        <v>98.87133246846625</v>
      </c>
      <c r="BD111" s="3">
        <v>100</v>
      </c>
      <c r="BE111" s="3">
        <v>100</v>
      </c>
      <c r="BF111" s="3">
        <v>100</v>
      </c>
      <c r="BG111" s="3">
        <v>100</v>
      </c>
      <c r="BH111" s="3">
        <v>99.972749095427744</v>
      </c>
      <c r="BI111" s="3">
        <v>99.972749095427744</v>
      </c>
      <c r="BJ111" s="3">
        <v>98.871327344030774</v>
      </c>
      <c r="BK111" s="3">
        <v>98.87133246846625</v>
      </c>
      <c r="BL111" s="3">
        <v>98.87133246846625</v>
      </c>
      <c r="BM111" s="3">
        <v>98.87133246846625</v>
      </c>
      <c r="BN111" s="3">
        <v>98.87133246846625</v>
      </c>
      <c r="BO111" s="3">
        <v>99.836333948126992</v>
      </c>
      <c r="BP111" s="3">
        <v>98.87133246846625</v>
      </c>
      <c r="BQ111" s="3">
        <v>98.87133246846625</v>
      </c>
      <c r="BR111" s="3">
        <v>98.87133246846625</v>
      </c>
      <c r="BS111" s="3">
        <v>98.87133246846625</v>
      </c>
      <c r="BT111" s="3">
        <v>98.87133246846625</v>
      </c>
      <c r="BU111" s="3">
        <v>98.87133246846625</v>
      </c>
      <c r="BV111" s="3">
        <v>98.87133246846625</v>
      </c>
      <c r="BW111" s="3">
        <v>98.87133246846625</v>
      </c>
      <c r="BX111" s="3">
        <v>98.87133246846625</v>
      </c>
      <c r="BY111" s="3">
        <v>100</v>
      </c>
      <c r="BZ111" s="3">
        <v>100</v>
      </c>
      <c r="CA111" s="3">
        <v>98.87133246846625</v>
      </c>
      <c r="CB111" s="3">
        <v>100</v>
      </c>
      <c r="CC111" s="3">
        <v>98.87133246846625</v>
      </c>
      <c r="CD111" s="3">
        <v>98.87133246846625</v>
      </c>
      <c r="CE111" s="3">
        <v>98.87133246846625</v>
      </c>
      <c r="CF111" s="3">
        <v>98.87133246846625</v>
      </c>
      <c r="CG111" s="3">
        <v>98.87133246846625</v>
      </c>
      <c r="CH111" s="3">
        <v>98.87133246846625</v>
      </c>
      <c r="CI111" s="3">
        <v>98.87133246846625</v>
      </c>
      <c r="CJ111" s="3">
        <v>98.87133246846625</v>
      </c>
      <c r="CK111" s="3">
        <v>99.037528422929825</v>
      </c>
      <c r="CL111" s="3">
        <v>98.87133246846625</v>
      </c>
      <c r="CM111" s="3">
        <v>98.87133246846625</v>
      </c>
      <c r="CN111" s="3">
        <v>98.87133246846625</v>
      </c>
      <c r="CO111" s="3">
        <v>98.87133246846625</v>
      </c>
      <c r="CP111" s="3">
        <v>100</v>
      </c>
      <c r="CQ111" s="3">
        <v>98.87133246846625</v>
      </c>
      <c r="CR111" s="3">
        <v>98.87133246846625</v>
      </c>
      <c r="CS111" s="3">
        <v>98.87133246846625</v>
      </c>
      <c r="CT111" s="3">
        <v>98.87133246846625</v>
      </c>
      <c r="CU111" s="3">
        <v>98.954763778754284</v>
      </c>
      <c r="CV111" s="3">
        <v>98.87133246846625</v>
      </c>
      <c r="CW111" s="3">
        <v>98.87133246846625</v>
      </c>
      <c r="CX111" s="3">
        <v>98.87133246846625</v>
      </c>
      <c r="CY111" s="3">
        <v>98.87133246846625</v>
      </c>
      <c r="CZ111" s="3">
        <v>98.87133246846625</v>
      </c>
      <c r="DA111" s="3">
        <v>98.87133246846625</v>
      </c>
      <c r="DB111" s="3">
        <v>98.87133246846625</v>
      </c>
      <c r="DC111" s="3">
        <v>98.87133246846625</v>
      </c>
      <c r="DD111" s="3"/>
      <c r="DE111" s="3"/>
      <c r="DF111" s="3"/>
      <c r="DG111" s="3"/>
    </row>
    <row r="112" spans="1:112">
      <c r="A112" s="2">
        <v>107</v>
      </c>
      <c r="B112" t="s">
        <v>286</v>
      </c>
      <c r="C112" s="3">
        <v>100</v>
      </c>
      <c r="D112" s="3">
        <v>100</v>
      </c>
      <c r="E112" s="3">
        <v>100</v>
      </c>
      <c r="F112" s="3">
        <v>100</v>
      </c>
      <c r="G112" s="3">
        <v>100</v>
      </c>
      <c r="H112" s="3">
        <v>100</v>
      </c>
      <c r="I112" s="3">
        <v>100</v>
      </c>
      <c r="J112" s="3">
        <v>100</v>
      </c>
      <c r="K112" s="3">
        <v>100</v>
      </c>
      <c r="L112" s="3">
        <v>100</v>
      </c>
      <c r="M112" s="3">
        <v>100</v>
      </c>
      <c r="N112" s="3">
        <v>100</v>
      </c>
      <c r="O112" s="3">
        <v>100</v>
      </c>
      <c r="P112" s="3">
        <v>100</v>
      </c>
      <c r="Q112" s="3">
        <v>100</v>
      </c>
      <c r="R112" s="3">
        <v>100</v>
      </c>
      <c r="S112" s="3">
        <v>100</v>
      </c>
      <c r="T112" s="3">
        <v>100</v>
      </c>
      <c r="U112" s="3">
        <v>100</v>
      </c>
      <c r="V112" s="3">
        <v>100</v>
      </c>
      <c r="W112" s="3">
        <v>100</v>
      </c>
      <c r="X112" s="3">
        <v>100</v>
      </c>
      <c r="Y112" s="3">
        <v>100</v>
      </c>
      <c r="Z112" s="3">
        <v>100</v>
      </c>
      <c r="AA112" s="3">
        <v>100</v>
      </c>
      <c r="AB112" s="3">
        <v>100</v>
      </c>
      <c r="AC112" s="3">
        <v>100</v>
      </c>
      <c r="AD112" s="3">
        <v>100</v>
      </c>
      <c r="AE112" s="3">
        <v>100</v>
      </c>
      <c r="AF112" s="3">
        <v>100</v>
      </c>
      <c r="AG112" s="3">
        <v>100</v>
      </c>
      <c r="AH112" s="3">
        <v>100</v>
      </c>
      <c r="AI112" s="3">
        <v>100</v>
      </c>
      <c r="AJ112" s="3">
        <v>100</v>
      </c>
      <c r="AK112" s="3">
        <v>99.945503317849727</v>
      </c>
      <c r="AL112" s="3">
        <v>100</v>
      </c>
      <c r="AM112" s="3">
        <v>100</v>
      </c>
      <c r="AN112" s="3">
        <v>100</v>
      </c>
      <c r="AO112" s="3">
        <v>100</v>
      </c>
      <c r="AP112" s="3">
        <v>100</v>
      </c>
      <c r="AQ112" s="3">
        <v>100</v>
      </c>
      <c r="AR112" s="3">
        <v>100</v>
      </c>
      <c r="AS112" s="3">
        <v>100</v>
      </c>
      <c r="AT112" s="3">
        <v>100</v>
      </c>
      <c r="AU112" s="3">
        <v>100</v>
      </c>
      <c r="AV112" s="3">
        <v>100</v>
      </c>
      <c r="AW112" s="3">
        <v>100</v>
      </c>
      <c r="AX112" s="3">
        <v>100</v>
      </c>
      <c r="AY112" s="3">
        <v>100</v>
      </c>
      <c r="AZ112" s="3">
        <v>100</v>
      </c>
      <c r="BA112" s="3">
        <v>100</v>
      </c>
      <c r="BB112" s="3">
        <v>100</v>
      </c>
      <c r="BC112" s="3">
        <v>100</v>
      </c>
      <c r="BD112" s="3">
        <v>98.87133246846625</v>
      </c>
      <c r="BE112" s="3">
        <v>98.87133246846625</v>
      </c>
      <c r="BF112" s="3">
        <v>98.87133246846625</v>
      </c>
      <c r="BG112" s="3">
        <v>98.87133246846625</v>
      </c>
      <c r="BH112" s="3">
        <v>98.843477649181267</v>
      </c>
      <c r="BI112" s="3">
        <v>98.843477649181267</v>
      </c>
      <c r="BJ112" s="3">
        <v>99.945462578310512</v>
      </c>
      <c r="BK112" s="3">
        <v>100</v>
      </c>
      <c r="BL112" s="3">
        <v>100</v>
      </c>
      <c r="BM112" s="3">
        <v>100</v>
      </c>
      <c r="BN112" s="3">
        <v>100</v>
      </c>
      <c r="BO112" s="3">
        <v>99.037844918088453</v>
      </c>
      <c r="BP112" s="3">
        <v>100</v>
      </c>
      <c r="BQ112" s="3">
        <v>100</v>
      </c>
      <c r="BR112" s="3">
        <v>100</v>
      </c>
      <c r="BS112" s="3">
        <v>100</v>
      </c>
      <c r="BT112" s="3">
        <v>100</v>
      </c>
      <c r="BU112" s="3">
        <v>100</v>
      </c>
      <c r="BV112" s="3">
        <v>100</v>
      </c>
      <c r="BW112" s="3">
        <v>100</v>
      </c>
      <c r="BX112" s="3">
        <v>100</v>
      </c>
      <c r="BY112" s="3">
        <v>98.87133246846625</v>
      </c>
      <c r="BZ112" s="3">
        <v>98.87133246846625</v>
      </c>
      <c r="CA112" s="3">
        <v>100</v>
      </c>
      <c r="CB112" s="3">
        <v>98.87133246846625</v>
      </c>
      <c r="CC112" s="3">
        <v>100</v>
      </c>
      <c r="CD112" s="3">
        <v>100</v>
      </c>
      <c r="CE112" s="3">
        <v>100</v>
      </c>
      <c r="CF112" s="3">
        <v>100</v>
      </c>
      <c r="CG112" s="3">
        <v>100</v>
      </c>
      <c r="CH112" s="3">
        <v>100</v>
      </c>
      <c r="CI112" s="3">
        <v>100</v>
      </c>
      <c r="CJ112" s="3">
        <v>100</v>
      </c>
      <c r="CK112" s="3">
        <v>99.836239354323226</v>
      </c>
      <c r="CL112" s="3">
        <v>100</v>
      </c>
      <c r="CM112" s="3">
        <v>100</v>
      </c>
      <c r="CN112" s="3">
        <v>100</v>
      </c>
      <c r="CO112" s="3">
        <v>100</v>
      </c>
      <c r="CP112" s="3">
        <v>98.87133246846625</v>
      </c>
      <c r="CQ112" s="3">
        <v>100</v>
      </c>
      <c r="CR112" s="3">
        <v>100</v>
      </c>
      <c r="CS112" s="3">
        <v>100</v>
      </c>
      <c r="CT112" s="3">
        <v>100</v>
      </c>
      <c r="CU112" s="3">
        <v>99.918235618920718</v>
      </c>
      <c r="CV112" s="3">
        <v>100</v>
      </c>
      <c r="CW112" s="3">
        <v>100</v>
      </c>
      <c r="CX112" s="3">
        <v>100</v>
      </c>
      <c r="CY112" s="3">
        <v>100</v>
      </c>
      <c r="CZ112" s="3">
        <v>100</v>
      </c>
      <c r="DA112" s="3">
        <v>100</v>
      </c>
      <c r="DB112" s="3">
        <v>100</v>
      </c>
      <c r="DC112" s="3">
        <v>100</v>
      </c>
      <c r="DD112" s="3">
        <v>98.87133246846625</v>
      </c>
      <c r="DE112" s="3"/>
      <c r="DF112" s="3"/>
      <c r="DG112" s="3"/>
      <c r="DH112" s="3"/>
    </row>
    <row r="113" spans="1:128">
      <c r="A113" s="2">
        <v>108</v>
      </c>
      <c r="B113" t="s">
        <v>287</v>
      </c>
      <c r="C113" s="3">
        <v>100</v>
      </c>
      <c r="D113" s="3">
        <v>100</v>
      </c>
      <c r="E113" s="3">
        <v>100</v>
      </c>
      <c r="F113" s="3">
        <v>100</v>
      </c>
      <c r="G113" s="3">
        <v>100</v>
      </c>
      <c r="H113" s="3">
        <v>100</v>
      </c>
      <c r="I113" s="3">
        <v>100</v>
      </c>
      <c r="J113" s="3">
        <v>100</v>
      </c>
      <c r="K113" s="3">
        <v>100</v>
      </c>
      <c r="L113" s="3">
        <v>100</v>
      </c>
      <c r="M113" s="3">
        <v>100</v>
      </c>
      <c r="N113" s="3">
        <v>100</v>
      </c>
      <c r="O113" s="3">
        <v>100</v>
      </c>
      <c r="P113" s="3">
        <v>100</v>
      </c>
      <c r="Q113" s="3">
        <v>100</v>
      </c>
      <c r="R113" s="3">
        <v>100</v>
      </c>
      <c r="S113" s="3">
        <v>100</v>
      </c>
      <c r="T113" s="3">
        <v>100</v>
      </c>
      <c r="U113" s="3">
        <v>100</v>
      </c>
      <c r="V113" s="3">
        <v>100</v>
      </c>
      <c r="W113" s="3">
        <v>100</v>
      </c>
      <c r="X113" s="3">
        <v>100</v>
      </c>
      <c r="Y113" s="3">
        <v>100</v>
      </c>
      <c r="Z113" s="3">
        <v>100</v>
      </c>
      <c r="AA113" s="3">
        <v>100</v>
      </c>
      <c r="AB113" s="3">
        <v>100</v>
      </c>
      <c r="AC113" s="3">
        <v>100</v>
      </c>
      <c r="AD113" s="3">
        <v>100</v>
      </c>
      <c r="AE113" s="3">
        <v>100</v>
      </c>
      <c r="AF113" s="3">
        <v>100</v>
      </c>
      <c r="AG113" s="3">
        <v>100</v>
      </c>
      <c r="AH113" s="3">
        <v>100</v>
      </c>
      <c r="AI113" s="3">
        <v>100</v>
      </c>
      <c r="AJ113" s="3">
        <v>100</v>
      </c>
      <c r="AK113" s="3">
        <v>99.945503317849727</v>
      </c>
      <c r="AL113" s="3">
        <v>100</v>
      </c>
      <c r="AM113" s="3">
        <v>100</v>
      </c>
      <c r="AN113" s="3">
        <v>100</v>
      </c>
      <c r="AO113" s="3">
        <v>100</v>
      </c>
      <c r="AP113" s="3">
        <v>100</v>
      </c>
      <c r="AQ113" s="3">
        <v>100</v>
      </c>
      <c r="AR113" s="3">
        <v>100</v>
      </c>
      <c r="AS113" s="3">
        <v>100</v>
      </c>
      <c r="AT113" s="3">
        <v>100</v>
      </c>
      <c r="AU113" s="3">
        <v>100</v>
      </c>
      <c r="AV113" s="3">
        <v>100</v>
      </c>
      <c r="AW113" s="3">
        <v>100</v>
      </c>
      <c r="AX113" s="3">
        <v>100</v>
      </c>
      <c r="AY113" s="3">
        <v>100</v>
      </c>
      <c r="AZ113" s="3">
        <v>100</v>
      </c>
      <c r="BA113" s="3">
        <v>100</v>
      </c>
      <c r="BB113" s="3">
        <v>100</v>
      </c>
      <c r="BC113" s="3">
        <v>100</v>
      </c>
      <c r="BD113" s="3">
        <v>98.87133246846625</v>
      </c>
      <c r="BE113" s="3">
        <v>98.87133246846625</v>
      </c>
      <c r="BF113" s="3">
        <v>98.87133246846625</v>
      </c>
      <c r="BG113" s="3">
        <v>98.87133246846625</v>
      </c>
      <c r="BH113" s="3">
        <v>98.843477649181267</v>
      </c>
      <c r="BI113" s="3">
        <v>98.843477649181267</v>
      </c>
      <c r="BJ113" s="3">
        <v>99.945462578310512</v>
      </c>
      <c r="BK113" s="3">
        <v>100</v>
      </c>
      <c r="BL113" s="3">
        <v>100</v>
      </c>
      <c r="BM113" s="3">
        <v>100</v>
      </c>
      <c r="BN113" s="3">
        <v>100</v>
      </c>
      <c r="BO113" s="3">
        <v>99.037844918088453</v>
      </c>
      <c r="BP113" s="3">
        <v>100</v>
      </c>
      <c r="BQ113" s="3">
        <v>100</v>
      </c>
      <c r="BR113" s="3">
        <v>100</v>
      </c>
      <c r="BS113" s="3">
        <v>100</v>
      </c>
      <c r="BT113" s="3">
        <v>100</v>
      </c>
      <c r="BU113" s="3">
        <v>100</v>
      </c>
      <c r="BV113" s="3">
        <v>100</v>
      </c>
      <c r="BW113" s="3">
        <v>100</v>
      </c>
      <c r="BX113" s="3">
        <v>100</v>
      </c>
      <c r="BY113" s="3">
        <v>98.87133246846625</v>
      </c>
      <c r="BZ113" s="3">
        <v>98.87133246846625</v>
      </c>
      <c r="CA113" s="3">
        <v>100</v>
      </c>
      <c r="CB113" s="3">
        <v>98.87133246846625</v>
      </c>
      <c r="CC113" s="3">
        <v>100</v>
      </c>
      <c r="CD113" s="3">
        <v>100</v>
      </c>
      <c r="CE113" s="3">
        <v>100</v>
      </c>
      <c r="CF113" s="3">
        <v>100</v>
      </c>
      <c r="CG113" s="3">
        <v>100</v>
      </c>
      <c r="CH113" s="3">
        <v>100</v>
      </c>
      <c r="CI113" s="3">
        <v>100</v>
      </c>
      <c r="CJ113" s="3">
        <v>100</v>
      </c>
      <c r="CK113" s="3">
        <v>99.836239354323226</v>
      </c>
      <c r="CL113" s="3">
        <v>100</v>
      </c>
      <c r="CM113" s="3">
        <v>100</v>
      </c>
      <c r="CN113" s="3">
        <v>100</v>
      </c>
      <c r="CO113" s="3">
        <v>100</v>
      </c>
      <c r="CP113" s="3">
        <v>98.87133246846625</v>
      </c>
      <c r="CQ113" s="3">
        <v>100</v>
      </c>
      <c r="CR113" s="3">
        <v>100</v>
      </c>
      <c r="CS113" s="3">
        <v>100</v>
      </c>
      <c r="CT113" s="3">
        <v>100</v>
      </c>
      <c r="CU113" s="3">
        <v>99.918235618920718</v>
      </c>
      <c r="CV113" s="3">
        <v>100</v>
      </c>
      <c r="CW113" s="3">
        <v>100</v>
      </c>
      <c r="CX113" s="3">
        <v>100</v>
      </c>
      <c r="CY113" s="3">
        <v>100</v>
      </c>
      <c r="CZ113" s="3">
        <v>100</v>
      </c>
      <c r="DA113" s="3">
        <v>100</v>
      </c>
      <c r="DB113" s="3">
        <v>100</v>
      </c>
      <c r="DC113" s="3">
        <v>100</v>
      </c>
      <c r="DD113" s="3">
        <v>98.87133246846625</v>
      </c>
      <c r="DE113" s="3">
        <v>100</v>
      </c>
      <c r="DF113" s="3"/>
      <c r="DG113" s="3"/>
      <c r="DH113" s="3"/>
      <c r="DI113" s="3"/>
    </row>
    <row r="114" spans="1:128">
      <c r="A114" s="2">
        <v>109</v>
      </c>
      <c r="B114" t="s">
        <v>288</v>
      </c>
      <c r="C114" s="3">
        <v>100</v>
      </c>
      <c r="D114" s="3">
        <v>100</v>
      </c>
      <c r="E114" s="3">
        <v>100</v>
      </c>
      <c r="F114" s="3">
        <v>100</v>
      </c>
      <c r="G114" s="3">
        <v>100</v>
      </c>
      <c r="H114" s="3">
        <v>100</v>
      </c>
      <c r="I114" s="3">
        <v>100</v>
      </c>
      <c r="J114" s="3">
        <v>100</v>
      </c>
      <c r="K114" s="3">
        <v>100</v>
      </c>
      <c r="L114" s="3">
        <v>100</v>
      </c>
      <c r="M114" s="3">
        <v>100</v>
      </c>
      <c r="N114" s="3">
        <v>100</v>
      </c>
      <c r="O114" s="3">
        <v>100</v>
      </c>
      <c r="P114" s="3">
        <v>100</v>
      </c>
      <c r="Q114" s="3">
        <v>100</v>
      </c>
      <c r="R114" s="3">
        <v>100</v>
      </c>
      <c r="S114" s="3">
        <v>100</v>
      </c>
      <c r="T114" s="3">
        <v>100</v>
      </c>
      <c r="U114" s="3">
        <v>100</v>
      </c>
      <c r="V114" s="3">
        <v>100</v>
      </c>
      <c r="W114" s="3">
        <v>100</v>
      </c>
      <c r="X114" s="3">
        <v>100</v>
      </c>
      <c r="Y114" s="3">
        <v>100</v>
      </c>
      <c r="Z114" s="3">
        <v>100</v>
      </c>
      <c r="AA114" s="3">
        <v>100</v>
      </c>
      <c r="AB114" s="3">
        <v>100</v>
      </c>
      <c r="AC114" s="3">
        <v>100</v>
      </c>
      <c r="AD114" s="3">
        <v>100</v>
      </c>
      <c r="AE114" s="3">
        <v>100</v>
      </c>
      <c r="AF114" s="3">
        <v>100</v>
      </c>
      <c r="AG114" s="3">
        <v>100</v>
      </c>
      <c r="AH114" s="3">
        <v>100</v>
      </c>
      <c r="AI114" s="3">
        <v>100</v>
      </c>
      <c r="AJ114" s="3">
        <v>100</v>
      </c>
      <c r="AK114" s="3">
        <v>99.945503317849727</v>
      </c>
      <c r="AL114" s="3">
        <v>100</v>
      </c>
      <c r="AM114" s="3">
        <v>100</v>
      </c>
      <c r="AN114" s="3">
        <v>100</v>
      </c>
      <c r="AO114" s="3">
        <v>100</v>
      </c>
      <c r="AP114" s="3">
        <v>100</v>
      </c>
      <c r="AQ114" s="3">
        <v>100</v>
      </c>
      <c r="AR114" s="3">
        <v>100</v>
      </c>
      <c r="AS114" s="3">
        <v>100</v>
      </c>
      <c r="AT114" s="3">
        <v>100</v>
      </c>
      <c r="AU114" s="3">
        <v>100</v>
      </c>
      <c r="AV114" s="3">
        <v>100</v>
      </c>
      <c r="AW114" s="3">
        <v>100</v>
      </c>
      <c r="AX114" s="3">
        <v>100</v>
      </c>
      <c r="AY114" s="3">
        <v>100</v>
      </c>
      <c r="AZ114" s="3">
        <v>100</v>
      </c>
      <c r="BA114" s="3">
        <v>100</v>
      </c>
      <c r="BB114" s="3">
        <v>100</v>
      </c>
      <c r="BC114" s="3">
        <v>100</v>
      </c>
      <c r="BD114" s="3">
        <v>98.87133246846625</v>
      </c>
      <c r="BE114" s="3">
        <v>98.87133246846625</v>
      </c>
      <c r="BF114" s="3">
        <v>98.87133246846625</v>
      </c>
      <c r="BG114" s="3">
        <v>98.87133246846625</v>
      </c>
      <c r="BH114" s="3">
        <v>98.843477649181267</v>
      </c>
      <c r="BI114" s="3">
        <v>98.843477649181267</v>
      </c>
      <c r="BJ114" s="3">
        <v>99.945462578310512</v>
      </c>
      <c r="BK114" s="3">
        <v>100</v>
      </c>
      <c r="BL114" s="3">
        <v>100</v>
      </c>
      <c r="BM114" s="3">
        <v>100</v>
      </c>
      <c r="BN114" s="3">
        <v>100</v>
      </c>
      <c r="BO114" s="3">
        <v>99.037844918088453</v>
      </c>
      <c r="BP114" s="3">
        <v>100</v>
      </c>
      <c r="BQ114" s="3">
        <v>100</v>
      </c>
      <c r="BR114" s="3">
        <v>100</v>
      </c>
      <c r="BS114" s="3">
        <v>100</v>
      </c>
      <c r="BT114" s="3">
        <v>100</v>
      </c>
      <c r="BU114" s="3">
        <v>100</v>
      </c>
      <c r="BV114" s="3">
        <v>100</v>
      </c>
      <c r="BW114" s="3">
        <v>100</v>
      </c>
      <c r="BX114" s="3">
        <v>100</v>
      </c>
      <c r="BY114" s="3">
        <v>98.87133246846625</v>
      </c>
      <c r="BZ114" s="3">
        <v>98.87133246846625</v>
      </c>
      <c r="CA114" s="3">
        <v>100</v>
      </c>
      <c r="CB114" s="3">
        <v>98.87133246846625</v>
      </c>
      <c r="CC114" s="3">
        <v>100</v>
      </c>
      <c r="CD114" s="3">
        <v>100</v>
      </c>
      <c r="CE114" s="3">
        <v>100</v>
      </c>
      <c r="CF114" s="3">
        <v>100</v>
      </c>
      <c r="CG114" s="3">
        <v>100</v>
      </c>
      <c r="CH114" s="3">
        <v>100</v>
      </c>
      <c r="CI114" s="3">
        <v>100</v>
      </c>
      <c r="CJ114" s="3">
        <v>100</v>
      </c>
      <c r="CK114" s="3">
        <v>99.836239354323226</v>
      </c>
      <c r="CL114" s="3">
        <v>100</v>
      </c>
      <c r="CM114" s="3">
        <v>100</v>
      </c>
      <c r="CN114" s="3">
        <v>100</v>
      </c>
      <c r="CO114" s="3">
        <v>100</v>
      </c>
      <c r="CP114" s="3">
        <v>98.87133246846625</v>
      </c>
      <c r="CQ114" s="3">
        <v>100</v>
      </c>
      <c r="CR114" s="3">
        <v>100</v>
      </c>
      <c r="CS114" s="3">
        <v>100</v>
      </c>
      <c r="CT114" s="3">
        <v>100</v>
      </c>
      <c r="CU114" s="3">
        <v>99.918235618920718</v>
      </c>
      <c r="CV114" s="3">
        <v>100</v>
      </c>
      <c r="CW114" s="3">
        <v>100</v>
      </c>
      <c r="CX114" s="3">
        <v>100</v>
      </c>
      <c r="CY114" s="3">
        <v>100</v>
      </c>
      <c r="CZ114" s="3">
        <v>100</v>
      </c>
      <c r="DA114" s="3">
        <v>100</v>
      </c>
      <c r="DB114" s="3">
        <v>100</v>
      </c>
      <c r="DC114" s="3">
        <v>100</v>
      </c>
      <c r="DD114" s="3">
        <v>98.87133246846625</v>
      </c>
      <c r="DE114" s="3">
        <v>100</v>
      </c>
      <c r="DF114" s="3">
        <v>100</v>
      </c>
      <c r="DG114" s="3"/>
      <c r="DH114" s="3"/>
      <c r="DI114" s="3"/>
      <c r="DJ114" s="3"/>
    </row>
    <row r="115" spans="1:128">
      <c r="A115" s="2">
        <v>110</v>
      </c>
      <c r="B115" t="s">
        <v>289</v>
      </c>
      <c r="C115" s="3">
        <v>100</v>
      </c>
      <c r="D115" s="3">
        <v>100</v>
      </c>
      <c r="E115" s="3">
        <v>100</v>
      </c>
      <c r="F115" s="3">
        <v>100</v>
      </c>
      <c r="G115" s="3">
        <v>100</v>
      </c>
      <c r="H115" s="3">
        <v>100</v>
      </c>
      <c r="I115" s="3">
        <v>100</v>
      </c>
      <c r="J115" s="3">
        <v>100</v>
      </c>
      <c r="K115" s="3">
        <v>100</v>
      </c>
      <c r="L115" s="3">
        <v>100</v>
      </c>
      <c r="M115" s="3">
        <v>100</v>
      </c>
      <c r="N115" s="3">
        <v>100</v>
      </c>
      <c r="O115" s="3">
        <v>100</v>
      </c>
      <c r="P115" s="3">
        <v>100</v>
      </c>
      <c r="Q115" s="3">
        <v>100</v>
      </c>
      <c r="R115" s="3">
        <v>100</v>
      </c>
      <c r="S115" s="3">
        <v>100</v>
      </c>
      <c r="T115" s="3">
        <v>100</v>
      </c>
      <c r="U115" s="3">
        <v>100</v>
      </c>
      <c r="V115" s="3">
        <v>100</v>
      </c>
      <c r="W115" s="3">
        <v>100</v>
      </c>
      <c r="X115" s="3">
        <v>100</v>
      </c>
      <c r="Y115" s="3">
        <v>100</v>
      </c>
      <c r="Z115" s="3">
        <v>100</v>
      </c>
      <c r="AA115" s="3">
        <v>100</v>
      </c>
      <c r="AB115" s="3">
        <v>100</v>
      </c>
      <c r="AC115" s="3">
        <v>100</v>
      </c>
      <c r="AD115" s="3">
        <v>100</v>
      </c>
      <c r="AE115" s="3">
        <v>100</v>
      </c>
      <c r="AF115" s="3">
        <v>100</v>
      </c>
      <c r="AG115" s="3">
        <v>100</v>
      </c>
      <c r="AH115" s="3">
        <v>100</v>
      </c>
      <c r="AI115" s="3">
        <v>100</v>
      </c>
      <c r="AJ115" s="3">
        <v>100</v>
      </c>
      <c r="AK115" s="3">
        <v>99.945503317849727</v>
      </c>
      <c r="AL115" s="3">
        <v>100</v>
      </c>
      <c r="AM115" s="3">
        <v>100</v>
      </c>
      <c r="AN115" s="3">
        <v>100</v>
      </c>
      <c r="AO115" s="3">
        <v>100</v>
      </c>
      <c r="AP115" s="3">
        <v>100</v>
      </c>
      <c r="AQ115" s="3">
        <v>100</v>
      </c>
      <c r="AR115" s="3">
        <v>100</v>
      </c>
      <c r="AS115" s="3">
        <v>100</v>
      </c>
      <c r="AT115" s="3">
        <v>100</v>
      </c>
      <c r="AU115" s="3">
        <v>100</v>
      </c>
      <c r="AV115" s="3">
        <v>100</v>
      </c>
      <c r="AW115" s="3">
        <v>100</v>
      </c>
      <c r="AX115" s="3">
        <v>100</v>
      </c>
      <c r="AY115" s="3">
        <v>100</v>
      </c>
      <c r="AZ115" s="3">
        <v>100</v>
      </c>
      <c r="BA115" s="3">
        <v>100</v>
      </c>
      <c r="BB115" s="3">
        <v>100</v>
      </c>
      <c r="BC115" s="3">
        <v>100</v>
      </c>
      <c r="BD115" s="3">
        <v>98.87133246846625</v>
      </c>
      <c r="BE115" s="3">
        <v>98.87133246846625</v>
      </c>
      <c r="BF115" s="3">
        <v>98.87133246846625</v>
      </c>
      <c r="BG115" s="3">
        <v>98.87133246846625</v>
      </c>
      <c r="BH115" s="3">
        <v>98.843477649181267</v>
      </c>
      <c r="BI115" s="3">
        <v>98.843477649181267</v>
      </c>
      <c r="BJ115" s="3">
        <v>99.945462578310512</v>
      </c>
      <c r="BK115" s="3">
        <v>100</v>
      </c>
      <c r="BL115" s="3">
        <v>100</v>
      </c>
      <c r="BM115" s="3">
        <v>100</v>
      </c>
      <c r="BN115" s="3">
        <v>100</v>
      </c>
      <c r="BO115" s="3">
        <v>99.037844918088453</v>
      </c>
      <c r="BP115" s="3">
        <v>100</v>
      </c>
      <c r="BQ115" s="3">
        <v>100</v>
      </c>
      <c r="BR115" s="3">
        <v>100</v>
      </c>
      <c r="BS115" s="3">
        <v>100</v>
      </c>
      <c r="BT115" s="3">
        <v>100</v>
      </c>
      <c r="BU115" s="3">
        <v>100</v>
      </c>
      <c r="BV115" s="3">
        <v>100</v>
      </c>
      <c r="BW115" s="3">
        <v>100</v>
      </c>
      <c r="BX115" s="3">
        <v>100</v>
      </c>
      <c r="BY115" s="3">
        <v>98.87133246846625</v>
      </c>
      <c r="BZ115" s="3">
        <v>98.87133246846625</v>
      </c>
      <c r="CA115" s="3">
        <v>100</v>
      </c>
      <c r="CB115" s="3">
        <v>98.87133246846625</v>
      </c>
      <c r="CC115" s="3">
        <v>100</v>
      </c>
      <c r="CD115" s="3">
        <v>100</v>
      </c>
      <c r="CE115" s="3">
        <v>100</v>
      </c>
      <c r="CF115" s="3">
        <v>100</v>
      </c>
      <c r="CG115" s="3">
        <v>100</v>
      </c>
      <c r="CH115" s="3">
        <v>100</v>
      </c>
      <c r="CI115" s="3">
        <v>100</v>
      </c>
      <c r="CJ115" s="3">
        <v>100</v>
      </c>
      <c r="CK115" s="3">
        <v>99.836239354323226</v>
      </c>
      <c r="CL115" s="3">
        <v>100</v>
      </c>
      <c r="CM115" s="3">
        <v>100</v>
      </c>
      <c r="CN115" s="3">
        <v>100</v>
      </c>
      <c r="CO115" s="3">
        <v>100</v>
      </c>
      <c r="CP115" s="3">
        <v>98.87133246846625</v>
      </c>
      <c r="CQ115" s="3">
        <v>100</v>
      </c>
      <c r="CR115" s="3">
        <v>100</v>
      </c>
      <c r="CS115" s="3">
        <v>100</v>
      </c>
      <c r="CT115" s="3">
        <v>100</v>
      </c>
      <c r="CU115" s="3">
        <v>99.918235618920718</v>
      </c>
      <c r="CV115" s="3">
        <v>100</v>
      </c>
      <c r="CW115" s="3">
        <v>100</v>
      </c>
      <c r="CX115" s="3">
        <v>100</v>
      </c>
      <c r="CY115" s="3">
        <v>100</v>
      </c>
      <c r="CZ115" s="3">
        <v>100</v>
      </c>
      <c r="DA115" s="3">
        <v>100</v>
      </c>
      <c r="DB115" s="3">
        <v>100</v>
      </c>
      <c r="DC115" s="3">
        <v>100</v>
      </c>
      <c r="DD115" s="3">
        <v>98.87133246846625</v>
      </c>
      <c r="DE115" s="3">
        <v>100</v>
      </c>
      <c r="DF115" s="3">
        <v>100</v>
      </c>
      <c r="DG115" s="3">
        <v>100</v>
      </c>
      <c r="DH115" s="3"/>
      <c r="DI115" s="3"/>
      <c r="DJ115" s="3"/>
      <c r="DK115" s="3"/>
    </row>
    <row r="116" spans="1:128">
      <c r="A116" s="2">
        <v>111</v>
      </c>
      <c r="B116" t="s">
        <v>290</v>
      </c>
      <c r="C116" s="3">
        <v>98.87133246846625</v>
      </c>
      <c r="D116" s="3">
        <v>98.87133246846625</v>
      </c>
      <c r="E116" s="3">
        <v>98.87133246846625</v>
      </c>
      <c r="F116" s="3">
        <v>98.87133246846625</v>
      </c>
      <c r="G116" s="3">
        <v>98.87133246846625</v>
      </c>
      <c r="H116" s="3">
        <v>98.87133246846625</v>
      </c>
      <c r="I116" s="3">
        <v>98.87133246846625</v>
      </c>
      <c r="J116" s="3">
        <v>98.87133246846625</v>
      </c>
      <c r="K116" s="3">
        <v>98.87133246846625</v>
      </c>
      <c r="L116" s="3">
        <v>98.87133246846625</v>
      </c>
      <c r="M116" s="3">
        <v>98.87133246846625</v>
      </c>
      <c r="N116" s="3">
        <v>98.87133246846625</v>
      </c>
      <c r="O116" s="3">
        <v>98.87133246846625</v>
      </c>
      <c r="P116" s="3">
        <v>98.87133246846625</v>
      </c>
      <c r="Q116" s="3">
        <v>98.87133246846625</v>
      </c>
      <c r="R116" s="3">
        <v>98.87133246846625</v>
      </c>
      <c r="S116" s="3">
        <v>98.87133246846625</v>
      </c>
      <c r="T116" s="3">
        <v>98.87133246846625</v>
      </c>
      <c r="U116" s="3">
        <v>98.87133246846625</v>
      </c>
      <c r="V116" s="3">
        <v>98.87133246846625</v>
      </c>
      <c r="W116" s="3">
        <v>98.87133246846625</v>
      </c>
      <c r="X116" s="3">
        <v>98.87133246846625</v>
      </c>
      <c r="Y116" s="3">
        <v>98.87133246846625</v>
      </c>
      <c r="Z116" s="3">
        <v>98.87133246846625</v>
      </c>
      <c r="AA116" s="3">
        <v>98.87133246846625</v>
      </c>
      <c r="AB116" s="3">
        <v>98.87133246846625</v>
      </c>
      <c r="AC116" s="3">
        <v>98.87133246846625</v>
      </c>
      <c r="AD116" s="3">
        <v>98.87133246846625</v>
      </c>
      <c r="AE116" s="3">
        <v>98.87133246846625</v>
      </c>
      <c r="AF116" s="3">
        <v>98.87133246846625</v>
      </c>
      <c r="AG116" s="3">
        <v>98.87133246846625</v>
      </c>
      <c r="AH116" s="3">
        <v>98.87133246846625</v>
      </c>
      <c r="AI116" s="3">
        <v>98.87133246846625</v>
      </c>
      <c r="AJ116" s="3">
        <v>98.87133246846625</v>
      </c>
      <c r="AK116" s="3">
        <v>98.926755218322299</v>
      </c>
      <c r="AL116" s="3">
        <v>98.87133246846625</v>
      </c>
      <c r="AM116" s="3">
        <v>98.87133246846625</v>
      </c>
      <c r="AN116" s="3">
        <v>98.87133246846625</v>
      </c>
      <c r="AO116" s="3">
        <v>98.87133246846625</v>
      </c>
      <c r="AP116" s="3">
        <v>98.87133246846625</v>
      </c>
      <c r="AQ116" s="3">
        <v>98.87133246846625</v>
      </c>
      <c r="AR116" s="3">
        <v>98.87133246846625</v>
      </c>
      <c r="AS116" s="3">
        <v>98.87133246846625</v>
      </c>
      <c r="AT116" s="3">
        <v>98.87133246846625</v>
      </c>
      <c r="AU116" s="3">
        <v>98.87133246846625</v>
      </c>
      <c r="AV116" s="3">
        <v>98.87133246846625</v>
      </c>
      <c r="AW116" s="3">
        <v>98.87133246846625</v>
      </c>
      <c r="AX116" s="3">
        <v>98.87133246846625</v>
      </c>
      <c r="AY116" s="3">
        <v>98.87133246846625</v>
      </c>
      <c r="AZ116" s="3">
        <v>98.87133246846625</v>
      </c>
      <c r="BA116" s="3">
        <v>98.87133246846625</v>
      </c>
      <c r="BB116" s="3">
        <v>98.87133246846625</v>
      </c>
      <c r="BC116" s="3">
        <v>98.87133246846625</v>
      </c>
      <c r="BD116" s="3">
        <v>100</v>
      </c>
      <c r="BE116" s="3">
        <v>100</v>
      </c>
      <c r="BF116" s="3">
        <v>100</v>
      </c>
      <c r="BG116" s="3">
        <v>100</v>
      </c>
      <c r="BH116" s="3">
        <v>99.972749095427744</v>
      </c>
      <c r="BI116" s="3">
        <v>99.972749095427744</v>
      </c>
      <c r="BJ116" s="3">
        <v>98.871327344030774</v>
      </c>
      <c r="BK116" s="3">
        <v>98.87133246846625</v>
      </c>
      <c r="BL116" s="3">
        <v>98.87133246846625</v>
      </c>
      <c r="BM116" s="3">
        <v>98.87133246846625</v>
      </c>
      <c r="BN116" s="3">
        <v>98.87133246846625</v>
      </c>
      <c r="BO116" s="3">
        <v>99.836333948126992</v>
      </c>
      <c r="BP116" s="3">
        <v>98.87133246846625</v>
      </c>
      <c r="BQ116" s="3">
        <v>98.87133246846625</v>
      </c>
      <c r="BR116" s="3">
        <v>98.87133246846625</v>
      </c>
      <c r="BS116" s="3">
        <v>98.87133246846625</v>
      </c>
      <c r="BT116" s="3">
        <v>98.87133246846625</v>
      </c>
      <c r="BU116" s="3">
        <v>98.87133246846625</v>
      </c>
      <c r="BV116" s="3">
        <v>98.87133246846625</v>
      </c>
      <c r="BW116" s="3">
        <v>98.87133246846625</v>
      </c>
      <c r="BX116" s="3">
        <v>98.87133246846625</v>
      </c>
      <c r="BY116" s="3">
        <v>100</v>
      </c>
      <c r="BZ116" s="3">
        <v>100</v>
      </c>
      <c r="CA116" s="3">
        <v>98.87133246846625</v>
      </c>
      <c r="CB116" s="3">
        <v>100</v>
      </c>
      <c r="CC116" s="3">
        <v>98.87133246846625</v>
      </c>
      <c r="CD116" s="3">
        <v>98.87133246846625</v>
      </c>
      <c r="CE116" s="3">
        <v>98.87133246846625</v>
      </c>
      <c r="CF116" s="3">
        <v>98.87133246846625</v>
      </c>
      <c r="CG116" s="3">
        <v>98.87133246846625</v>
      </c>
      <c r="CH116" s="3">
        <v>98.87133246846625</v>
      </c>
      <c r="CI116" s="3">
        <v>98.87133246846625</v>
      </c>
      <c r="CJ116" s="3">
        <v>98.87133246846625</v>
      </c>
      <c r="CK116" s="3">
        <v>99.037528422929825</v>
      </c>
      <c r="CL116" s="3">
        <v>98.87133246846625</v>
      </c>
      <c r="CM116" s="3">
        <v>98.87133246846625</v>
      </c>
      <c r="CN116" s="3">
        <v>98.87133246846625</v>
      </c>
      <c r="CO116" s="3">
        <v>98.87133246846625</v>
      </c>
      <c r="CP116" s="3">
        <v>100</v>
      </c>
      <c r="CQ116" s="3">
        <v>98.87133246846625</v>
      </c>
      <c r="CR116" s="3">
        <v>98.87133246846625</v>
      </c>
      <c r="CS116" s="3">
        <v>98.87133246846625</v>
      </c>
      <c r="CT116" s="3">
        <v>98.87133246846625</v>
      </c>
      <c r="CU116" s="3">
        <v>98.954763778754284</v>
      </c>
      <c r="CV116" s="3">
        <v>98.87133246846625</v>
      </c>
      <c r="CW116" s="3">
        <v>98.87133246846625</v>
      </c>
      <c r="CX116" s="3">
        <v>98.87133246846625</v>
      </c>
      <c r="CY116" s="3">
        <v>98.87133246846625</v>
      </c>
      <c r="CZ116" s="3">
        <v>98.87133246846625</v>
      </c>
      <c r="DA116" s="3">
        <v>98.87133246846625</v>
      </c>
      <c r="DB116" s="3">
        <v>98.87133246846625</v>
      </c>
      <c r="DC116" s="3">
        <v>98.87133246846625</v>
      </c>
      <c r="DD116" s="3">
        <v>100</v>
      </c>
      <c r="DE116" s="3">
        <v>98.87133246846625</v>
      </c>
      <c r="DF116" s="3">
        <v>98.87133246846625</v>
      </c>
      <c r="DG116" s="3">
        <v>98.87133246846625</v>
      </c>
      <c r="DH116" s="3">
        <v>98.87133246846625</v>
      </c>
      <c r="DI116" s="3"/>
      <c r="DJ116" s="3"/>
      <c r="DK116" s="3"/>
      <c r="DL116" s="3"/>
    </row>
    <row r="117" spans="1:128">
      <c r="A117" s="2">
        <v>112</v>
      </c>
      <c r="B117" t="s">
        <v>291</v>
      </c>
      <c r="C117" s="3">
        <v>98.87133246846625</v>
      </c>
      <c r="D117" s="3">
        <v>98.87133246846625</v>
      </c>
      <c r="E117" s="3">
        <v>98.87133246846625</v>
      </c>
      <c r="F117" s="3">
        <v>98.87133246846625</v>
      </c>
      <c r="G117" s="3">
        <v>98.87133246846625</v>
      </c>
      <c r="H117" s="3">
        <v>98.87133246846625</v>
      </c>
      <c r="I117" s="3">
        <v>98.87133246846625</v>
      </c>
      <c r="J117" s="3">
        <v>98.87133246846625</v>
      </c>
      <c r="K117" s="3">
        <v>98.87133246846625</v>
      </c>
      <c r="L117" s="3">
        <v>98.87133246846625</v>
      </c>
      <c r="M117" s="3">
        <v>98.87133246846625</v>
      </c>
      <c r="N117" s="3">
        <v>98.87133246846625</v>
      </c>
      <c r="O117" s="3">
        <v>98.87133246846625</v>
      </c>
      <c r="P117" s="3">
        <v>98.87133246846625</v>
      </c>
      <c r="Q117" s="3">
        <v>98.87133246846625</v>
      </c>
      <c r="R117" s="3">
        <v>98.87133246846625</v>
      </c>
      <c r="S117" s="3">
        <v>98.87133246846625</v>
      </c>
      <c r="T117" s="3">
        <v>98.87133246846625</v>
      </c>
      <c r="U117" s="3">
        <v>98.87133246846625</v>
      </c>
      <c r="V117" s="3">
        <v>98.87133246846625</v>
      </c>
      <c r="W117" s="3">
        <v>98.87133246846625</v>
      </c>
      <c r="X117" s="3">
        <v>98.87133246846625</v>
      </c>
      <c r="Y117" s="3">
        <v>98.87133246846625</v>
      </c>
      <c r="Z117" s="3">
        <v>98.87133246846625</v>
      </c>
      <c r="AA117" s="3">
        <v>98.87133246846625</v>
      </c>
      <c r="AB117" s="3">
        <v>98.87133246846625</v>
      </c>
      <c r="AC117" s="3">
        <v>98.87133246846625</v>
      </c>
      <c r="AD117" s="3">
        <v>98.87133246846625</v>
      </c>
      <c r="AE117" s="3">
        <v>98.87133246846625</v>
      </c>
      <c r="AF117" s="3">
        <v>98.87133246846625</v>
      </c>
      <c r="AG117" s="3">
        <v>98.87133246846625</v>
      </c>
      <c r="AH117" s="3">
        <v>98.87133246846625</v>
      </c>
      <c r="AI117" s="3">
        <v>98.87133246846625</v>
      </c>
      <c r="AJ117" s="3">
        <v>98.87133246846625</v>
      </c>
      <c r="AK117" s="3">
        <v>98.926755218322299</v>
      </c>
      <c r="AL117" s="3">
        <v>98.87133246846625</v>
      </c>
      <c r="AM117" s="3">
        <v>98.87133246846625</v>
      </c>
      <c r="AN117" s="3">
        <v>98.87133246846625</v>
      </c>
      <c r="AO117" s="3">
        <v>98.87133246846625</v>
      </c>
      <c r="AP117" s="3">
        <v>98.87133246846625</v>
      </c>
      <c r="AQ117" s="3">
        <v>98.87133246846625</v>
      </c>
      <c r="AR117" s="3">
        <v>98.87133246846625</v>
      </c>
      <c r="AS117" s="3">
        <v>98.87133246846625</v>
      </c>
      <c r="AT117" s="3">
        <v>98.87133246846625</v>
      </c>
      <c r="AU117" s="3">
        <v>98.87133246846625</v>
      </c>
      <c r="AV117" s="3">
        <v>98.87133246846625</v>
      </c>
      <c r="AW117" s="3">
        <v>98.87133246846625</v>
      </c>
      <c r="AX117" s="3">
        <v>98.87133246846625</v>
      </c>
      <c r="AY117" s="3">
        <v>98.87133246846625</v>
      </c>
      <c r="AZ117" s="3">
        <v>98.87133246846625</v>
      </c>
      <c r="BA117" s="3">
        <v>98.87133246846625</v>
      </c>
      <c r="BB117" s="3">
        <v>98.87133246846625</v>
      </c>
      <c r="BC117" s="3">
        <v>98.87133246846625</v>
      </c>
      <c r="BD117" s="3">
        <v>100</v>
      </c>
      <c r="BE117" s="3">
        <v>100</v>
      </c>
      <c r="BF117" s="3">
        <v>100</v>
      </c>
      <c r="BG117" s="3">
        <v>100</v>
      </c>
      <c r="BH117" s="3">
        <v>99.972749095427744</v>
      </c>
      <c r="BI117" s="3">
        <v>99.972749095427744</v>
      </c>
      <c r="BJ117" s="3">
        <v>98.871327344030774</v>
      </c>
      <c r="BK117" s="3">
        <v>98.87133246846625</v>
      </c>
      <c r="BL117" s="3">
        <v>98.87133246846625</v>
      </c>
      <c r="BM117" s="3">
        <v>98.87133246846625</v>
      </c>
      <c r="BN117" s="3">
        <v>98.87133246846625</v>
      </c>
      <c r="BO117" s="3">
        <v>99.836333948126992</v>
      </c>
      <c r="BP117" s="3">
        <v>98.87133246846625</v>
      </c>
      <c r="BQ117" s="3">
        <v>98.87133246846625</v>
      </c>
      <c r="BR117" s="3">
        <v>98.87133246846625</v>
      </c>
      <c r="BS117" s="3">
        <v>98.87133246846625</v>
      </c>
      <c r="BT117" s="3">
        <v>98.87133246846625</v>
      </c>
      <c r="BU117" s="3">
        <v>98.87133246846625</v>
      </c>
      <c r="BV117" s="3">
        <v>98.87133246846625</v>
      </c>
      <c r="BW117" s="3">
        <v>98.87133246846625</v>
      </c>
      <c r="BX117" s="3">
        <v>98.87133246846625</v>
      </c>
      <c r="BY117" s="3">
        <v>100</v>
      </c>
      <c r="BZ117" s="3">
        <v>100</v>
      </c>
      <c r="CA117" s="3">
        <v>98.87133246846625</v>
      </c>
      <c r="CB117" s="3">
        <v>100</v>
      </c>
      <c r="CC117" s="3">
        <v>98.87133246846625</v>
      </c>
      <c r="CD117" s="3">
        <v>98.87133246846625</v>
      </c>
      <c r="CE117" s="3">
        <v>98.87133246846625</v>
      </c>
      <c r="CF117" s="3">
        <v>98.87133246846625</v>
      </c>
      <c r="CG117" s="3">
        <v>98.87133246846625</v>
      </c>
      <c r="CH117" s="3">
        <v>98.87133246846625</v>
      </c>
      <c r="CI117" s="3">
        <v>98.87133246846625</v>
      </c>
      <c r="CJ117" s="3">
        <v>98.87133246846625</v>
      </c>
      <c r="CK117" s="3">
        <v>99.037528422929825</v>
      </c>
      <c r="CL117" s="3">
        <v>98.87133246846625</v>
      </c>
      <c r="CM117" s="3">
        <v>98.87133246846625</v>
      </c>
      <c r="CN117" s="3">
        <v>98.87133246846625</v>
      </c>
      <c r="CO117" s="3">
        <v>98.87133246846625</v>
      </c>
      <c r="CP117" s="3">
        <v>100</v>
      </c>
      <c r="CQ117" s="3">
        <v>98.87133246846625</v>
      </c>
      <c r="CR117" s="3">
        <v>98.87133246846625</v>
      </c>
      <c r="CS117" s="3">
        <v>98.87133246846625</v>
      </c>
      <c r="CT117" s="3">
        <v>98.87133246846625</v>
      </c>
      <c r="CU117" s="3">
        <v>98.954763778754284</v>
      </c>
      <c r="CV117" s="3">
        <v>98.87133246846625</v>
      </c>
      <c r="CW117" s="3">
        <v>98.87133246846625</v>
      </c>
      <c r="CX117" s="3">
        <v>98.87133246846625</v>
      </c>
      <c r="CY117" s="3">
        <v>98.87133246846625</v>
      </c>
      <c r="CZ117" s="3">
        <v>98.87133246846625</v>
      </c>
      <c r="DA117" s="3">
        <v>98.87133246846625</v>
      </c>
      <c r="DB117" s="3">
        <v>98.87133246846625</v>
      </c>
      <c r="DC117" s="3">
        <v>98.87133246846625</v>
      </c>
      <c r="DD117" s="3">
        <v>100</v>
      </c>
      <c r="DE117" s="3">
        <v>98.87133246846625</v>
      </c>
      <c r="DF117" s="3">
        <v>98.87133246846625</v>
      </c>
      <c r="DG117" s="3">
        <v>98.87133246846625</v>
      </c>
      <c r="DH117" s="3">
        <v>98.87133246846625</v>
      </c>
      <c r="DI117" s="3">
        <v>100</v>
      </c>
      <c r="DJ117" s="3"/>
      <c r="DK117" s="3"/>
      <c r="DL117" s="3"/>
      <c r="DM117" s="3"/>
    </row>
    <row r="118" spans="1:128">
      <c r="A118" s="2">
        <v>113</v>
      </c>
      <c r="B118" t="s">
        <v>12</v>
      </c>
      <c r="C118" s="3">
        <v>98.87133246846625</v>
      </c>
      <c r="D118" s="3">
        <v>98.87133246846625</v>
      </c>
      <c r="E118" s="3">
        <v>98.87133246846625</v>
      </c>
      <c r="F118" s="3">
        <v>98.87133246846625</v>
      </c>
      <c r="G118" s="3">
        <v>98.87133246846625</v>
      </c>
      <c r="H118" s="3">
        <v>98.87133246846625</v>
      </c>
      <c r="I118" s="3">
        <v>98.87133246846625</v>
      </c>
      <c r="J118" s="3">
        <v>98.87133246846625</v>
      </c>
      <c r="K118" s="3">
        <v>98.87133246846625</v>
      </c>
      <c r="L118" s="3">
        <v>98.87133246846625</v>
      </c>
      <c r="M118" s="3">
        <v>98.87133246846625</v>
      </c>
      <c r="N118" s="3">
        <v>98.87133246846625</v>
      </c>
      <c r="O118" s="3">
        <v>98.87133246846625</v>
      </c>
      <c r="P118" s="3">
        <v>98.87133246846625</v>
      </c>
      <c r="Q118" s="3">
        <v>98.87133246846625</v>
      </c>
      <c r="R118" s="3">
        <v>98.87133246846625</v>
      </c>
      <c r="S118" s="3">
        <v>98.87133246846625</v>
      </c>
      <c r="T118" s="3">
        <v>98.87133246846625</v>
      </c>
      <c r="U118" s="3">
        <v>98.87133246846625</v>
      </c>
      <c r="V118" s="3">
        <v>98.87133246846625</v>
      </c>
      <c r="W118" s="3">
        <v>98.87133246846625</v>
      </c>
      <c r="X118" s="3">
        <v>98.87133246846625</v>
      </c>
      <c r="Y118" s="3">
        <v>98.87133246846625</v>
      </c>
      <c r="Z118" s="3">
        <v>98.87133246846625</v>
      </c>
      <c r="AA118" s="3">
        <v>98.87133246846625</v>
      </c>
      <c r="AB118" s="3">
        <v>98.87133246846625</v>
      </c>
      <c r="AC118" s="3">
        <v>98.87133246846625</v>
      </c>
      <c r="AD118" s="3">
        <v>98.87133246846625</v>
      </c>
      <c r="AE118" s="3">
        <v>98.87133246846625</v>
      </c>
      <c r="AF118" s="3">
        <v>98.87133246846625</v>
      </c>
      <c r="AG118" s="3">
        <v>98.87133246846625</v>
      </c>
      <c r="AH118" s="3">
        <v>98.87133246846625</v>
      </c>
      <c r="AI118" s="3">
        <v>98.87133246846625</v>
      </c>
      <c r="AJ118" s="3">
        <v>98.87133246846625</v>
      </c>
      <c r="AK118" s="3">
        <v>98.926755218322299</v>
      </c>
      <c r="AL118" s="3">
        <v>98.87133246846625</v>
      </c>
      <c r="AM118" s="3">
        <v>98.87133246846625</v>
      </c>
      <c r="AN118" s="3">
        <v>98.87133246846625</v>
      </c>
      <c r="AO118" s="3">
        <v>98.87133246846625</v>
      </c>
      <c r="AP118" s="3">
        <v>98.87133246846625</v>
      </c>
      <c r="AQ118" s="3">
        <v>98.87133246846625</v>
      </c>
      <c r="AR118" s="3">
        <v>98.87133246846625</v>
      </c>
      <c r="AS118" s="3">
        <v>98.87133246846625</v>
      </c>
      <c r="AT118" s="3">
        <v>98.87133246846625</v>
      </c>
      <c r="AU118" s="3">
        <v>98.87133246846625</v>
      </c>
      <c r="AV118" s="3">
        <v>98.87133246846625</v>
      </c>
      <c r="AW118" s="3">
        <v>98.87133246846625</v>
      </c>
      <c r="AX118" s="3">
        <v>98.87133246846625</v>
      </c>
      <c r="AY118" s="3">
        <v>98.87133246846625</v>
      </c>
      <c r="AZ118" s="3">
        <v>98.87133246846625</v>
      </c>
      <c r="BA118" s="3">
        <v>98.87133246846625</v>
      </c>
      <c r="BB118" s="3">
        <v>98.87133246846625</v>
      </c>
      <c r="BC118" s="3">
        <v>98.87133246846625</v>
      </c>
      <c r="BD118" s="3">
        <v>100</v>
      </c>
      <c r="BE118" s="3">
        <v>100</v>
      </c>
      <c r="BF118" s="3">
        <v>100</v>
      </c>
      <c r="BG118" s="3">
        <v>100</v>
      </c>
      <c r="BH118" s="3">
        <v>99.972749095427744</v>
      </c>
      <c r="BI118" s="3">
        <v>99.972749095427744</v>
      </c>
      <c r="BJ118" s="3">
        <v>98.871327344030774</v>
      </c>
      <c r="BK118" s="3">
        <v>98.87133246846625</v>
      </c>
      <c r="BL118" s="3">
        <v>98.87133246846625</v>
      </c>
      <c r="BM118" s="3">
        <v>98.87133246846625</v>
      </c>
      <c r="BN118" s="3">
        <v>98.87133246846625</v>
      </c>
      <c r="BO118" s="3">
        <v>99.836333948126992</v>
      </c>
      <c r="BP118" s="3">
        <v>98.87133246846625</v>
      </c>
      <c r="BQ118" s="3">
        <v>98.87133246846625</v>
      </c>
      <c r="BR118" s="3">
        <v>98.87133246846625</v>
      </c>
      <c r="BS118" s="3">
        <v>98.87133246846625</v>
      </c>
      <c r="BT118" s="3">
        <v>98.87133246846625</v>
      </c>
      <c r="BU118" s="3">
        <v>98.87133246846625</v>
      </c>
      <c r="BV118" s="3">
        <v>98.87133246846625</v>
      </c>
      <c r="BW118" s="3">
        <v>98.87133246846625</v>
      </c>
      <c r="BX118" s="3">
        <v>98.87133246846625</v>
      </c>
      <c r="BY118" s="3">
        <v>100</v>
      </c>
      <c r="BZ118" s="3">
        <v>100</v>
      </c>
      <c r="CA118" s="3">
        <v>98.87133246846625</v>
      </c>
      <c r="CB118" s="3">
        <v>100</v>
      </c>
      <c r="CC118" s="3">
        <v>98.87133246846625</v>
      </c>
      <c r="CD118" s="3">
        <v>98.87133246846625</v>
      </c>
      <c r="CE118" s="3">
        <v>98.87133246846625</v>
      </c>
      <c r="CF118" s="3">
        <v>98.87133246846625</v>
      </c>
      <c r="CG118" s="3">
        <v>98.87133246846625</v>
      </c>
      <c r="CH118" s="3">
        <v>98.87133246846625</v>
      </c>
      <c r="CI118" s="3">
        <v>98.87133246846625</v>
      </c>
      <c r="CJ118" s="3">
        <v>98.87133246846625</v>
      </c>
      <c r="CK118" s="3">
        <v>99.037528422929825</v>
      </c>
      <c r="CL118" s="3">
        <v>98.87133246846625</v>
      </c>
      <c r="CM118" s="3">
        <v>98.87133246846625</v>
      </c>
      <c r="CN118" s="3">
        <v>98.87133246846625</v>
      </c>
      <c r="CO118" s="3">
        <v>98.87133246846625</v>
      </c>
      <c r="CP118" s="3">
        <v>100</v>
      </c>
      <c r="CQ118" s="3">
        <v>98.87133246846625</v>
      </c>
      <c r="CR118" s="3">
        <v>98.87133246846625</v>
      </c>
      <c r="CS118" s="3">
        <v>98.87133246846625</v>
      </c>
      <c r="CT118" s="3">
        <v>98.87133246846625</v>
      </c>
      <c r="CU118" s="3">
        <v>98.954763778754284</v>
      </c>
      <c r="CV118" s="3">
        <v>98.87133246846625</v>
      </c>
      <c r="CW118" s="3">
        <v>98.87133246846625</v>
      </c>
      <c r="CX118" s="3">
        <v>98.87133246846625</v>
      </c>
      <c r="CY118" s="3">
        <v>98.87133246846625</v>
      </c>
      <c r="CZ118" s="3">
        <v>98.87133246846625</v>
      </c>
      <c r="DA118" s="3">
        <v>98.87133246846625</v>
      </c>
      <c r="DB118" s="3">
        <v>98.87133246846625</v>
      </c>
      <c r="DC118" s="3">
        <v>98.87133246846625</v>
      </c>
      <c r="DD118" s="3">
        <v>100</v>
      </c>
      <c r="DE118" s="3">
        <v>98.87133246846625</v>
      </c>
      <c r="DF118" s="3">
        <v>98.87133246846625</v>
      </c>
      <c r="DG118" s="3">
        <v>98.87133246846625</v>
      </c>
      <c r="DH118" s="3">
        <v>98.87133246846625</v>
      </c>
      <c r="DI118" s="3">
        <v>100</v>
      </c>
      <c r="DJ118" s="3">
        <v>100</v>
      </c>
      <c r="DK118" s="3"/>
      <c r="DL118" s="3"/>
      <c r="DM118" s="3"/>
      <c r="DN118" s="3"/>
    </row>
    <row r="119" spans="1:128">
      <c r="A119" s="2">
        <v>114</v>
      </c>
      <c r="B119" t="s">
        <v>292</v>
      </c>
      <c r="C119" s="3">
        <v>98.87133246846625</v>
      </c>
      <c r="D119" s="3">
        <v>98.87133246846625</v>
      </c>
      <c r="E119" s="3">
        <v>98.87133246846625</v>
      </c>
      <c r="F119" s="3">
        <v>98.87133246846625</v>
      </c>
      <c r="G119" s="3">
        <v>98.87133246846625</v>
      </c>
      <c r="H119" s="3">
        <v>98.87133246846625</v>
      </c>
      <c r="I119" s="3">
        <v>98.87133246846625</v>
      </c>
      <c r="J119" s="3">
        <v>98.87133246846625</v>
      </c>
      <c r="K119" s="3">
        <v>98.87133246846625</v>
      </c>
      <c r="L119" s="3">
        <v>98.87133246846625</v>
      </c>
      <c r="M119" s="3">
        <v>98.87133246846625</v>
      </c>
      <c r="N119" s="3">
        <v>98.87133246846625</v>
      </c>
      <c r="O119" s="3">
        <v>98.87133246846625</v>
      </c>
      <c r="P119" s="3">
        <v>98.87133246846625</v>
      </c>
      <c r="Q119" s="3">
        <v>98.87133246846625</v>
      </c>
      <c r="R119" s="3">
        <v>98.87133246846625</v>
      </c>
      <c r="S119" s="3">
        <v>98.87133246846625</v>
      </c>
      <c r="T119" s="3">
        <v>98.87133246846625</v>
      </c>
      <c r="U119" s="3">
        <v>98.87133246846625</v>
      </c>
      <c r="V119" s="3">
        <v>98.87133246846625</v>
      </c>
      <c r="W119" s="3">
        <v>98.87133246846625</v>
      </c>
      <c r="X119" s="3">
        <v>98.87133246846625</v>
      </c>
      <c r="Y119" s="3">
        <v>98.87133246846625</v>
      </c>
      <c r="Z119" s="3">
        <v>98.87133246846625</v>
      </c>
      <c r="AA119" s="3">
        <v>98.87133246846625</v>
      </c>
      <c r="AB119" s="3">
        <v>98.87133246846625</v>
      </c>
      <c r="AC119" s="3">
        <v>98.87133246846625</v>
      </c>
      <c r="AD119" s="3">
        <v>98.87133246846625</v>
      </c>
      <c r="AE119" s="3">
        <v>98.87133246846625</v>
      </c>
      <c r="AF119" s="3">
        <v>98.87133246846625</v>
      </c>
      <c r="AG119" s="3">
        <v>98.87133246846625</v>
      </c>
      <c r="AH119" s="3">
        <v>98.87133246846625</v>
      </c>
      <c r="AI119" s="3">
        <v>98.87133246846625</v>
      </c>
      <c r="AJ119" s="3">
        <v>98.87133246846625</v>
      </c>
      <c r="AK119" s="3">
        <v>98.926755218322299</v>
      </c>
      <c r="AL119" s="3">
        <v>98.87133246846625</v>
      </c>
      <c r="AM119" s="3">
        <v>98.87133246846625</v>
      </c>
      <c r="AN119" s="3">
        <v>98.87133246846625</v>
      </c>
      <c r="AO119" s="3">
        <v>98.87133246846625</v>
      </c>
      <c r="AP119" s="3">
        <v>98.87133246846625</v>
      </c>
      <c r="AQ119" s="3">
        <v>98.87133246846625</v>
      </c>
      <c r="AR119" s="3">
        <v>98.87133246846625</v>
      </c>
      <c r="AS119" s="3">
        <v>98.87133246846625</v>
      </c>
      <c r="AT119" s="3">
        <v>98.87133246846625</v>
      </c>
      <c r="AU119" s="3">
        <v>98.87133246846625</v>
      </c>
      <c r="AV119" s="3">
        <v>98.87133246846625</v>
      </c>
      <c r="AW119" s="3">
        <v>98.87133246846625</v>
      </c>
      <c r="AX119" s="3">
        <v>98.87133246846625</v>
      </c>
      <c r="AY119" s="3">
        <v>98.87133246846625</v>
      </c>
      <c r="AZ119" s="3">
        <v>98.87133246846625</v>
      </c>
      <c r="BA119" s="3">
        <v>98.87133246846625</v>
      </c>
      <c r="BB119" s="3">
        <v>98.87133246846625</v>
      </c>
      <c r="BC119" s="3">
        <v>98.87133246846625</v>
      </c>
      <c r="BD119" s="3">
        <v>100</v>
      </c>
      <c r="BE119" s="3">
        <v>100</v>
      </c>
      <c r="BF119" s="3">
        <v>100</v>
      </c>
      <c r="BG119" s="3">
        <v>100</v>
      </c>
      <c r="BH119" s="3">
        <v>99.972749095427744</v>
      </c>
      <c r="BI119" s="3">
        <v>99.972749095427744</v>
      </c>
      <c r="BJ119" s="3">
        <v>98.871327344030774</v>
      </c>
      <c r="BK119" s="3">
        <v>98.87133246846625</v>
      </c>
      <c r="BL119" s="3">
        <v>98.87133246846625</v>
      </c>
      <c r="BM119" s="3">
        <v>98.87133246846625</v>
      </c>
      <c r="BN119" s="3">
        <v>98.87133246846625</v>
      </c>
      <c r="BO119" s="3">
        <v>99.836333948126992</v>
      </c>
      <c r="BP119" s="3">
        <v>98.87133246846625</v>
      </c>
      <c r="BQ119" s="3">
        <v>98.87133246846625</v>
      </c>
      <c r="BR119" s="3">
        <v>98.87133246846625</v>
      </c>
      <c r="BS119" s="3">
        <v>98.87133246846625</v>
      </c>
      <c r="BT119" s="3">
        <v>98.87133246846625</v>
      </c>
      <c r="BU119" s="3">
        <v>98.87133246846625</v>
      </c>
      <c r="BV119" s="3">
        <v>98.87133246846625</v>
      </c>
      <c r="BW119" s="3">
        <v>98.87133246846625</v>
      </c>
      <c r="BX119" s="3">
        <v>98.87133246846625</v>
      </c>
      <c r="BY119" s="3">
        <v>100</v>
      </c>
      <c r="BZ119" s="3">
        <v>100</v>
      </c>
      <c r="CA119" s="3">
        <v>98.87133246846625</v>
      </c>
      <c r="CB119" s="3">
        <v>100</v>
      </c>
      <c r="CC119" s="3">
        <v>98.87133246846625</v>
      </c>
      <c r="CD119" s="3">
        <v>98.87133246846625</v>
      </c>
      <c r="CE119" s="3">
        <v>98.87133246846625</v>
      </c>
      <c r="CF119" s="3">
        <v>98.87133246846625</v>
      </c>
      <c r="CG119" s="3">
        <v>98.87133246846625</v>
      </c>
      <c r="CH119" s="3">
        <v>98.87133246846625</v>
      </c>
      <c r="CI119" s="3">
        <v>98.87133246846625</v>
      </c>
      <c r="CJ119" s="3">
        <v>98.87133246846625</v>
      </c>
      <c r="CK119" s="3">
        <v>99.037528422929825</v>
      </c>
      <c r="CL119" s="3">
        <v>98.87133246846625</v>
      </c>
      <c r="CM119" s="3">
        <v>98.87133246846625</v>
      </c>
      <c r="CN119" s="3">
        <v>98.87133246846625</v>
      </c>
      <c r="CO119" s="3">
        <v>98.87133246846625</v>
      </c>
      <c r="CP119" s="3">
        <v>100</v>
      </c>
      <c r="CQ119" s="3">
        <v>98.87133246846625</v>
      </c>
      <c r="CR119" s="3">
        <v>98.87133246846625</v>
      </c>
      <c r="CS119" s="3">
        <v>98.87133246846625</v>
      </c>
      <c r="CT119" s="3">
        <v>98.87133246846625</v>
      </c>
      <c r="CU119" s="3">
        <v>98.954763778754284</v>
      </c>
      <c r="CV119" s="3">
        <v>98.87133246846625</v>
      </c>
      <c r="CW119" s="3">
        <v>98.87133246846625</v>
      </c>
      <c r="CX119" s="3">
        <v>98.87133246846625</v>
      </c>
      <c r="CY119" s="3">
        <v>98.87133246846625</v>
      </c>
      <c r="CZ119" s="3">
        <v>98.87133246846625</v>
      </c>
      <c r="DA119" s="3">
        <v>98.87133246846625</v>
      </c>
      <c r="DB119" s="3">
        <v>98.87133246846625</v>
      </c>
      <c r="DC119" s="3">
        <v>98.87133246846625</v>
      </c>
      <c r="DD119" s="3">
        <v>100</v>
      </c>
      <c r="DE119" s="3">
        <v>98.87133246846625</v>
      </c>
      <c r="DF119" s="3">
        <v>98.87133246846625</v>
      </c>
      <c r="DG119" s="3">
        <v>98.87133246846625</v>
      </c>
      <c r="DH119" s="3">
        <v>98.87133246846625</v>
      </c>
      <c r="DI119" s="3">
        <v>100</v>
      </c>
      <c r="DJ119" s="3">
        <v>100</v>
      </c>
      <c r="DK119" s="3">
        <v>100</v>
      </c>
      <c r="DL119" s="3"/>
      <c r="DM119" s="3"/>
      <c r="DN119" s="3"/>
      <c r="DO119" s="3"/>
    </row>
    <row r="120" spans="1:128">
      <c r="A120" s="2">
        <v>115</v>
      </c>
      <c r="B120" t="s">
        <v>293</v>
      </c>
      <c r="C120" s="3">
        <v>98.87133246846625</v>
      </c>
      <c r="D120" s="3">
        <v>98.87133246846625</v>
      </c>
      <c r="E120" s="3">
        <v>98.87133246846625</v>
      </c>
      <c r="F120" s="3">
        <v>98.87133246846625</v>
      </c>
      <c r="G120" s="3">
        <v>98.87133246846625</v>
      </c>
      <c r="H120" s="3">
        <v>98.87133246846625</v>
      </c>
      <c r="I120" s="3">
        <v>98.87133246846625</v>
      </c>
      <c r="J120" s="3">
        <v>98.87133246846625</v>
      </c>
      <c r="K120" s="3">
        <v>98.87133246846625</v>
      </c>
      <c r="L120" s="3">
        <v>98.87133246846625</v>
      </c>
      <c r="M120" s="3">
        <v>98.87133246846625</v>
      </c>
      <c r="N120" s="3">
        <v>98.87133246846625</v>
      </c>
      <c r="O120" s="3">
        <v>98.87133246846625</v>
      </c>
      <c r="P120" s="3">
        <v>98.87133246846625</v>
      </c>
      <c r="Q120" s="3">
        <v>98.87133246846625</v>
      </c>
      <c r="R120" s="3">
        <v>98.87133246846625</v>
      </c>
      <c r="S120" s="3">
        <v>98.87133246846625</v>
      </c>
      <c r="T120" s="3">
        <v>98.87133246846625</v>
      </c>
      <c r="U120" s="3">
        <v>98.87133246846625</v>
      </c>
      <c r="V120" s="3">
        <v>98.87133246846625</v>
      </c>
      <c r="W120" s="3">
        <v>98.87133246846625</v>
      </c>
      <c r="X120" s="3">
        <v>98.87133246846625</v>
      </c>
      <c r="Y120" s="3">
        <v>98.87133246846625</v>
      </c>
      <c r="Z120" s="3">
        <v>98.87133246846625</v>
      </c>
      <c r="AA120" s="3">
        <v>98.87133246846625</v>
      </c>
      <c r="AB120" s="3">
        <v>98.87133246846625</v>
      </c>
      <c r="AC120" s="3">
        <v>98.87133246846625</v>
      </c>
      <c r="AD120" s="3">
        <v>98.87133246846625</v>
      </c>
      <c r="AE120" s="3">
        <v>98.87133246846625</v>
      </c>
      <c r="AF120" s="3">
        <v>98.87133246846625</v>
      </c>
      <c r="AG120" s="3">
        <v>98.87133246846625</v>
      </c>
      <c r="AH120" s="3">
        <v>98.87133246846625</v>
      </c>
      <c r="AI120" s="3">
        <v>98.87133246846625</v>
      </c>
      <c r="AJ120" s="3">
        <v>98.87133246846625</v>
      </c>
      <c r="AK120" s="3">
        <v>98.926755218322299</v>
      </c>
      <c r="AL120" s="3">
        <v>98.87133246846625</v>
      </c>
      <c r="AM120" s="3">
        <v>98.87133246846625</v>
      </c>
      <c r="AN120" s="3">
        <v>98.87133246846625</v>
      </c>
      <c r="AO120" s="3">
        <v>98.87133246846625</v>
      </c>
      <c r="AP120" s="3">
        <v>98.87133246846625</v>
      </c>
      <c r="AQ120" s="3">
        <v>98.87133246846625</v>
      </c>
      <c r="AR120" s="3">
        <v>98.87133246846625</v>
      </c>
      <c r="AS120" s="3">
        <v>98.87133246846625</v>
      </c>
      <c r="AT120" s="3">
        <v>98.87133246846625</v>
      </c>
      <c r="AU120" s="3">
        <v>98.87133246846625</v>
      </c>
      <c r="AV120" s="3">
        <v>98.87133246846625</v>
      </c>
      <c r="AW120" s="3">
        <v>98.87133246846625</v>
      </c>
      <c r="AX120" s="3">
        <v>98.87133246846625</v>
      </c>
      <c r="AY120" s="3">
        <v>98.87133246846625</v>
      </c>
      <c r="AZ120" s="3">
        <v>98.87133246846625</v>
      </c>
      <c r="BA120" s="3">
        <v>98.87133246846625</v>
      </c>
      <c r="BB120" s="3">
        <v>98.87133246846625</v>
      </c>
      <c r="BC120" s="3">
        <v>98.87133246846625</v>
      </c>
      <c r="BD120" s="3">
        <v>100</v>
      </c>
      <c r="BE120" s="3">
        <v>100</v>
      </c>
      <c r="BF120" s="3">
        <v>100</v>
      </c>
      <c r="BG120" s="3">
        <v>100</v>
      </c>
      <c r="BH120" s="3">
        <v>99.972749095427744</v>
      </c>
      <c r="BI120" s="3">
        <v>99.972749095427744</v>
      </c>
      <c r="BJ120" s="3">
        <v>98.871327344030774</v>
      </c>
      <c r="BK120" s="3">
        <v>98.87133246846625</v>
      </c>
      <c r="BL120" s="3">
        <v>98.87133246846625</v>
      </c>
      <c r="BM120" s="3">
        <v>98.87133246846625</v>
      </c>
      <c r="BN120" s="3">
        <v>98.87133246846625</v>
      </c>
      <c r="BO120" s="3">
        <v>99.836333948126992</v>
      </c>
      <c r="BP120" s="3">
        <v>98.87133246846625</v>
      </c>
      <c r="BQ120" s="3">
        <v>98.87133246846625</v>
      </c>
      <c r="BR120" s="3">
        <v>98.87133246846625</v>
      </c>
      <c r="BS120" s="3">
        <v>98.87133246846625</v>
      </c>
      <c r="BT120" s="3">
        <v>98.87133246846625</v>
      </c>
      <c r="BU120" s="3">
        <v>98.87133246846625</v>
      </c>
      <c r="BV120" s="3">
        <v>98.87133246846625</v>
      </c>
      <c r="BW120" s="3">
        <v>98.87133246846625</v>
      </c>
      <c r="BX120" s="3">
        <v>98.87133246846625</v>
      </c>
      <c r="BY120" s="3">
        <v>100</v>
      </c>
      <c r="BZ120" s="3">
        <v>100</v>
      </c>
      <c r="CA120" s="3">
        <v>98.87133246846625</v>
      </c>
      <c r="CB120" s="3">
        <v>100</v>
      </c>
      <c r="CC120" s="3">
        <v>98.87133246846625</v>
      </c>
      <c r="CD120" s="3">
        <v>98.87133246846625</v>
      </c>
      <c r="CE120" s="3">
        <v>98.87133246846625</v>
      </c>
      <c r="CF120" s="3">
        <v>98.87133246846625</v>
      </c>
      <c r="CG120" s="3">
        <v>98.87133246846625</v>
      </c>
      <c r="CH120" s="3">
        <v>98.87133246846625</v>
      </c>
      <c r="CI120" s="3">
        <v>98.87133246846625</v>
      </c>
      <c r="CJ120" s="3">
        <v>98.87133246846625</v>
      </c>
      <c r="CK120" s="3">
        <v>99.037528422929825</v>
      </c>
      <c r="CL120" s="3">
        <v>98.87133246846625</v>
      </c>
      <c r="CM120" s="3">
        <v>98.87133246846625</v>
      </c>
      <c r="CN120" s="3">
        <v>98.87133246846625</v>
      </c>
      <c r="CO120" s="3">
        <v>98.87133246846625</v>
      </c>
      <c r="CP120" s="3">
        <v>100</v>
      </c>
      <c r="CQ120" s="3">
        <v>98.87133246846625</v>
      </c>
      <c r="CR120" s="3">
        <v>98.87133246846625</v>
      </c>
      <c r="CS120" s="3">
        <v>98.87133246846625</v>
      </c>
      <c r="CT120" s="3">
        <v>98.87133246846625</v>
      </c>
      <c r="CU120" s="3">
        <v>98.954763778754284</v>
      </c>
      <c r="CV120" s="3">
        <v>98.87133246846625</v>
      </c>
      <c r="CW120" s="3">
        <v>98.87133246846625</v>
      </c>
      <c r="CX120" s="3">
        <v>98.87133246846625</v>
      </c>
      <c r="CY120" s="3">
        <v>98.87133246846625</v>
      </c>
      <c r="CZ120" s="3">
        <v>98.87133246846625</v>
      </c>
      <c r="DA120" s="3">
        <v>98.87133246846625</v>
      </c>
      <c r="DB120" s="3">
        <v>98.87133246846625</v>
      </c>
      <c r="DC120" s="3">
        <v>98.87133246846625</v>
      </c>
      <c r="DD120" s="3">
        <v>100</v>
      </c>
      <c r="DE120" s="3">
        <v>98.87133246846625</v>
      </c>
      <c r="DF120" s="3">
        <v>98.87133246846625</v>
      </c>
      <c r="DG120" s="3">
        <v>98.87133246846625</v>
      </c>
      <c r="DH120" s="3">
        <v>98.87133246846625</v>
      </c>
      <c r="DI120" s="3">
        <v>100</v>
      </c>
      <c r="DJ120" s="3">
        <v>100</v>
      </c>
      <c r="DK120" s="3">
        <v>100</v>
      </c>
      <c r="DL120" s="3">
        <v>100</v>
      </c>
      <c r="DM120" s="3"/>
      <c r="DN120" s="3"/>
      <c r="DO120" s="3"/>
      <c r="DP120" s="3"/>
    </row>
    <row r="121" spans="1:128">
      <c r="A121" s="2">
        <v>116</v>
      </c>
      <c r="B121" t="s">
        <v>294</v>
      </c>
      <c r="C121" s="3">
        <v>98.981929382916775</v>
      </c>
      <c r="D121" s="3">
        <v>98.981929382916775</v>
      </c>
      <c r="E121" s="3">
        <v>98.981929382916775</v>
      </c>
      <c r="F121" s="3">
        <v>98.981929382916775</v>
      </c>
      <c r="G121" s="3">
        <v>98.981929382916775</v>
      </c>
      <c r="H121" s="3">
        <v>98.981929382916775</v>
      </c>
      <c r="I121" s="3">
        <v>98.981929382916775</v>
      </c>
      <c r="J121" s="3">
        <v>98.981929382916775</v>
      </c>
      <c r="K121" s="3">
        <v>98.981929382916775</v>
      </c>
      <c r="L121" s="3">
        <v>98.981929382916775</v>
      </c>
      <c r="M121" s="3">
        <v>98.981929382916775</v>
      </c>
      <c r="N121" s="3">
        <v>98.981929382916775</v>
      </c>
      <c r="O121" s="3">
        <v>98.981929382916775</v>
      </c>
      <c r="P121" s="3">
        <v>98.981929382916775</v>
      </c>
      <c r="Q121" s="3">
        <v>98.981929382916775</v>
      </c>
      <c r="R121" s="3">
        <v>98.981929382916775</v>
      </c>
      <c r="S121" s="3">
        <v>98.981929382916775</v>
      </c>
      <c r="T121" s="3">
        <v>98.981929382916775</v>
      </c>
      <c r="U121" s="3">
        <v>98.981929382916775</v>
      </c>
      <c r="V121" s="3">
        <v>98.981929382916775</v>
      </c>
      <c r="W121" s="3">
        <v>98.981929382916775</v>
      </c>
      <c r="X121" s="3">
        <v>98.981929382916775</v>
      </c>
      <c r="Y121" s="3">
        <v>98.981929382916775</v>
      </c>
      <c r="Z121" s="3">
        <v>98.981929382916775</v>
      </c>
      <c r="AA121" s="3">
        <v>98.981929382916775</v>
      </c>
      <c r="AB121" s="3">
        <v>98.981929382916775</v>
      </c>
      <c r="AC121" s="3">
        <v>98.981929382916775</v>
      </c>
      <c r="AD121" s="3">
        <v>98.981929382916775</v>
      </c>
      <c r="AE121" s="3">
        <v>98.981929382916775</v>
      </c>
      <c r="AF121" s="3">
        <v>98.981929382916775</v>
      </c>
      <c r="AG121" s="3">
        <v>98.981929382916775</v>
      </c>
      <c r="AH121" s="3">
        <v>98.981929382916775</v>
      </c>
      <c r="AI121" s="3">
        <v>98.981929382916775</v>
      </c>
      <c r="AJ121" s="3">
        <v>98.981929382916775</v>
      </c>
      <c r="AK121" s="3">
        <v>99.037249374663944</v>
      </c>
      <c r="AL121" s="3">
        <v>98.981929382916775</v>
      </c>
      <c r="AM121" s="3">
        <v>98.981929382916775</v>
      </c>
      <c r="AN121" s="3">
        <v>98.981929382916775</v>
      </c>
      <c r="AO121" s="3">
        <v>98.981929382916775</v>
      </c>
      <c r="AP121" s="3">
        <v>98.981929382916775</v>
      </c>
      <c r="AQ121" s="3">
        <v>98.981929382916775</v>
      </c>
      <c r="AR121" s="3">
        <v>98.981929382916775</v>
      </c>
      <c r="AS121" s="3">
        <v>98.981929382916775</v>
      </c>
      <c r="AT121" s="3">
        <v>98.981929382916775</v>
      </c>
      <c r="AU121" s="3">
        <v>98.981929382916775</v>
      </c>
      <c r="AV121" s="3">
        <v>98.981929382916775</v>
      </c>
      <c r="AW121" s="3">
        <v>98.981929382916775</v>
      </c>
      <c r="AX121" s="3">
        <v>98.981929382916775</v>
      </c>
      <c r="AY121" s="3">
        <v>98.981929382916775</v>
      </c>
      <c r="AZ121" s="3">
        <v>98.981929382916775</v>
      </c>
      <c r="BA121" s="3">
        <v>98.981929382916775</v>
      </c>
      <c r="BB121" s="3">
        <v>98.981929382916775</v>
      </c>
      <c r="BC121" s="3">
        <v>98.981929382916775</v>
      </c>
      <c r="BD121" s="3">
        <v>99.890974091449152</v>
      </c>
      <c r="BE121" s="3">
        <v>99.890974091449152</v>
      </c>
      <c r="BF121" s="3">
        <v>99.890974091449152</v>
      </c>
      <c r="BG121" s="3">
        <v>99.890974091449152</v>
      </c>
      <c r="BH121" s="3">
        <v>99.863668161686405</v>
      </c>
      <c r="BI121" s="3">
        <v>99.863668161686405</v>
      </c>
      <c r="BJ121" s="3">
        <v>98.9819250400013</v>
      </c>
      <c r="BK121" s="3">
        <v>98.981929382916775</v>
      </c>
      <c r="BL121" s="3">
        <v>98.981929382916775</v>
      </c>
      <c r="BM121" s="3">
        <v>98.981929382916775</v>
      </c>
      <c r="BN121" s="3">
        <v>98.981929382916775</v>
      </c>
      <c r="BO121" s="3">
        <v>99.727028185435017</v>
      </c>
      <c r="BP121" s="3">
        <v>98.981929382916775</v>
      </c>
      <c r="BQ121" s="3">
        <v>98.981929382916775</v>
      </c>
      <c r="BR121" s="3">
        <v>98.981929382916775</v>
      </c>
      <c r="BS121" s="3">
        <v>98.981929382916775</v>
      </c>
      <c r="BT121" s="3">
        <v>98.981929382916775</v>
      </c>
      <c r="BU121" s="3">
        <v>98.981929382916775</v>
      </c>
      <c r="BV121" s="3">
        <v>98.981929382916775</v>
      </c>
      <c r="BW121" s="3">
        <v>98.981929382916775</v>
      </c>
      <c r="BX121" s="3">
        <v>98.981929382916775</v>
      </c>
      <c r="BY121" s="3">
        <v>99.890974091449152</v>
      </c>
      <c r="BZ121" s="3">
        <v>99.890974091449152</v>
      </c>
      <c r="CA121" s="3">
        <v>98.981929382916775</v>
      </c>
      <c r="CB121" s="3">
        <v>99.890974091449152</v>
      </c>
      <c r="CC121" s="3">
        <v>98.981929382916775</v>
      </c>
      <c r="CD121" s="3">
        <v>98.981929382916775</v>
      </c>
      <c r="CE121" s="3">
        <v>98.981929382916775</v>
      </c>
      <c r="CF121" s="3">
        <v>98.981929382916775</v>
      </c>
      <c r="CG121" s="3">
        <v>98.981929382916775</v>
      </c>
      <c r="CH121" s="3">
        <v>98.981929382916775</v>
      </c>
      <c r="CI121" s="3">
        <v>98.981929382916775</v>
      </c>
      <c r="CJ121" s="3">
        <v>98.981929382916775</v>
      </c>
      <c r="CK121" s="3">
        <v>99.14780712774666</v>
      </c>
      <c r="CL121" s="3">
        <v>98.981929382916775</v>
      </c>
      <c r="CM121" s="3">
        <v>98.981929382916775</v>
      </c>
      <c r="CN121" s="3">
        <v>98.981929382916775</v>
      </c>
      <c r="CO121" s="3">
        <v>98.981929382916775</v>
      </c>
      <c r="CP121" s="3">
        <v>99.890974091449152</v>
      </c>
      <c r="CQ121" s="3">
        <v>98.981929382916775</v>
      </c>
      <c r="CR121" s="3">
        <v>98.981929382916775</v>
      </c>
      <c r="CS121" s="3">
        <v>98.981929382916775</v>
      </c>
      <c r="CT121" s="3">
        <v>98.981929382916775</v>
      </c>
      <c r="CU121" s="3">
        <v>99.065230368461556</v>
      </c>
      <c r="CV121" s="3">
        <v>98.981929382916775</v>
      </c>
      <c r="CW121" s="3">
        <v>98.981929382916775</v>
      </c>
      <c r="CX121" s="3">
        <v>98.981929382916775</v>
      </c>
      <c r="CY121" s="3">
        <v>98.981929382916775</v>
      </c>
      <c r="CZ121" s="3">
        <v>98.981929382916775</v>
      </c>
      <c r="DA121" s="3">
        <v>98.981929382916775</v>
      </c>
      <c r="DB121" s="3">
        <v>98.981929382916775</v>
      </c>
      <c r="DC121" s="3">
        <v>98.981929382916775</v>
      </c>
      <c r="DD121" s="3">
        <v>99.890974091449152</v>
      </c>
      <c r="DE121" s="3">
        <v>98.981929382916775</v>
      </c>
      <c r="DF121" s="3">
        <v>98.981929382916775</v>
      </c>
      <c r="DG121" s="3">
        <v>98.981929382916775</v>
      </c>
      <c r="DH121" s="3">
        <v>98.981929382916775</v>
      </c>
      <c r="DI121" s="3">
        <v>99.890974091449152</v>
      </c>
      <c r="DJ121" s="3">
        <v>99.890974091449152</v>
      </c>
      <c r="DK121" s="3">
        <v>99.890974091449152</v>
      </c>
      <c r="DL121" s="3">
        <v>99.890974091449152</v>
      </c>
      <c r="DM121" s="3">
        <v>99.890974091449152</v>
      </c>
      <c r="DN121" s="3"/>
      <c r="DO121" s="3"/>
      <c r="DP121" s="3"/>
      <c r="DQ121" s="3"/>
    </row>
    <row r="122" spans="1:128">
      <c r="A122" s="2">
        <v>117</v>
      </c>
      <c r="B122" t="s">
        <v>17</v>
      </c>
      <c r="C122" s="3">
        <v>99.452510061574685</v>
      </c>
      <c r="D122" s="3">
        <v>99.452510061574685</v>
      </c>
      <c r="E122" s="3">
        <v>99.452510061574685</v>
      </c>
      <c r="F122" s="3">
        <v>99.452510061574685</v>
      </c>
      <c r="G122" s="3">
        <v>99.452510061574685</v>
      </c>
      <c r="H122" s="3">
        <v>99.452510061574685</v>
      </c>
      <c r="I122" s="3">
        <v>99.452510061574685</v>
      </c>
      <c r="J122" s="3">
        <v>99.452510061574685</v>
      </c>
      <c r="K122" s="3">
        <v>99.452510061574685</v>
      </c>
      <c r="L122" s="3">
        <v>99.452510061574685</v>
      </c>
      <c r="M122" s="3">
        <v>99.452510061574685</v>
      </c>
      <c r="N122" s="3">
        <v>99.452510061574685</v>
      </c>
      <c r="O122" s="3">
        <v>99.452510061574685</v>
      </c>
      <c r="P122" s="3">
        <v>99.452510061574685</v>
      </c>
      <c r="Q122" s="3">
        <v>99.452510061574685</v>
      </c>
      <c r="R122" s="3">
        <v>99.452510061574685</v>
      </c>
      <c r="S122" s="3">
        <v>99.452510061574685</v>
      </c>
      <c r="T122" s="3">
        <v>99.452510061574685</v>
      </c>
      <c r="U122" s="3">
        <v>99.452510061574685</v>
      </c>
      <c r="V122" s="3">
        <v>99.452510061574685</v>
      </c>
      <c r="W122" s="3">
        <v>99.452510061574685</v>
      </c>
      <c r="X122" s="3">
        <v>99.452510061574685</v>
      </c>
      <c r="Y122" s="3">
        <v>99.452510061574685</v>
      </c>
      <c r="Z122" s="3">
        <v>99.452510061574685</v>
      </c>
      <c r="AA122" s="3">
        <v>99.452510061574685</v>
      </c>
      <c r="AB122" s="3">
        <v>99.452510061574685</v>
      </c>
      <c r="AC122" s="3">
        <v>99.452510061574685</v>
      </c>
      <c r="AD122" s="3">
        <v>99.452510061574685</v>
      </c>
      <c r="AE122" s="3">
        <v>99.452510061574685</v>
      </c>
      <c r="AF122" s="3">
        <v>99.452510061574685</v>
      </c>
      <c r="AG122" s="3">
        <v>99.452510061574685</v>
      </c>
      <c r="AH122" s="3">
        <v>99.452510061574685</v>
      </c>
      <c r="AI122" s="3">
        <v>99.452510061574685</v>
      </c>
      <c r="AJ122" s="3">
        <v>99.452510061574685</v>
      </c>
      <c r="AK122" s="3">
        <v>99.507497383391424</v>
      </c>
      <c r="AL122" s="3">
        <v>99.452510061574685</v>
      </c>
      <c r="AM122" s="3">
        <v>99.452510061574685</v>
      </c>
      <c r="AN122" s="3">
        <v>99.452510061574685</v>
      </c>
      <c r="AO122" s="3">
        <v>99.452510061574685</v>
      </c>
      <c r="AP122" s="3">
        <v>99.452510061574685</v>
      </c>
      <c r="AQ122" s="3">
        <v>99.452510061574685</v>
      </c>
      <c r="AR122" s="3">
        <v>99.452510061574685</v>
      </c>
      <c r="AS122" s="3">
        <v>99.452510061574685</v>
      </c>
      <c r="AT122" s="3">
        <v>99.452510061574685</v>
      </c>
      <c r="AU122" s="3">
        <v>99.452510061574685</v>
      </c>
      <c r="AV122" s="3">
        <v>99.452510061574685</v>
      </c>
      <c r="AW122" s="3">
        <v>99.452510061574685</v>
      </c>
      <c r="AX122" s="3">
        <v>99.452510061574685</v>
      </c>
      <c r="AY122" s="3">
        <v>99.452510061574685</v>
      </c>
      <c r="AZ122" s="3">
        <v>99.452510061574685</v>
      </c>
      <c r="BA122" s="3">
        <v>99.452510061574685</v>
      </c>
      <c r="BB122" s="3">
        <v>99.452510061574685</v>
      </c>
      <c r="BC122" s="3">
        <v>99.452510061574685</v>
      </c>
      <c r="BD122" s="3">
        <v>99.424453070623727</v>
      </c>
      <c r="BE122" s="3">
        <v>99.424453070623727</v>
      </c>
      <c r="BF122" s="3">
        <v>99.424453070623727</v>
      </c>
      <c r="BG122" s="3">
        <v>99.424453070623727</v>
      </c>
      <c r="BH122" s="3">
        <v>99.396977036927453</v>
      </c>
      <c r="BI122" s="3">
        <v>99.396977036927453</v>
      </c>
      <c r="BJ122" s="3">
        <v>99.452508007996997</v>
      </c>
      <c r="BK122" s="3">
        <v>99.452510061574685</v>
      </c>
      <c r="BL122" s="3">
        <v>99.452510061574685</v>
      </c>
      <c r="BM122" s="3">
        <v>99.452510061574685</v>
      </c>
      <c r="BN122" s="3">
        <v>99.452510061574685</v>
      </c>
      <c r="BO122" s="3">
        <v>99.259173514061388</v>
      </c>
      <c r="BP122" s="3">
        <v>99.452510061574685</v>
      </c>
      <c r="BQ122" s="3">
        <v>99.452510061574685</v>
      </c>
      <c r="BR122" s="3">
        <v>99.452510061574685</v>
      </c>
      <c r="BS122" s="3">
        <v>99.452510061574685</v>
      </c>
      <c r="BT122" s="3">
        <v>99.452510061574685</v>
      </c>
      <c r="BU122" s="3">
        <v>99.452510061574685</v>
      </c>
      <c r="BV122" s="3">
        <v>99.452510061574685</v>
      </c>
      <c r="BW122" s="3">
        <v>99.452510061574685</v>
      </c>
      <c r="BX122" s="3">
        <v>99.452510061574685</v>
      </c>
      <c r="BY122" s="3">
        <v>99.424453070623727</v>
      </c>
      <c r="BZ122" s="3">
        <v>99.424453070623727</v>
      </c>
      <c r="CA122" s="3">
        <v>99.452510061574685</v>
      </c>
      <c r="CB122" s="3">
        <v>99.424453070623727</v>
      </c>
      <c r="CC122" s="3">
        <v>99.452510061574685</v>
      </c>
      <c r="CD122" s="3">
        <v>99.452510061574685</v>
      </c>
      <c r="CE122" s="3">
        <v>99.452510061574685</v>
      </c>
      <c r="CF122" s="3">
        <v>99.452510061574685</v>
      </c>
      <c r="CG122" s="3">
        <v>99.452510061574685</v>
      </c>
      <c r="CH122" s="3">
        <v>99.452510061574685</v>
      </c>
      <c r="CI122" s="3">
        <v>99.452510061574685</v>
      </c>
      <c r="CJ122" s="3">
        <v>99.452510061574685</v>
      </c>
      <c r="CK122" s="3">
        <v>99.617381417364641</v>
      </c>
      <c r="CL122" s="3">
        <v>99.452510061574685</v>
      </c>
      <c r="CM122" s="3">
        <v>99.452510061574685</v>
      </c>
      <c r="CN122" s="3">
        <v>99.452510061574685</v>
      </c>
      <c r="CO122" s="3">
        <v>99.452510061574685</v>
      </c>
      <c r="CP122" s="3">
        <v>99.424453070623727</v>
      </c>
      <c r="CQ122" s="3">
        <v>99.452510061574685</v>
      </c>
      <c r="CR122" s="3">
        <v>99.452510061574685</v>
      </c>
      <c r="CS122" s="3">
        <v>99.452510061574685</v>
      </c>
      <c r="CT122" s="3">
        <v>99.452510061574685</v>
      </c>
      <c r="CU122" s="3">
        <v>99.534964934997021</v>
      </c>
      <c r="CV122" s="3">
        <v>99.452510061574685</v>
      </c>
      <c r="CW122" s="3">
        <v>99.452510061574685</v>
      </c>
      <c r="CX122" s="3">
        <v>99.452510061574685</v>
      </c>
      <c r="CY122" s="3">
        <v>99.452510061574685</v>
      </c>
      <c r="CZ122" s="3">
        <v>99.452510061574685</v>
      </c>
      <c r="DA122" s="3">
        <v>99.452510061574685</v>
      </c>
      <c r="DB122" s="3">
        <v>99.452510061574685</v>
      </c>
      <c r="DC122" s="3">
        <v>99.452510061574685</v>
      </c>
      <c r="DD122" s="3">
        <v>99.424453070623727</v>
      </c>
      <c r="DE122" s="3">
        <v>99.452510061574685</v>
      </c>
      <c r="DF122" s="3">
        <v>99.452510061574685</v>
      </c>
      <c r="DG122" s="3">
        <v>99.452510061574685</v>
      </c>
      <c r="DH122" s="3">
        <v>99.452510061574685</v>
      </c>
      <c r="DI122" s="3">
        <v>99.424453070623727</v>
      </c>
      <c r="DJ122" s="3">
        <v>99.424453070623727</v>
      </c>
      <c r="DK122" s="3">
        <v>99.424453070623727</v>
      </c>
      <c r="DL122" s="3">
        <v>99.424453070623727</v>
      </c>
      <c r="DM122" s="3">
        <v>99.424453070623727</v>
      </c>
      <c r="DN122" s="3">
        <v>99.53411760756849</v>
      </c>
      <c r="DO122" s="3"/>
      <c r="DP122" s="3"/>
      <c r="DQ122" s="3"/>
      <c r="DR122" s="3"/>
    </row>
    <row r="123" spans="1:128">
      <c r="A123" s="2">
        <v>118</v>
      </c>
      <c r="B123" t="s">
        <v>295</v>
      </c>
      <c r="C123" s="3">
        <v>98.87133246846625</v>
      </c>
      <c r="D123" s="3">
        <v>98.87133246846625</v>
      </c>
      <c r="E123" s="3">
        <v>98.87133246846625</v>
      </c>
      <c r="F123" s="3">
        <v>98.87133246846625</v>
      </c>
      <c r="G123" s="3">
        <v>98.87133246846625</v>
      </c>
      <c r="H123" s="3">
        <v>98.87133246846625</v>
      </c>
      <c r="I123" s="3">
        <v>98.87133246846625</v>
      </c>
      <c r="J123" s="3">
        <v>98.87133246846625</v>
      </c>
      <c r="K123" s="3">
        <v>98.87133246846625</v>
      </c>
      <c r="L123" s="3">
        <v>98.87133246846625</v>
      </c>
      <c r="M123" s="3">
        <v>98.87133246846625</v>
      </c>
      <c r="N123" s="3">
        <v>98.87133246846625</v>
      </c>
      <c r="O123" s="3">
        <v>98.87133246846625</v>
      </c>
      <c r="P123" s="3">
        <v>98.87133246846625</v>
      </c>
      <c r="Q123" s="3">
        <v>98.87133246846625</v>
      </c>
      <c r="R123" s="3">
        <v>98.87133246846625</v>
      </c>
      <c r="S123" s="3">
        <v>98.87133246846625</v>
      </c>
      <c r="T123" s="3">
        <v>98.87133246846625</v>
      </c>
      <c r="U123" s="3">
        <v>98.87133246846625</v>
      </c>
      <c r="V123" s="3">
        <v>98.87133246846625</v>
      </c>
      <c r="W123" s="3">
        <v>98.87133246846625</v>
      </c>
      <c r="X123" s="3">
        <v>98.87133246846625</v>
      </c>
      <c r="Y123" s="3">
        <v>98.87133246846625</v>
      </c>
      <c r="Z123" s="3">
        <v>98.87133246846625</v>
      </c>
      <c r="AA123" s="3">
        <v>98.87133246846625</v>
      </c>
      <c r="AB123" s="3">
        <v>98.87133246846625</v>
      </c>
      <c r="AC123" s="3">
        <v>98.87133246846625</v>
      </c>
      <c r="AD123" s="3">
        <v>98.87133246846625</v>
      </c>
      <c r="AE123" s="3">
        <v>98.87133246846625</v>
      </c>
      <c r="AF123" s="3">
        <v>98.87133246846625</v>
      </c>
      <c r="AG123" s="3">
        <v>98.87133246846625</v>
      </c>
      <c r="AH123" s="3">
        <v>98.87133246846625</v>
      </c>
      <c r="AI123" s="3">
        <v>98.87133246846625</v>
      </c>
      <c r="AJ123" s="3">
        <v>98.87133246846625</v>
      </c>
      <c r="AK123" s="3">
        <v>98.926755218322299</v>
      </c>
      <c r="AL123" s="3">
        <v>98.87133246846625</v>
      </c>
      <c r="AM123" s="3">
        <v>98.87133246846625</v>
      </c>
      <c r="AN123" s="3">
        <v>98.87133246846625</v>
      </c>
      <c r="AO123" s="3">
        <v>98.87133246846625</v>
      </c>
      <c r="AP123" s="3">
        <v>98.87133246846625</v>
      </c>
      <c r="AQ123" s="3">
        <v>98.87133246846625</v>
      </c>
      <c r="AR123" s="3">
        <v>98.87133246846625</v>
      </c>
      <c r="AS123" s="3">
        <v>98.87133246846625</v>
      </c>
      <c r="AT123" s="3">
        <v>98.87133246846625</v>
      </c>
      <c r="AU123" s="3">
        <v>98.87133246846625</v>
      </c>
      <c r="AV123" s="3">
        <v>98.87133246846625</v>
      </c>
      <c r="AW123" s="3">
        <v>98.87133246846625</v>
      </c>
      <c r="AX123" s="3">
        <v>98.87133246846625</v>
      </c>
      <c r="AY123" s="3">
        <v>98.87133246846625</v>
      </c>
      <c r="AZ123" s="3">
        <v>98.87133246846625</v>
      </c>
      <c r="BA123" s="3">
        <v>98.87133246846625</v>
      </c>
      <c r="BB123" s="3">
        <v>98.87133246846625</v>
      </c>
      <c r="BC123" s="3">
        <v>98.87133246846625</v>
      </c>
      <c r="BD123" s="3">
        <v>100</v>
      </c>
      <c r="BE123" s="3">
        <v>100</v>
      </c>
      <c r="BF123" s="3">
        <v>100</v>
      </c>
      <c r="BG123" s="3">
        <v>100</v>
      </c>
      <c r="BH123" s="3">
        <v>99.972749095427744</v>
      </c>
      <c r="BI123" s="3">
        <v>99.972749095427744</v>
      </c>
      <c r="BJ123" s="3">
        <v>98.871327344030774</v>
      </c>
      <c r="BK123" s="3">
        <v>98.87133246846625</v>
      </c>
      <c r="BL123" s="3">
        <v>98.87133246846625</v>
      </c>
      <c r="BM123" s="3">
        <v>98.87133246846625</v>
      </c>
      <c r="BN123" s="3">
        <v>98.87133246846625</v>
      </c>
      <c r="BO123" s="3">
        <v>99.836333948126992</v>
      </c>
      <c r="BP123" s="3">
        <v>98.87133246846625</v>
      </c>
      <c r="BQ123" s="3">
        <v>98.87133246846625</v>
      </c>
      <c r="BR123" s="3">
        <v>98.87133246846625</v>
      </c>
      <c r="BS123" s="3">
        <v>98.87133246846625</v>
      </c>
      <c r="BT123" s="3">
        <v>98.87133246846625</v>
      </c>
      <c r="BU123" s="3">
        <v>98.87133246846625</v>
      </c>
      <c r="BV123" s="3">
        <v>98.87133246846625</v>
      </c>
      <c r="BW123" s="3">
        <v>98.87133246846625</v>
      </c>
      <c r="BX123" s="3">
        <v>98.87133246846625</v>
      </c>
      <c r="BY123" s="3">
        <v>100</v>
      </c>
      <c r="BZ123" s="3">
        <v>100</v>
      </c>
      <c r="CA123" s="3">
        <v>98.87133246846625</v>
      </c>
      <c r="CB123" s="3">
        <v>100</v>
      </c>
      <c r="CC123" s="3">
        <v>98.87133246846625</v>
      </c>
      <c r="CD123" s="3">
        <v>98.87133246846625</v>
      </c>
      <c r="CE123" s="3">
        <v>98.87133246846625</v>
      </c>
      <c r="CF123" s="3">
        <v>98.87133246846625</v>
      </c>
      <c r="CG123" s="3">
        <v>98.87133246846625</v>
      </c>
      <c r="CH123" s="3">
        <v>98.87133246846625</v>
      </c>
      <c r="CI123" s="3">
        <v>98.87133246846625</v>
      </c>
      <c r="CJ123" s="3">
        <v>98.87133246846625</v>
      </c>
      <c r="CK123" s="3">
        <v>99.037528422929825</v>
      </c>
      <c r="CL123" s="3">
        <v>98.87133246846625</v>
      </c>
      <c r="CM123" s="3">
        <v>98.87133246846625</v>
      </c>
      <c r="CN123" s="3">
        <v>98.87133246846625</v>
      </c>
      <c r="CO123" s="3">
        <v>98.87133246846625</v>
      </c>
      <c r="CP123" s="3">
        <v>100</v>
      </c>
      <c r="CQ123" s="3">
        <v>98.87133246846625</v>
      </c>
      <c r="CR123" s="3">
        <v>98.87133246846625</v>
      </c>
      <c r="CS123" s="3">
        <v>98.87133246846625</v>
      </c>
      <c r="CT123" s="3">
        <v>98.87133246846625</v>
      </c>
      <c r="CU123" s="3">
        <v>98.954763778754284</v>
      </c>
      <c r="CV123" s="3">
        <v>98.87133246846625</v>
      </c>
      <c r="CW123" s="3">
        <v>98.87133246846625</v>
      </c>
      <c r="CX123" s="3">
        <v>98.87133246846625</v>
      </c>
      <c r="CY123" s="3">
        <v>98.87133246846625</v>
      </c>
      <c r="CZ123" s="3">
        <v>98.87133246846625</v>
      </c>
      <c r="DA123" s="3">
        <v>98.87133246846625</v>
      </c>
      <c r="DB123" s="3">
        <v>98.87133246846625</v>
      </c>
      <c r="DC123" s="3">
        <v>98.87133246846625</v>
      </c>
      <c r="DD123" s="3">
        <v>100</v>
      </c>
      <c r="DE123" s="3">
        <v>98.87133246846625</v>
      </c>
      <c r="DF123" s="3">
        <v>98.87133246846625</v>
      </c>
      <c r="DG123" s="3">
        <v>98.87133246846625</v>
      </c>
      <c r="DH123" s="3">
        <v>98.87133246846625</v>
      </c>
      <c r="DI123" s="3">
        <v>100</v>
      </c>
      <c r="DJ123" s="3">
        <v>100</v>
      </c>
      <c r="DK123" s="3">
        <v>100</v>
      </c>
      <c r="DL123" s="3">
        <v>100</v>
      </c>
      <c r="DM123" s="3">
        <v>100</v>
      </c>
      <c r="DN123" s="3">
        <v>99.890974091449152</v>
      </c>
      <c r="DO123" s="3">
        <v>99.424453070623727</v>
      </c>
      <c r="DP123" s="3"/>
      <c r="DQ123" s="3"/>
      <c r="DR123" s="3"/>
      <c r="DS123" s="3"/>
    </row>
    <row r="124" spans="1:128">
      <c r="A124" s="2">
        <v>119</v>
      </c>
      <c r="B124" t="s">
        <v>296</v>
      </c>
      <c r="C124" s="3">
        <v>98.87133246846625</v>
      </c>
      <c r="D124" s="3">
        <v>98.87133246846625</v>
      </c>
      <c r="E124" s="3">
        <v>98.87133246846625</v>
      </c>
      <c r="F124" s="3">
        <v>98.87133246846625</v>
      </c>
      <c r="G124" s="3">
        <v>98.87133246846625</v>
      </c>
      <c r="H124" s="3">
        <v>98.87133246846625</v>
      </c>
      <c r="I124" s="3">
        <v>98.87133246846625</v>
      </c>
      <c r="J124" s="3">
        <v>98.87133246846625</v>
      </c>
      <c r="K124" s="3">
        <v>98.87133246846625</v>
      </c>
      <c r="L124" s="3">
        <v>98.87133246846625</v>
      </c>
      <c r="M124" s="3">
        <v>98.87133246846625</v>
      </c>
      <c r="N124" s="3">
        <v>98.87133246846625</v>
      </c>
      <c r="O124" s="3">
        <v>98.87133246846625</v>
      </c>
      <c r="P124" s="3">
        <v>98.87133246846625</v>
      </c>
      <c r="Q124" s="3">
        <v>98.87133246846625</v>
      </c>
      <c r="R124" s="3">
        <v>98.87133246846625</v>
      </c>
      <c r="S124" s="3">
        <v>98.87133246846625</v>
      </c>
      <c r="T124" s="3">
        <v>98.87133246846625</v>
      </c>
      <c r="U124" s="3">
        <v>98.87133246846625</v>
      </c>
      <c r="V124" s="3">
        <v>98.87133246846625</v>
      </c>
      <c r="W124" s="3">
        <v>98.87133246846625</v>
      </c>
      <c r="X124" s="3">
        <v>98.87133246846625</v>
      </c>
      <c r="Y124" s="3">
        <v>98.87133246846625</v>
      </c>
      <c r="Z124" s="3">
        <v>98.87133246846625</v>
      </c>
      <c r="AA124" s="3">
        <v>98.87133246846625</v>
      </c>
      <c r="AB124" s="3">
        <v>98.87133246846625</v>
      </c>
      <c r="AC124" s="3">
        <v>98.87133246846625</v>
      </c>
      <c r="AD124" s="3">
        <v>98.87133246846625</v>
      </c>
      <c r="AE124" s="3">
        <v>98.87133246846625</v>
      </c>
      <c r="AF124" s="3">
        <v>98.87133246846625</v>
      </c>
      <c r="AG124" s="3">
        <v>98.87133246846625</v>
      </c>
      <c r="AH124" s="3">
        <v>98.87133246846625</v>
      </c>
      <c r="AI124" s="3">
        <v>98.87133246846625</v>
      </c>
      <c r="AJ124" s="3">
        <v>98.87133246846625</v>
      </c>
      <c r="AK124" s="3">
        <v>98.926755218322299</v>
      </c>
      <c r="AL124" s="3">
        <v>98.87133246846625</v>
      </c>
      <c r="AM124" s="3">
        <v>98.87133246846625</v>
      </c>
      <c r="AN124" s="3">
        <v>98.87133246846625</v>
      </c>
      <c r="AO124" s="3">
        <v>98.87133246846625</v>
      </c>
      <c r="AP124" s="3">
        <v>98.87133246846625</v>
      </c>
      <c r="AQ124" s="3">
        <v>98.87133246846625</v>
      </c>
      <c r="AR124" s="3">
        <v>98.87133246846625</v>
      </c>
      <c r="AS124" s="3">
        <v>98.87133246846625</v>
      </c>
      <c r="AT124" s="3">
        <v>98.87133246846625</v>
      </c>
      <c r="AU124" s="3">
        <v>98.87133246846625</v>
      </c>
      <c r="AV124" s="3">
        <v>98.87133246846625</v>
      </c>
      <c r="AW124" s="3">
        <v>98.87133246846625</v>
      </c>
      <c r="AX124" s="3">
        <v>98.87133246846625</v>
      </c>
      <c r="AY124" s="3">
        <v>98.87133246846625</v>
      </c>
      <c r="AZ124" s="3">
        <v>98.87133246846625</v>
      </c>
      <c r="BA124" s="3">
        <v>98.87133246846625</v>
      </c>
      <c r="BB124" s="3">
        <v>98.87133246846625</v>
      </c>
      <c r="BC124" s="3">
        <v>98.87133246846625</v>
      </c>
      <c r="BD124" s="3">
        <v>100</v>
      </c>
      <c r="BE124" s="3">
        <v>100</v>
      </c>
      <c r="BF124" s="3">
        <v>100</v>
      </c>
      <c r="BG124" s="3">
        <v>100</v>
      </c>
      <c r="BH124" s="3">
        <v>99.972749095427744</v>
      </c>
      <c r="BI124" s="3">
        <v>99.972749095427744</v>
      </c>
      <c r="BJ124" s="3">
        <v>98.871327344030774</v>
      </c>
      <c r="BK124" s="3">
        <v>98.87133246846625</v>
      </c>
      <c r="BL124" s="3">
        <v>98.87133246846625</v>
      </c>
      <c r="BM124" s="3">
        <v>98.87133246846625</v>
      </c>
      <c r="BN124" s="3">
        <v>98.87133246846625</v>
      </c>
      <c r="BO124" s="3">
        <v>99.836333948126992</v>
      </c>
      <c r="BP124" s="3">
        <v>98.87133246846625</v>
      </c>
      <c r="BQ124" s="3">
        <v>98.87133246846625</v>
      </c>
      <c r="BR124" s="3">
        <v>98.87133246846625</v>
      </c>
      <c r="BS124" s="3">
        <v>98.87133246846625</v>
      </c>
      <c r="BT124" s="3">
        <v>98.87133246846625</v>
      </c>
      <c r="BU124" s="3">
        <v>98.87133246846625</v>
      </c>
      <c r="BV124" s="3">
        <v>98.87133246846625</v>
      </c>
      <c r="BW124" s="3">
        <v>98.87133246846625</v>
      </c>
      <c r="BX124" s="3">
        <v>98.87133246846625</v>
      </c>
      <c r="BY124" s="3">
        <v>100</v>
      </c>
      <c r="BZ124" s="3">
        <v>100</v>
      </c>
      <c r="CA124" s="3">
        <v>98.87133246846625</v>
      </c>
      <c r="CB124" s="3">
        <v>100</v>
      </c>
      <c r="CC124" s="3">
        <v>98.87133246846625</v>
      </c>
      <c r="CD124" s="3">
        <v>98.87133246846625</v>
      </c>
      <c r="CE124" s="3">
        <v>98.87133246846625</v>
      </c>
      <c r="CF124" s="3">
        <v>98.87133246846625</v>
      </c>
      <c r="CG124" s="3">
        <v>98.87133246846625</v>
      </c>
      <c r="CH124" s="3">
        <v>98.87133246846625</v>
      </c>
      <c r="CI124" s="3">
        <v>98.87133246846625</v>
      </c>
      <c r="CJ124" s="3">
        <v>98.87133246846625</v>
      </c>
      <c r="CK124" s="3">
        <v>99.037528422929825</v>
      </c>
      <c r="CL124" s="3">
        <v>98.87133246846625</v>
      </c>
      <c r="CM124" s="3">
        <v>98.87133246846625</v>
      </c>
      <c r="CN124" s="3">
        <v>98.87133246846625</v>
      </c>
      <c r="CO124" s="3">
        <v>98.87133246846625</v>
      </c>
      <c r="CP124" s="3">
        <v>100</v>
      </c>
      <c r="CQ124" s="3">
        <v>98.87133246846625</v>
      </c>
      <c r="CR124" s="3">
        <v>98.87133246846625</v>
      </c>
      <c r="CS124" s="3">
        <v>98.87133246846625</v>
      </c>
      <c r="CT124" s="3">
        <v>98.87133246846625</v>
      </c>
      <c r="CU124" s="3">
        <v>98.954763778754284</v>
      </c>
      <c r="CV124" s="3">
        <v>98.87133246846625</v>
      </c>
      <c r="CW124" s="3">
        <v>98.87133246846625</v>
      </c>
      <c r="CX124" s="3">
        <v>98.87133246846625</v>
      </c>
      <c r="CY124" s="3">
        <v>98.87133246846625</v>
      </c>
      <c r="CZ124" s="3">
        <v>98.87133246846625</v>
      </c>
      <c r="DA124" s="3">
        <v>98.87133246846625</v>
      </c>
      <c r="DB124" s="3">
        <v>98.87133246846625</v>
      </c>
      <c r="DC124" s="3">
        <v>98.87133246846625</v>
      </c>
      <c r="DD124" s="3">
        <v>100</v>
      </c>
      <c r="DE124" s="3">
        <v>98.87133246846625</v>
      </c>
      <c r="DF124" s="3">
        <v>98.87133246846625</v>
      </c>
      <c r="DG124" s="3">
        <v>98.87133246846625</v>
      </c>
      <c r="DH124" s="3">
        <v>98.87133246846625</v>
      </c>
      <c r="DI124" s="3">
        <v>100</v>
      </c>
      <c r="DJ124" s="3">
        <v>100</v>
      </c>
      <c r="DK124" s="3">
        <v>100</v>
      </c>
      <c r="DL124" s="3">
        <v>100</v>
      </c>
      <c r="DM124" s="3">
        <v>100</v>
      </c>
      <c r="DN124" s="3">
        <v>99.890974091449152</v>
      </c>
      <c r="DO124" s="3">
        <v>99.424453070623727</v>
      </c>
      <c r="DP124" s="3">
        <v>100</v>
      </c>
      <c r="DQ124" s="3"/>
      <c r="DR124" s="3"/>
      <c r="DS124" s="3"/>
      <c r="DT124" s="3"/>
    </row>
    <row r="125" spans="1:128">
      <c r="A125" s="2">
        <v>120</v>
      </c>
      <c r="B125" t="s">
        <v>297</v>
      </c>
      <c r="C125" s="3">
        <v>99.06575058408032</v>
      </c>
      <c r="D125" s="3">
        <v>99.06575058408032</v>
      </c>
      <c r="E125" s="3">
        <v>99.06575058408032</v>
      </c>
      <c r="F125" s="3">
        <v>99.06575058408032</v>
      </c>
      <c r="G125" s="3">
        <v>99.06575058408032</v>
      </c>
      <c r="H125" s="3">
        <v>99.06575058408032</v>
      </c>
      <c r="I125" s="3">
        <v>99.06575058408032</v>
      </c>
      <c r="J125" s="3">
        <v>99.06575058408032</v>
      </c>
      <c r="K125" s="3">
        <v>99.06575058408032</v>
      </c>
      <c r="L125" s="3">
        <v>99.06575058408032</v>
      </c>
      <c r="M125" s="3">
        <v>99.06575058408032</v>
      </c>
      <c r="N125" s="3">
        <v>99.06575058408032</v>
      </c>
      <c r="O125" s="3">
        <v>99.06575058408032</v>
      </c>
      <c r="P125" s="3">
        <v>99.06575058408032</v>
      </c>
      <c r="Q125" s="3">
        <v>99.06575058408032</v>
      </c>
      <c r="R125" s="3">
        <v>99.06575058408032</v>
      </c>
      <c r="S125" s="3">
        <v>99.06575058408032</v>
      </c>
      <c r="T125" s="3">
        <v>99.06575058408032</v>
      </c>
      <c r="U125" s="3">
        <v>99.06575058408032</v>
      </c>
      <c r="V125" s="3">
        <v>99.06575058408032</v>
      </c>
      <c r="W125" s="3">
        <v>99.06575058408032</v>
      </c>
      <c r="X125" s="3">
        <v>99.06575058408032</v>
      </c>
      <c r="Y125" s="3">
        <v>99.06575058408032</v>
      </c>
      <c r="Z125" s="3">
        <v>99.06575058408032</v>
      </c>
      <c r="AA125" s="3">
        <v>99.06575058408032</v>
      </c>
      <c r="AB125" s="3">
        <v>99.06575058408032</v>
      </c>
      <c r="AC125" s="3">
        <v>99.06575058408032</v>
      </c>
      <c r="AD125" s="3">
        <v>99.06575058408032</v>
      </c>
      <c r="AE125" s="3">
        <v>99.06575058408032</v>
      </c>
      <c r="AF125" s="3">
        <v>99.06575058408032</v>
      </c>
      <c r="AG125" s="3">
        <v>99.06575058408032</v>
      </c>
      <c r="AH125" s="3">
        <v>99.06575058408032</v>
      </c>
      <c r="AI125" s="3">
        <v>99.06575058408032</v>
      </c>
      <c r="AJ125" s="3">
        <v>99.06575058408032</v>
      </c>
      <c r="AK125" s="3">
        <v>99.121043627715835</v>
      </c>
      <c r="AL125" s="3">
        <v>99.06575058408032</v>
      </c>
      <c r="AM125" s="3">
        <v>99.06575058408032</v>
      </c>
      <c r="AN125" s="3">
        <v>99.06575058408032</v>
      </c>
      <c r="AO125" s="3">
        <v>99.06575058408032</v>
      </c>
      <c r="AP125" s="3">
        <v>99.06575058408032</v>
      </c>
      <c r="AQ125" s="3">
        <v>99.06575058408032</v>
      </c>
      <c r="AR125" s="3">
        <v>99.06575058408032</v>
      </c>
      <c r="AS125" s="3">
        <v>99.06575058408032</v>
      </c>
      <c r="AT125" s="3">
        <v>99.06575058408032</v>
      </c>
      <c r="AU125" s="3">
        <v>99.06575058408032</v>
      </c>
      <c r="AV125" s="3">
        <v>99.06575058408032</v>
      </c>
      <c r="AW125" s="3">
        <v>99.06575058408032</v>
      </c>
      <c r="AX125" s="3">
        <v>99.06575058408032</v>
      </c>
      <c r="AY125" s="3">
        <v>99.06575058408032</v>
      </c>
      <c r="AZ125" s="3">
        <v>99.06575058408032</v>
      </c>
      <c r="BA125" s="3">
        <v>99.06575058408032</v>
      </c>
      <c r="BB125" s="3">
        <v>99.06575058408032</v>
      </c>
      <c r="BC125" s="3">
        <v>99.06575058408032</v>
      </c>
      <c r="BD125" s="3">
        <v>99.754315332776628</v>
      </c>
      <c r="BE125" s="3">
        <v>99.754315332776628</v>
      </c>
      <c r="BF125" s="3">
        <v>99.754315332776628</v>
      </c>
      <c r="BG125" s="3">
        <v>99.754315332776628</v>
      </c>
      <c r="BH125" s="3">
        <v>99.781656971407699</v>
      </c>
      <c r="BI125" s="3">
        <v>99.726937583016024</v>
      </c>
      <c r="BJ125" s="3">
        <v>99.065746232032652</v>
      </c>
      <c r="BK125" s="3">
        <v>99.06575058408032</v>
      </c>
      <c r="BL125" s="3">
        <v>99.06575058408032</v>
      </c>
      <c r="BM125" s="3">
        <v>99.06575058408032</v>
      </c>
      <c r="BN125" s="3">
        <v>99.06575058408032</v>
      </c>
      <c r="BO125" s="3">
        <v>99.589918936351125</v>
      </c>
      <c r="BP125" s="3">
        <v>99.06575058408032</v>
      </c>
      <c r="BQ125" s="3">
        <v>99.06575058408032</v>
      </c>
      <c r="BR125" s="3">
        <v>99.06575058408032</v>
      </c>
      <c r="BS125" s="3">
        <v>99.06575058408032</v>
      </c>
      <c r="BT125" s="3">
        <v>99.06575058408032</v>
      </c>
      <c r="BU125" s="3">
        <v>99.06575058408032</v>
      </c>
      <c r="BV125" s="3">
        <v>99.06575058408032</v>
      </c>
      <c r="BW125" s="3">
        <v>99.06575058408032</v>
      </c>
      <c r="BX125" s="3">
        <v>99.06575058408032</v>
      </c>
      <c r="BY125" s="3">
        <v>99.754315332776628</v>
      </c>
      <c r="BZ125" s="3">
        <v>99.754315332776628</v>
      </c>
      <c r="CA125" s="3">
        <v>99.06575058408032</v>
      </c>
      <c r="CB125" s="3">
        <v>99.754315332776628</v>
      </c>
      <c r="CC125" s="3">
        <v>99.06575058408032</v>
      </c>
      <c r="CD125" s="3">
        <v>99.06575058408032</v>
      </c>
      <c r="CE125" s="3">
        <v>99.06575058408032</v>
      </c>
      <c r="CF125" s="3">
        <v>99.06575058408032</v>
      </c>
      <c r="CG125" s="3">
        <v>99.06575058408032</v>
      </c>
      <c r="CH125" s="3">
        <v>99.06575058408032</v>
      </c>
      <c r="CI125" s="3">
        <v>99.06575058408032</v>
      </c>
      <c r="CJ125" s="3">
        <v>99.06575058408032</v>
      </c>
      <c r="CK125" s="3">
        <v>99.231574558439974</v>
      </c>
      <c r="CL125" s="3">
        <v>99.06575058408032</v>
      </c>
      <c r="CM125" s="3">
        <v>99.06575058408032</v>
      </c>
      <c r="CN125" s="3">
        <v>99.06575058408032</v>
      </c>
      <c r="CO125" s="3">
        <v>99.06575058408032</v>
      </c>
      <c r="CP125" s="3">
        <v>99.754315332776628</v>
      </c>
      <c r="CQ125" s="3">
        <v>99.06575058408032</v>
      </c>
      <c r="CR125" s="3">
        <v>99.06575058408032</v>
      </c>
      <c r="CS125" s="3">
        <v>99.06575058408032</v>
      </c>
      <c r="CT125" s="3">
        <v>99.06575058408032</v>
      </c>
      <c r="CU125" s="3">
        <v>99.148863378274285</v>
      </c>
      <c r="CV125" s="3">
        <v>99.06575058408032</v>
      </c>
      <c r="CW125" s="3">
        <v>99.06575058408032</v>
      </c>
      <c r="CX125" s="3">
        <v>99.06575058408032</v>
      </c>
      <c r="CY125" s="3">
        <v>99.06575058408032</v>
      </c>
      <c r="CZ125" s="3">
        <v>99.06575058408032</v>
      </c>
      <c r="DA125" s="3">
        <v>99.06575058408032</v>
      </c>
      <c r="DB125" s="3">
        <v>99.06575058408032</v>
      </c>
      <c r="DC125" s="3">
        <v>99.06575058408032</v>
      </c>
      <c r="DD125" s="3">
        <v>99.754315332776628</v>
      </c>
      <c r="DE125" s="3">
        <v>99.06575058408032</v>
      </c>
      <c r="DF125" s="3">
        <v>99.06575058408032</v>
      </c>
      <c r="DG125" s="3">
        <v>99.06575058408032</v>
      </c>
      <c r="DH125" s="3">
        <v>99.06575058408032</v>
      </c>
      <c r="DI125" s="3">
        <v>99.754315332776628</v>
      </c>
      <c r="DJ125" s="3">
        <v>99.754315332776628</v>
      </c>
      <c r="DK125" s="3">
        <v>99.754315332776628</v>
      </c>
      <c r="DL125" s="3">
        <v>99.754315332776628</v>
      </c>
      <c r="DM125" s="3">
        <v>99.754315332776628</v>
      </c>
      <c r="DN125" s="3">
        <v>99.644912253760381</v>
      </c>
      <c r="DO125" s="3">
        <v>99.617102032670473</v>
      </c>
      <c r="DP125" s="3">
        <v>99.754315332776628</v>
      </c>
      <c r="DQ125" s="3">
        <v>99.754315332776628</v>
      </c>
      <c r="DR125" s="3"/>
      <c r="DS125" s="3"/>
      <c r="DT125" s="3"/>
      <c r="DU125" s="3"/>
    </row>
    <row r="126" spans="1:128">
      <c r="A126" s="2">
        <v>121</v>
      </c>
      <c r="B126" t="s">
        <v>298</v>
      </c>
      <c r="C126" s="3">
        <v>98.87133246846625</v>
      </c>
      <c r="D126" s="3">
        <v>98.87133246846625</v>
      </c>
      <c r="E126" s="3">
        <v>98.87133246846625</v>
      </c>
      <c r="F126" s="3">
        <v>98.87133246846625</v>
      </c>
      <c r="G126" s="3">
        <v>98.87133246846625</v>
      </c>
      <c r="H126" s="3">
        <v>98.87133246846625</v>
      </c>
      <c r="I126" s="3">
        <v>98.87133246846625</v>
      </c>
      <c r="J126" s="3">
        <v>98.87133246846625</v>
      </c>
      <c r="K126" s="3">
        <v>98.87133246846625</v>
      </c>
      <c r="L126" s="3">
        <v>98.87133246846625</v>
      </c>
      <c r="M126" s="3">
        <v>98.87133246846625</v>
      </c>
      <c r="N126" s="3">
        <v>98.87133246846625</v>
      </c>
      <c r="O126" s="3">
        <v>98.87133246846625</v>
      </c>
      <c r="P126" s="3">
        <v>98.87133246846625</v>
      </c>
      <c r="Q126" s="3">
        <v>98.87133246846625</v>
      </c>
      <c r="R126" s="3">
        <v>98.87133246846625</v>
      </c>
      <c r="S126" s="3">
        <v>98.87133246846625</v>
      </c>
      <c r="T126" s="3">
        <v>98.87133246846625</v>
      </c>
      <c r="U126" s="3">
        <v>98.87133246846625</v>
      </c>
      <c r="V126" s="3">
        <v>98.87133246846625</v>
      </c>
      <c r="W126" s="3">
        <v>98.87133246846625</v>
      </c>
      <c r="X126" s="3">
        <v>98.87133246846625</v>
      </c>
      <c r="Y126" s="3">
        <v>98.87133246846625</v>
      </c>
      <c r="Z126" s="3">
        <v>98.87133246846625</v>
      </c>
      <c r="AA126" s="3">
        <v>98.87133246846625</v>
      </c>
      <c r="AB126" s="3">
        <v>98.87133246846625</v>
      </c>
      <c r="AC126" s="3">
        <v>98.87133246846625</v>
      </c>
      <c r="AD126" s="3">
        <v>98.87133246846625</v>
      </c>
      <c r="AE126" s="3">
        <v>98.87133246846625</v>
      </c>
      <c r="AF126" s="3">
        <v>98.87133246846625</v>
      </c>
      <c r="AG126" s="3">
        <v>98.87133246846625</v>
      </c>
      <c r="AH126" s="3">
        <v>98.87133246846625</v>
      </c>
      <c r="AI126" s="3">
        <v>98.87133246846625</v>
      </c>
      <c r="AJ126" s="3">
        <v>98.87133246846625</v>
      </c>
      <c r="AK126" s="3">
        <v>98.926755218322299</v>
      </c>
      <c r="AL126" s="3">
        <v>98.87133246846625</v>
      </c>
      <c r="AM126" s="3">
        <v>98.87133246846625</v>
      </c>
      <c r="AN126" s="3">
        <v>98.87133246846625</v>
      </c>
      <c r="AO126" s="3">
        <v>98.87133246846625</v>
      </c>
      <c r="AP126" s="3">
        <v>98.87133246846625</v>
      </c>
      <c r="AQ126" s="3">
        <v>98.87133246846625</v>
      </c>
      <c r="AR126" s="3">
        <v>98.87133246846625</v>
      </c>
      <c r="AS126" s="3">
        <v>98.87133246846625</v>
      </c>
      <c r="AT126" s="3">
        <v>98.87133246846625</v>
      </c>
      <c r="AU126" s="3">
        <v>98.87133246846625</v>
      </c>
      <c r="AV126" s="3">
        <v>98.87133246846625</v>
      </c>
      <c r="AW126" s="3">
        <v>98.87133246846625</v>
      </c>
      <c r="AX126" s="3">
        <v>98.87133246846625</v>
      </c>
      <c r="AY126" s="3">
        <v>98.87133246846625</v>
      </c>
      <c r="AZ126" s="3">
        <v>98.87133246846625</v>
      </c>
      <c r="BA126" s="3">
        <v>98.87133246846625</v>
      </c>
      <c r="BB126" s="3">
        <v>98.87133246846625</v>
      </c>
      <c r="BC126" s="3">
        <v>98.87133246846625</v>
      </c>
      <c r="BD126" s="3">
        <v>100</v>
      </c>
      <c r="BE126" s="3">
        <v>100</v>
      </c>
      <c r="BF126" s="3">
        <v>100</v>
      </c>
      <c r="BG126" s="3">
        <v>100</v>
      </c>
      <c r="BH126" s="3">
        <v>99.972749095427744</v>
      </c>
      <c r="BI126" s="3">
        <v>99.972749095427744</v>
      </c>
      <c r="BJ126" s="3">
        <v>98.871327344030774</v>
      </c>
      <c r="BK126" s="3">
        <v>98.87133246846625</v>
      </c>
      <c r="BL126" s="3">
        <v>98.87133246846625</v>
      </c>
      <c r="BM126" s="3">
        <v>98.87133246846625</v>
      </c>
      <c r="BN126" s="3">
        <v>98.87133246846625</v>
      </c>
      <c r="BO126" s="3">
        <v>99.836333948126992</v>
      </c>
      <c r="BP126" s="3">
        <v>98.87133246846625</v>
      </c>
      <c r="BQ126" s="3">
        <v>98.87133246846625</v>
      </c>
      <c r="BR126" s="3">
        <v>98.87133246846625</v>
      </c>
      <c r="BS126" s="3">
        <v>98.87133246846625</v>
      </c>
      <c r="BT126" s="3">
        <v>98.87133246846625</v>
      </c>
      <c r="BU126" s="3">
        <v>98.87133246846625</v>
      </c>
      <c r="BV126" s="3">
        <v>98.87133246846625</v>
      </c>
      <c r="BW126" s="3">
        <v>98.87133246846625</v>
      </c>
      <c r="BX126" s="3">
        <v>98.87133246846625</v>
      </c>
      <c r="BY126" s="3">
        <v>100</v>
      </c>
      <c r="BZ126" s="3">
        <v>100</v>
      </c>
      <c r="CA126" s="3">
        <v>98.87133246846625</v>
      </c>
      <c r="CB126" s="3">
        <v>100</v>
      </c>
      <c r="CC126" s="3">
        <v>98.87133246846625</v>
      </c>
      <c r="CD126" s="3">
        <v>98.87133246846625</v>
      </c>
      <c r="CE126" s="3">
        <v>98.87133246846625</v>
      </c>
      <c r="CF126" s="3">
        <v>98.87133246846625</v>
      </c>
      <c r="CG126" s="3">
        <v>98.87133246846625</v>
      </c>
      <c r="CH126" s="3">
        <v>98.87133246846625</v>
      </c>
      <c r="CI126" s="3">
        <v>98.87133246846625</v>
      </c>
      <c r="CJ126" s="3">
        <v>98.87133246846625</v>
      </c>
      <c r="CK126" s="3">
        <v>99.037528422929825</v>
      </c>
      <c r="CL126" s="3">
        <v>98.87133246846625</v>
      </c>
      <c r="CM126" s="3">
        <v>98.87133246846625</v>
      </c>
      <c r="CN126" s="3">
        <v>98.87133246846625</v>
      </c>
      <c r="CO126" s="3">
        <v>98.87133246846625</v>
      </c>
      <c r="CP126" s="3">
        <v>100</v>
      </c>
      <c r="CQ126" s="3">
        <v>98.87133246846625</v>
      </c>
      <c r="CR126" s="3">
        <v>98.87133246846625</v>
      </c>
      <c r="CS126" s="3">
        <v>98.87133246846625</v>
      </c>
      <c r="CT126" s="3">
        <v>98.87133246846625</v>
      </c>
      <c r="CU126" s="3">
        <v>98.954763778754284</v>
      </c>
      <c r="CV126" s="3">
        <v>98.87133246846625</v>
      </c>
      <c r="CW126" s="3">
        <v>98.87133246846625</v>
      </c>
      <c r="CX126" s="3">
        <v>98.87133246846625</v>
      </c>
      <c r="CY126" s="3">
        <v>98.87133246846625</v>
      </c>
      <c r="CZ126" s="3">
        <v>98.87133246846625</v>
      </c>
      <c r="DA126" s="3">
        <v>98.87133246846625</v>
      </c>
      <c r="DB126" s="3">
        <v>98.87133246846625</v>
      </c>
      <c r="DC126" s="3">
        <v>98.87133246846625</v>
      </c>
      <c r="DD126" s="3">
        <v>100</v>
      </c>
      <c r="DE126" s="3">
        <v>98.87133246846625</v>
      </c>
      <c r="DF126" s="3">
        <v>98.87133246846625</v>
      </c>
      <c r="DG126" s="3">
        <v>98.87133246846625</v>
      </c>
      <c r="DH126" s="3">
        <v>98.87133246846625</v>
      </c>
      <c r="DI126" s="3">
        <v>100</v>
      </c>
      <c r="DJ126" s="3">
        <v>100</v>
      </c>
      <c r="DK126" s="3">
        <v>100</v>
      </c>
      <c r="DL126" s="3">
        <v>100</v>
      </c>
      <c r="DM126" s="3">
        <v>100</v>
      </c>
      <c r="DN126" s="3">
        <v>99.890974091449152</v>
      </c>
      <c r="DO126" s="3">
        <v>99.424453070623727</v>
      </c>
      <c r="DP126" s="3">
        <v>100</v>
      </c>
      <c r="DQ126" s="3">
        <v>100</v>
      </c>
      <c r="DR126" s="3">
        <v>99.754315332776628</v>
      </c>
      <c r="DS126" s="3"/>
      <c r="DT126" s="3"/>
      <c r="DU126" s="3"/>
      <c r="DV126" s="3"/>
    </row>
    <row r="127" spans="1:128">
      <c r="A127" s="2">
        <v>122</v>
      </c>
      <c r="B127" t="s">
        <v>299</v>
      </c>
      <c r="C127" s="3">
        <v>98.87133246846625</v>
      </c>
      <c r="D127" s="3">
        <v>98.87133246846625</v>
      </c>
      <c r="E127" s="3">
        <v>98.87133246846625</v>
      </c>
      <c r="F127" s="3">
        <v>98.87133246846625</v>
      </c>
      <c r="G127" s="3">
        <v>98.87133246846625</v>
      </c>
      <c r="H127" s="3">
        <v>98.87133246846625</v>
      </c>
      <c r="I127" s="3">
        <v>98.87133246846625</v>
      </c>
      <c r="J127" s="3">
        <v>98.87133246846625</v>
      </c>
      <c r="K127" s="3">
        <v>98.87133246846625</v>
      </c>
      <c r="L127" s="3">
        <v>98.87133246846625</v>
      </c>
      <c r="M127" s="3">
        <v>98.87133246846625</v>
      </c>
      <c r="N127" s="3">
        <v>98.87133246846625</v>
      </c>
      <c r="O127" s="3">
        <v>98.87133246846625</v>
      </c>
      <c r="P127" s="3">
        <v>98.87133246846625</v>
      </c>
      <c r="Q127" s="3">
        <v>98.87133246846625</v>
      </c>
      <c r="R127" s="3">
        <v>98.87133246846625</v>
      </c>
      <c r="S127" s="3">
        <v>98.87133246846625</v>
      </c>
      <c r="T127" s="3">
        <v>98.87133246846625</v>
      </c>
      <c r="U127" s="3">
        <v>98.87133246846625</v>
      </c>
      <c r="V127" s="3">
        <v>98.87133246846625</v>
      </c>
      <c r="W127" s="3">
        <v>98.87133246846625</v>
      </c>
      <c r="X127" s="3">
        <v>98.87133246846625</v>
      </c>
      <c r="Y127" s="3">
        <v>98.87133246846625</v>
      </c>
      <c r="Z127" s="3">
        <v>98.87133246846625</v>
      </c>
      <c r="AA127" s="3">
        <v>98.87133246846625</v>
      </c>
      <c r="AB127" s="3">
        <v>98.87133246846625</v>
      </c>
      <c r="AC127" s="3">
        <v>98.87133246846625</v>
      </c>
      <c r="AD127" s="3">
        <v>98.87133246846625</v>
      </c>
      <c r="AE127" s="3">
        <v>98.87133246846625</v>
      </c>
      <c r="AF127" s="3">
        <v>98.87133246846625</v>
      </c>
      <c r="AG127" s="3">
        <v>98.87133246846625</v>
      </c>
      <c r="AH127" s="3">
        <v>98.87133246846625</v>
      </c>
      <c r="AI127" s="3">
        <v>98.87133246846625</v>
      </c>
      <c r="AJ127" s="3">
        <v>98.87133246846625</v>
      </c>
      <c r="AK127" s="3">
        <v>98.926755218322299</v>
      </c>
      <c r="AL127" s="3">
        <v>98.87133246846625</v>
      </c>
      <c r="AM127" s="3">
        <v>98.87133246846625</v>
      </c>
      <c r="AN127" s="3">
        <v>98.87133246846625</v>
      </c>
      <c r="AO127" s="3">
        <v>98.87133246846625</v>
      </c>
      <c r="AP127" s="3">
        <v>98.87133246846625</v>
      </c>
      <c r="AQ127" s="3">
        <v>98.87133246846625</v>
      </c>
      <c r="AR127" s="3">
        <v>98.87133246846625</v>
      </c>
      <c r="AS127" s="3">
        <v>98.87133246846625</v>
      </c>
      <c r="AT127" s="3">
        <v>98.87133246846625</v>
      </c>
      <c r="AU127" s="3">
        <v>98.87133246846625</v>
      </c>
      <c r="AV127" s="3">
        <v>98.87133246846625</v>
      </c>
      <c r="AW127" s="3">
        <v>98.87133246846625</v>
      </c>
      <c r="AX127" s="3">
        <v>98.87133246846625</v>
      </c>
      <c r="AY127" s="3">
        <v>98.87133246846625</v>
      </c>
      <c r="AZ127" s="3">
        <v>98.87133246846625</v>
      </c>
      <c r="BA127" s="3">
        <v>98.87133246846625</v>
      </c>
      <c r="BB127" s="3">
        <v>98.87133246846625</v>
      </c>
      <c r="BC127" s="3">
        <v>98.87133246846625</v>
      </c>
      <c r="BD127" s="3">
        <v>100</v>
      </c>
      <c r="BE127" s="3">
        <v>100</v>
      </c>
      <c r="BF127" s="3">
        <v>100</v>
      </c>
      <c r="BG127" s="3">
        <v>100</v>
      </c>
      <c r="BH127" s="3">
        <v>99.972749095427744</v>
      </c>
      <c r="BI127" s="3">
        <v>99.972749095427744</v>
      </c>
      <c r="BJ127" s="3">
        <v>98.871327344030774</v>
      </c>
      <c r="BK127" s="3">
        <v>98.87133246846625</v>
      </c>
      <c r="BL127" s="3">
        <v>98.87133246846625</v>
      </c>
      <c r="BM127" s="3">
        <v>98.87133246846625</v>
      </c>
      <c r="BN127" s="3">
        <v>98.87133246846625</v>
      </c>
      <c r="BO127" s="3">
        <v>99.836333948126992</v>
      </c>
      <c r="BP127" s="3">
        <v>98.87133246846625</v>
      </c>
      <c r="BQ127" s="3">
        <v>98.87133246846625</v>
      </c>
      <c r="BR127" s="3">
        <v>98.87133246846625</v>
      </c>
      <c r="BS127" s="3">
        <v>98.87133246846625</v>
      </c>
      <c r="BT127" s="3">
        <v>98.87133246846625</v>
      </c>
      <c r="BU127" s="3">
        <v>98.87133246846625</v>
      </c>
      <c r="BV127" s="3">
        <v>98.87133246846625</v>
      </c>
      <c r="BW127" s="3">
        <v>98.87133246846625</v>
      </c>
      <c r="BX127" s="3">
        <v>98.87133246846625</v>
      </c>
      <c r="BY127" s="3">
        <v>100</v>
      </c>
      <c r="BZ127" s="3">
        <v>100</v>
      </c>
      <c r="CA127" s="3">
        <v>98.87133246846625</v>
      </c>
      <c r="CB127" s="3">
        <v>100</v>
      </c>
      <c r="CC127" s="3">
        <v>98.87133246846625</v>
      </c>
      <c r="CD127" s="3">
        <v>98.87133246846625</v>
      </c>
      <c r="CE127" s="3">
        <v>98.87133246846625</v>
      </c>
      <c r="CF127" s="3">
        <v>98.87133246846625</v>
      </c>
      <c r="CG127" s="3">
        <v>98.87133246846625</v>
      </c>
      <c r="CH127" s="3">
        <v>98.87133246846625</v>
      </c>
      <c r="CI127" s="3">
        <v>98.87133246846625</v>
      </c>
      <c r="CJ127" s="3">
        <v>98.87133246846625</v>
      </c>
      <c r="CK127" s="3">
        <v>99.037528422929825</v>
      </c>
      <c r="CL127" s="3">
        <v>98.87133246846625</v>
      </c>
      <c r="CM127" s="3">
        <v>98.87133246846625</v>
      </c>
      <c r="CN127" s="3">
        <v>98.87133246846625</v>
      </c>
      <c r="CO127" s="3">
        <v>98.87133246846625</v>
      </c>
      <c r="CP127" s="3">
        <v>100</v>
      </c>
      <c r="CQ127" s="3">
        <v>98.87133246846625</v>
      </c>
      <c r="CR127" s="3">
        <v>98.87133246846625</v>
      </c>
      <c r="CS127" s="3">
        <v>98.87133246846625</v>
      </c>
      <c r="CT127" s="3">
        <v>98.87133246846625</v>
      </c>
      <c r="CU127" s="3">
        <v>98.954763778754284</v>
      </c>
      <c r="CV127" s="3">
        <v>98.87133246846625</v>
      </c>
      <c r="CW127" s="3">
        <v>98.87133246846625</v>
      </c>
      <c r="CX127" s="3">
        <v>98.87133246846625</v>
      </c>
      <c r="CY127" s="3">
        <v>98.87133246846625</v>
      </c>
      <c r="CZ127" s="3">
        <v>98.87133246846625</v>
      </c>
      <c r="DA127" s="3">
        <v>98.87133246846625</v>
      </c>
      <c r="DB127" s="3">
        <v>98.87133246846625</v>
      </c>
      <c r="DC127" s="3">
        <v>98.87133246846625</v>
      </c>
      <c r="DD127" s="3">
        <v>100</v>
      </c>
      <c r="DE127" s="3">
        <v>98.87133246846625</v>
      </c>
      <c r="DF127" s="3">
        <v>98.87133246846625</v>
      </c>
      <c r="DG127" s="3">
        <v>98.87133246846625</v>
      </c>
      <c r="DH127" s="3">
        <v>98.87133246846625</v>
      </c>
      <c r="DI127" s="3">
        <v>100</v>
      </c>
      <c r="DJ127" s="3">
        <v>100</v>
      </c>
      <c r="DK127" s="3">
        <v>100</v>
      </c>
      <c r="DL127" s="3">
        <v>100</v>
      </c>
      <c r="DM127" s="3">
        <v>100</v>
      </c>
      <c r="DN127" s="3">
        <v>99.890974091449152</v>
      </c>
      <c r="DO127" s="3">
        <v>99.424453070623727</v>
      </c>
      <c r="DP127" s="3">
        <v>100</v>
      </c>
      <c r="DQ127" s="3">
        <v>100</v>
      </c>
      <c r="DR127" s="3">
        <v>99.754315332776628</v>
      </c>
      <c r="DS127" s="3">
        <v>100</v>
      </c>
      <c r="DT127" s="3"/>
      <c r="DU127" s="3"/>
      <c r="DV127" s="3"/>
      <c r="DW127" s="3"/>
    </row>
    <row r="128" spans="1:128">
      <c r="A128" s="2">
        <v>123</v>
      </c>
      <c r="B128" t="s">
        <v>300</v>
      </c>
      <c r="C128" s="3">
        <v>100</v>
      </c>
      <c r="D128" s="3">
        <v>100</v>
      </c>
      <c r="E128" s="3">
        <v>100</v>
      </c>
      <c r="F128" s="3">
        <v>100</v>
      </c>
      <c r="G128" s="3">
        <v>100</v>
      </c>
      <c r="H128" s="3">
        <v>100</v>
      </c>
      <c r="I128" s="3">
        <v>100</v>
      </c>
      <c r="J128" s="3">
        <v>100</v>
      </c>
      <c r="K128" s="3">
        <v>100</v>
      </c>
      <c r="L128" s="3">
        <v>100</v>
      </c>
      <c r="M128" s="3">
        <v>100</v>
      </c>
      <c r="N128" s="3">
        <v>100</v>
      </c>
      <c r="O128" s="3">
        <v>100</v>
      </c>
      <c r="P128" s="3">
        <v>100</v>
      </c>
      <c r="Q128" s="3">
        <v>100</v>
      </c>
      <c r="R128" s="3">
        <v>100</v>
      </c>
      <c r="S128" s="3">
        <v>100</v>
      </c>
      <c r="T128" s="3">
        <v>100</v>
      </c>
      <c r="U128" s="3">
        <v>100</v>
      </c>
      <c r="V128" s="3">
        <v>100</v>
      </c>
      <c r="W128" s="3">
        <v>100</v>
      </c>
      <c r="X128" s="3">
        <v>100</v>
      </c>
      <c r="Y128" s="3">
        <v>100</v>
      </c>
      <c r="Z128" s="3">
        <v>100</v>
      </c>
      <c r="AA128" s="3">
        <v>100</v>
      </c>
      <c r="AB128" s="3">
        <v>100</v>
      </c>
      <c r="AC128" s="3">
        <v>100</v>
      </c>
      <c r="AD128" s="3">
        <v>100</v>
      </c>
      <c r="AE128" s="3">
        <v>100</v>
      </c>
      <c r="AF128" s="3">
        <v>100</v>
      </c>
      <c r="AG128" s="3">
        <v>100</v>
      </c>
      <c r="AH128" s="3">
        <v>100</v>
      </c>
      <c r="AI128" s="3">
        <v>100</v>
      </c>
      <c r="AJ128" s="3">
        <v>100</v>
      </c>
      <c r="AK128" s="3">
        <v>99.945503317849727</v>
      </c>
      <c r="AL128" s="3">
        <v>100</v>
      </c>
      <c r="AM128" s="3">
        <v>100</v>
      </c>
      <c r="AN128" s="3">
        <v>100</v>
      </c>
      <c r="AO128" s="3">
        <v>100</v>
      </c>
      <c r="AP128" s="3">
        <v>100</v>
      </c>
      <c r="AQ128" s="3">
        <v>100</v>
      </c>
      <c r="AR128" s="3">
        <v>100</v>
      </c>
      <c r="AS128" s="3">
        <v>100</v>
      </c>
      <c r="AT128" s="3">
        <v>100</v>
      </c>
      <c r="AU128" s="3">
        <v>100</v>
      </c>
      <c r="AV128" s="3">
        <v>100</v>
      </c>
      <c r="AW128" s="3">
        <v>100</v>
      </c>
      <c r="AX128" s="3">
        <v>100</v>
      </c>
      <c r="AY128" s="3">
        <v>100</v>
      </c>
      <c r="AZ128" s="3">
        <v>100</v>
      </c>
      <c r="BA128" s="3">
        <v>100</v>
      </c>
      <c r="BB128" s="3">
        <v>100</v>
      </c>
      <c r="BC128" s="3">
        <v>100</v>
      </c>
      <c r="BD128" s="3">
        <v>98.87133246846625</v>
      </c>
      <c r="BE128" s="3">
        <v>98.87133246846625</v>
      </c>
      <c r="BF128" s="3">
        <v>98.87133246846625</v>
      </c>
      <c r="BG128" s="3">
        <v>98.87133246846625</v>
      </c>
      <c r="BH128" s="3">
        <v>98.843477649181267</v>
      </c>
      <c r="BI128" s="3">
        <v>98.843477649181267</v>
      </c>
      <c r="BJ128" s="3">
        <v>99.945462578310512</v>
      </c>
      <c r="BK128" s="3">
        <v>100</v>
      </c>
      <c r="BL128" s="3">
        <v>100</v>
      </c>
      <c r="BM128" s="3">
        <v>100</v>
      </c>
      <c r="BN128" s="3">
        <v>100</v>
      </c>
      <c r="BO128" s="3">
        <v>99.037844918088453</v>
      </c>
      <c r="BP128" s="3">
        <v>100</v>
      </c>
      <c r="BQ128" s="3">
        <v>100</v>
      </c>
      <c r="BR128" s="3">
        <v>100</v>
      </c>
      <c r="BS128" s="3">
        <v>100</v>
      </c>
      <c r="BT128" s="3">
        <v>100</v>
      </c>
      <c r="BU128" s="3">
        <v>100</v>
      </c>
      <c r="BV128" s="3">
        <v>100</v>
      </c>
      <c r="BW128" s="3">
        <v>100</v>
      </c>
      <c r="BX128" s="3">
        <v>100</v>
      </c>
      <c r="BY128" s="3">
        <v>98.87133246846625</v>
      </c>
      <c r="BZ128" s="3">
        <v>98.87133246846625</v>
      </c>
      <c r="CA128" s="3">
        <v>100</v>
      </c>
      <c r="CB128" s="3">
        <v>98.87133246846625</v>
      </c>
      <c r="CC128" s="3">
        <v>100</v>
      </c>
      <c r="CD128" s="3">
        <v>100</v>
      </c>
      <c r="CE128" s="3">
        <v>100</v>
      </c>
      <c r="CF128" s="3">
        <v>100</v>
      </c>
      <c r="CG128" s="3">
        <v>100</v>
      </c>
      <c r="CH128" s="3">
        <v>100</v>
      </c>
      <c r="CI128" s="3">
        <v>100</v>
      </c>
      <c r="CJ128" s="3">
        <v>100</v>
      </c>
      <c r="CK128" s="3">
        <v>99.836239354323226</v>
      </c>
      <c r="CL128" s="3">
        <v>100</v>
      </c>
      <c r="CM128" s="3">
        <v>100</v>
      </c>
      <c r="CN128" s="3">
        <v>100</v>
      </c>
      <c r="CO128" s="3">
        <v>100</v>
      </c>
      <c r="CP128" s="3">
        <v>98.87133246846625</v>
      </c>
      <c r="CQ128" s="3">
        <v>100</v>
      </c>
      <c r="CR128" s="3">
        <v>100</v>
      </c>
      <c r="CS128" s="3">
        <v>100</v>
      </c>
      <c r="CT128" s="3">
        <v>100</v>
      </c>
      <c r="CU128" s="3">
        <v>99.918235618920718</v>
      </c>
      <c r="CV128" s="3">
        <v>100</v>
      </c>
      <c r="CW128" s="3">
        <v>100</v>
      </c>
      <c r="CX128" s="3">
        <v>100</v>
      </c>
      <c r="CY128" s="3">
        <v>100</v>
      </c>
      <c r="CZ128" s="3">
        <v>100</v>
      </c>
      <c r="DA128" s="3">
        <v>100</v>
      </c>
      <c r="DB128" s="3">
        <v>100</v>
      </c>
      <c r="DC128" s="3">
        <v>100</v>
      </c>
      <c r="DD128" s="3">
        <v>98.87133246846625</v>
      </c>
      <c r="DE128" s="3">
        <v>100</v>
      </c>
      <c r="DF128" s="3">
        <v>100</v>
      </c>
      <c r="DG128" s="3">
        <v>100</v>
      </c>
      <c r="DH128" s="3">
        <v>100</v>
      </c>
      <c r="DI128" s="3">
        <v>98.87133246846625</v>
      </c>
      <c r="DJ128" s="3">
        <v>98.87133246846625</v>
      </c>
      <c r="DK128" s="3">
        <v>98.87133246846625</v>
      </c>
      <c r="DL128" s="3">
        <v>98.87133246846625</v>
      </c>
      <c r="DM128" s="3">
        <v>98.87133246846625</v>
      </c>
      <c r="DN128" s="3">
        <v>98.981929382916775</v>
      </c>
      <c r="DO128" s="3">
        <v>99.452510061574685</v>
      </c>
      <c r="DP128" s="3">
        <v>98.87133246846625</v>
      </c>
      <c r="DQ128" s="3">
        <v>98.87133246846625</v>
      </c>
      <c r="DR128" s="3">
        <v>99.06575058408032</v>
      </c>
      <c r="DS128" s="3">
        <v>98.87133246846625</v>
      </c>
      <c r="DT128" s="3">
        <v>98.87133246846625</v>
      </c>
      <c r="DU128" s="3"/>
      <c r="DV128" s="3"/>
      <c r="DW128" s="3"/>
      <c r="DX128" s="3"/>
    </row>
    <row r="129" spans="1:144">
      <c r="A129" s="2">
        <v>124</v>
      </c>
      <c r="B129" t="s">
        <v>301</v>
      </c>
      <c r="C129" s="3">
        <v>98.87133246846625</v>
      </c>
      <c r="D129" s="3">
        <v>98.87133246846625</v>
      </c>
      <c r="E129" s="3">
        <v>98.87133246846625</v>
      </c>
      <c r="F129" s="3">
        <v>98.87133246846625</v>
      </c>
      <c r="G129" s="3">
        <v>98.87133246846625</v>
      </c>
      <c r="H129" s="3">
        <v>98.87133246846625</v>
      </c>
      <c r="I129" s="3">
        <v>98.87133246846625</v>
      </c>
      <c r="J129" s="3">
        <v>98.87133246846625</v>
      </c>
      <c r="K129" s="3">
        <v>98.87133246846625</v>
      </c>
      <c r="L129" s="3">
        <v>98.87133246846625</v>
      </c>
      <c r="M129" s="3">
        <v>98.87133246846625</v>
      </c>
      <c r="N129" s="3">
        <v>98.87133246846625</v>
      </c>
      <c r="O129" s="3">
        <v>98.87133246846625</v>
      </c>
      <c r="P129" s="3">
        <v>98.87133246846625</v>
      </c>
      <c r="Q129" s="3">
        <v>98.87133246846625</v>
      </c>
      <c r="R129" s="3">
        <v>98.87133246846625</v>
      </c>
      <c r="S129" s="3">
        <v>98.87133246846625</v>
      </c>
      <c r="T129" s="3">
        <v>98.87133246846625</v>
      </c>
      <c r="U129" s="3">
        <v>98.87133246846625</v>
      </c>
      <c r="V129" s="3">
        <v>98.87133246846625</v>
      </c>
      <c r="W129" s="3">
        <v>98.87133246846625</v>
      </c>
      <c r="X129" s="3">
        <v>98.87133246846625</v>
      </c>
      <c r="Y129" s="3">
        <v>98.87133246846625</v>
      </c>
      <c r="Z129" s="3">
        <v>98.87133246846625</v>
      </c>
      <c r="AA129" s="3">
        <v>98.87133246846625</v>
      </c>
      <c r="AB129" s="3">
        <v>98.87133246846625</v>
      </c>
      <c r="AC129" s="3">
        <v>98.87133246846625</v>
      </c>
      <c r="AD129" s="3">
        <v>98.87133246846625</v>
      </c>
      <c r="AE129" s="3">
        <v>98.87133246846625</v>
      </c>
      <c r="AF129" s="3">
        <v>98.87133246846625</v>
      </c>
      <c r="AG129" s="3">
        <v>98.87133246846625</v>
      </c>
      <c r="AH129" s="3">
        <v>98.87133246846625</v>
      </c>
      <c r="AI129" s="3">
        <v>98.87133246846625</v>
      </c>
      <c r="AJ129" s="3">
        <v>98.87133246846625</v>
      </c>
      <c r="AK129" s="3">
        <v>98.926755218322299</v>
      </c>
      <c r="AL129" s="3">
        <v>98.87133246846625</v>
      </c>
      <c r="AM129" s="3">
        <v>98.87133246846625</v>
      </c>
      <c r="AN129" s="3">
        <v>98.87133246846625</v>
      </c>
      <c r="AO129" s="3">
        <v>98.87133246846625</v>
      </c>
      <c r="AP129" s="3">
        <v>98.87133246846625</v>
      </c>
      <c r="AQ129" s="3">
        <v>98.87133246846625</v>
      </c>
      <c r="AR129" s="3">
        <v>98.87133246846625</v>
      </c>
      <c r="AS129" s="3">
        <v>98.87133246846625</v>
      </c>
      <c r="AT129" s="3">
        <v>98.87133246846625</v>
      </c>
      <c r="AU129" s="3">
        <v>98.87133246846625</v>
      </c>
      <c r="AV129" s="3">
        <v>98.87133246846625</v>
      </c>
      <c r="AW129" s="3">
        <v>98.87133246846625</v>
      </c>
      <c r="AX129" s="3">
        <v>98.87133246846625</v>
      </c>
      <c r="AY129" s="3">
        <v>98.87133246846625</v>
      </c>
      <c r="AZ129" s="3">
        <v>98.87133246846625</v>
      </c>
      <c r="BA129" s="3">
        <v>98.87133246846625</v>
      </c>
      <c r="BB129" s="3">
        <v>98.87133246846625</v>
      </c>
      <c r="BC129" s="3">
        <v>98.87133246846625</v>
      </c>
      <c r="BD129" s="3">
        <v>100</v>
      </c>
      <c r="BE129" s="3">
        <v>100</v>
      </c>
      <c r="BF129" s="3">
        <v>100</v>
      </c>
      <c r="BG129" s="3">
        <v>100</v>
      </c>
      <c r="BH129" s="3">
        <v>99.972749095427744</v>
      </c>
      <c r="BI129" s="3">
        <v>99.972749095427744</v>
      </c>
      <c r="BJ129" s="3">
        <v>98.871327344030774</v>
      </c>
      <c r="BK129" s="3">
        <v>98.87133246846625</v>
      </c>
      <c r="BL129" s="3">
        <v>98.87133246846625</v>
      </c>
      <c r="BM129" s="3">
        <v>98.87133246846625</v>
      </c>
      <c r="BN129" s="3">
        <v>98.87133246846625</v>
      </c>
      <c r="BO129" s="3">
        <v>99.836333948126992</v>
      </c>
      <c r="BP129" s="3">
        <v>98.87133246846625</v>
      </c>
      <c r="BQ129" s="3">
        <v>98.87133246846625</v>
      </c>
      <c r="BR129" s="3">
        <v>98.87133246846625</v>
      </c>
      <c r="BS129" s="3">
        <v>98.87133246846625</v>
      </c>
      <c r="BT129" s="3">
        <v>98.87133246846625</v>
      </c>
      <c r="BU129" s="3">
        <v>98.87133246846625</v>
      </c>
      <c r="BV129" s="3">
        <v>98.87133246846625</v>
      </c>
      <c r="BW129" s="3">
        <v>98.87133246846625</v>
      </c>
      <c r="BX129" s="3">
        <v>98.87133246846625</v>
      </c>
      <c r="BY129" s="3">
        <v>100</v>
      </c>
      <c r="BZ129" s="3">
        <v>100</v>
      </c>
      <c r="CA129" s="3">
        <v>98.87133246846625</v>
      </c>
      <c r="CB129" s="3">
        <v>100</v>
      </c>
      <c r="CC129" s="3">
        <v>98.87133246846625</v>
      </c>
      <c r="CD129" s="3">
        <v>98.87133246846625</v>
      </c>
      <c r="CE129" s="3">
        <v>98.87133246846625</v>
      </c>
      <c r="CF129" s="3">
        <v>98.87133246846625</v>
      </c>
      <c r="CG129" s="3">
        <v>98.87133246846625</v>
      </c>
      <c r="CH129" s="3">
        <v>98.87133246846625</v>
      </c>
      <c r="CI129" s="3">
        <v>98.87133246846625</v>
      </c>
      <c r="CJ129" s="3">
        <v>98.87133246846625</v>
      </c>
      <c r="CK129" s="3">
        <v>99.037528422929825</v>
      </c>
      <c r="CL129" s="3">
        <v>98.87133246846625</v>
      </c>
      <c r="CM129" s="3">
        <v>98.87133246846625</v>
      </c>
      <c r="CN129" s="3">
        <v>98.87133246846625</v>
      </c>
      <c r="CO129" s="3">
        <v>98.87133246846625</v>
      </c>
      <c r="CP129" s="3">
        <v>100</v>
      </c>
      <c r="CQ129" s="3">
        <v>98.87133246846625</v>
      </c>
      <c r="CR129" s="3">
        <v>98.87133246846625</v>
      </c>
      <c r="CS129" s="3">
        <v>98.87133246846625</v>
      </c>
      <c r="CT129" s="3">
        <v>98.87133246846625</v>
      </c>
      <c r="CU129" s="3">
        <v>98.954763778754284</v>
      </c>
      <c r="CV129" s="3">
        <v>98.87133246846625</v>
      </c>
      <c r="CW129" s="3">
        <v>98.87133246846625</v>
      </c>
      <c r="CX129" s="3">
        <v>98.87133246846625</v>
      </c>
      <c r="CY129" s="3">
        <v>98.87133246846625</v>
      </c>
      <c r="CZ129" s="3">
        <v>98.87133246846625</v>
      </c>
      <c r="DA129" s="3">
        <v>98.87133246846625</v>
      </c>
      <c r="DB129" s="3">
        <v>98.87133246846625</v>
      </c>
      <c r="DC129" s="3">
        <v>98.87133246846625</v>
      </c>
      <c r="DD129" s="3">
        <v>100</v>
      </c>
      <c r="DE129" s="3">
        <v>98.87133246846625</v>
      </c>
      <c r="DF129" s="3">
        <v>98.87133246846625</v>
      </c>
      <c r="DG129" s="3">
        <v>98.87133246846625</v>
      </c>
      <c r="DH129" s="3">
        <v>98.87133246846625</v>
      </c>
      <c r="DI129" s="3">
        <v>100</v>
      </c>
      <c r="DJ129" s="3">
        <v>100</v>
      </c>
      <c r="DK129" s="3">
        <v>100</v>
      </c>
      <c r="DL129" s="3">
        <v>100</v>
      </c>
      <c r="DM129" s="3">
        <v>100</v>
      </c>
      <c r="DN129" s="3">
        <v>99.890974091449152</v>
      </c>
      <c r="DO129" s="3">
        <v>99.424453070623727</v>
      </c>
      <c r="DP129" s="3">
        <v>100</v>
      </c>
      <c r="DQ129" s="3">
        <v>100</v>
      </c>
      <c r="DR129" s="3">
        <v>99.754315332776628</v>
      </c>
      <c r="DS129" s="3">
        <v>100</v>
      </c>
      <c r="DT129" s="3">
        <v>100</v>
      </c>
      <c r="DU129" s="3">
        <v>98.87133246846625</v>
      </c>
      <c r="DV129" s="3"/>
      <c r="DW129" s="3"/>
      <c r="DX129" s="3"/>
      <c r="DY129" s="3"/>
    </row>
    <row r="130" spans="1:144">
      <c r="A130" s="2">
        <v>125</v>
      </c>
      <c r="B130" t="s">
        <v>302</v>
      </c>
      <c r="C130" s="3">
        <v>98.87133246846625</v>
      </c>
      <c r="D130" s="3">
        <v>98.87133246846625</v>
      </c>
      <c r="E130" s="3">
        <v>98.87133246846625</v>
      </c>
      <c r="F130" s="3">
        <v>98.87133246846625</v>
      </c>
      <c r="G130" s="3">
        <v>98.87133246846625</v>
      </c>
      <c r="H130" s="3">
        <v>98.87133246846625</v>
      </c>
      <c r="I130" s="3">
        <v>98.87133246846625</v>
      </c>
      <c r="J130" s="3">
        <v>98.87133246846625</v>
      </c>
      <c r="K130" s="3">
        <v>98.87133246846625</v>
      </c>
      <c r="L130" s="3">
        <v>98.87133246846625</v>
      </c>
      <c r="M130" s="3">
        <v>98.87133246846625</v>
      </c>
      <c r="N130" s="3">
        <v>98.87133246846625</v>
      </c>
      <c r="O130" s="3">
        <v>98.87133246846625</v>
      </c>
      <c r="P130" s="3">
        <v>98.87133246846625</v>
      </c>
      <c r="Q130" s="3">
        <v>98.87133246846625</v>
      </c>
      <c r="R130" s="3">
        <v>98.87133246846625</v>
      </c>
      <c r="S130" s="3">
        <v>98.87133246846625</v>
      </c>
      <c r="T130" s="3">
        <v>98.87133246846625</v>
      </c>
      <c r="U130" s="3">
        <v>98.87133246846625</v>
      </c>
      <c r="V130" s="3">
        <v>98.87133246846625</v>
      </c>
      <c r="W130" s="3">
        <v>98.87133246846625</v>
      </c>
      <c r="X130" s="3">
        <v>98.87133246846625</v>
      </c>
      <c r="Y130" s="3">
        <v>98.87133246846625</v>
      </c>
      <c r="Z130" s="3">
        <v>98.87133246846625</v>
      </c>
      <c r="AA130" s="3">
        <v>98.87133246846625</v>
      </c>
      <c r="AB130" s="3">
        <v>98.87133246846625</v>
      </c>
      <c r="AC130" s="3">
        <v>98.87133246846625</v>
      </c>
      <c r="AD130" s="3">
        <v>98.87133246846625</v>
      </c>
      <c r="AE130" s="3">
        <v>98.87133246846625</v>
      </c>
      <c r="AF130" s="3">
        <v>98.87133246846625</v>
      </c>
      <c r="AG130" s="3">
        <v>98.87133246846625</v>
      </c>
      <c r="AH130" s="3">
        <v>98.87133246846625</v>
      </c>
      <c r="AI130" s="3">
        <v>98.87133246846625</v>
      </c>
      <c r="AJ130" s="3">
        <v>98.87133246846625</v>
      </c>
      <c r="AK130" s="3">
        <v>98.926755218322299</v>
      </c>
      <c r="AL130" s="3">
        <v>98.87133246846625</v>
      </c>
      <c r="AM130" s="3">
        <v>98.87133246846625</v>
      </c>
      <c r="AN130" s="3">
        <v>98.87133246846625</v>
      </c>
      <c r="AO130" s="3">
        <v>98.87133246846625</v>
      </c>
      <c r="AP130" s="3">
        <v>98.87133246846625</v>
      </c>
      <c r="AQ130" s="3">
        <v>98.87133246846625</v>
      </c>
      <c r="AR130" s="3">
        <v>98.87133246846625</v>
      </c>
      <c r="AS130" s="3">
        <v>98.87133246846625</v>
      </c>
      <c r="AT130" s="3">
        <v>98.87133246846625</v>
      </c>
      <c r="AU130" s="3">
        <v>98.87133246846625</v>
      </c>
      <c r="AV130" s="3">
        <v>98.87133246846625</v>
      </c>
      <c r="AW130" s="3">
        <v>98.87133246846625</v>
      </c>
      <c r="AX130" s="3">
        <v>98.87133246846625</v>
      </c>
      <c r="AY130" s="3">
        <v>98.87133246846625</v>
      </c>
      <c r="AZ130" s="3">
        <v>98.87133246846625</v>
      </c>
      <c r="BA130" s="3">
        <v>98.87133246846625</v>
      </c>
      <c r="BB130" s="3">
        <v>98.87133246846625</v>
      </c>
      <c r="BC130" s="3">
        <v>98.87133246846625</v>
      </c>
      <c r="BD130" s="3">
        <v>100</v>
      </c>
      <c r="BE130" s="3">
        <v>100</v>
      </c>
      <c r="BF130" s="3">
        <v>100</v>
      </c>
      <c r="BG130" s="3">
        <v>100</v>
      </c>
      <c r="BH130" s="3">
        <v>99.972749095427744</v>
      </c>
      <c r="BI130" s="3">
        <v>99.972749095427744</v>
      </c>
      <c r="BJ130" s="3">
        <v>98.871327344030774</v>
      </c>
      <c r="BK130" s="3">
        <v>98.87133246846625</v>
      </c>
      <c r="BL130" s="3">
        <v>98.87133246846625</v>
      </c>
      <c r="BM130" s="3">
        <v>98.87133246846625</v>
      </c>
      <c r="BN130" s="3">
        <v>98.87133246846625</v>
      </c>
      <c r="BO130" s="3">
        <v>99.836333948126992</v>
      </c>
      <c r="BP130" s="3">
        <v>98.87133246846625</v>
      </c>
      <c r="BQ130" s="3">
        <v>98.87133246846625</v>
      </c>
      <c r="BR130" s="3">
        <v>98.87133246846625</v>
      </c>
      <c r="BS130" s="3">
        <v>98.87133246846625</v>
      </c>
      <c r="BT130" s="3">
        <v>98.87133246846625</v>
      </c>
      <c r="BU130" s="3">
        <v>98.87133246846625</v>
      </c>
      <c r="BV130" s="3">
        <v>98.87133246846625</v>
      </c>
      <c r="BW130" s="3">
        <v>98.87133246846625</v>
      </c>
      <c r="BX130" s="3">
        <v>98.87133246846625</v>
      </c>
      <c r="BY130" s="3">
        <v>100</v>
      </c>
      <c r="BZ130" s="3">
        <v>100</v>
      </c>
      <c r="CA130" s="3">
        <v>98.87133246846625</v>
      </c>
      <c r="CB130" s="3">
        <v>100</v>
      </c>
      <c r="CC130" s="3">
        <v>98.87133246846625</v>
      </c>
      <c r="CD130" s="3">
        <v>98.87133246846625</v>
      </c>
      <c r="CE130" s="3">
        <v>98.87133246846625</v>
      </c>
      <c r="CF130" s="3">
        <v>98.87133246846625</v>
      </c>
      <c r="CG130" s="3">
        <v>98.87133246846625</v>
      </c>
      <c r="CH130" s="3">
        <v>98.87133246846625</v>
      </c>
      <c r="CI130" s="3">
        <v>98.87133246846625</v>
      </c>
      <c r="CJ130" s="3">
        <v>98.87133246846625</v>
      </c>
      <c r="CK130" s="3">
        <v>99.037528422929825</v>
      </c>
      <c r="CL130" s="3">
        <v>98.87133246846625</v>
      </c>
      <c r="CM130" s="3">
        <v>98.87133246846625</v>
      </c>
      <c r="CN130" s="3">
        <v>98.87133246846625</v>
      </c>
      <c r="CO130" s="3">
        <v>98.87133246846625</v>
      </c>
      <c r="CP130" s="3">
        <v>100</v>
      </c>
      <c r="CQ130" s="3">
        <v>98.87133246846625</v>
      </c>
      <c r="CR130" s="3">
        <v>98.87133246846625</v>
      </c>
      <c r="CS130" s="3">
        <v>98.87133246846625</v>
      </c>
      <c r="CT130" s="3">
        <v>98.87133246846625</v>
      </c>
      <c r="CU130" s="3">
        <v>98.954763778754284</v>
      </c>
      <c r="CV130" s="3">
        <v>98.87133246846625</v>
      </c>
      <c r="CW130" s="3">
        <v>98.87133246846625</v>
      </c>
      <c r="CX130" s="3">
        <v>98.87133246846625</v>
      </c>
      <c r="CY130" s="3">
        <v>98.87133246846625</v>
      </c>
      <c r="CZ130" s="3">
        <v>98.87133246846625</v>
      </c>
      <c r="DA130" s="3">
        <v>98.87133246846625</v>
      </c>
      <c r="DB130" s="3">
        <v>98.87133246846625</v>
      </c>
      <c r="DC130" s="3">
        <v>98.87133246846625</v>
      </c>
      <c r="DD130" s="3">
        <v>100</v>
      </c>
      <c r="DE130" s="3">
        <v>98.87133246846625</v>
      </c>
      <c r="DF130" s="3">
        <v>98.87133246846625</v>
      </c>
      <c r="DG130" s="3">
        <v>98.87133246846625</v>
      </c>
      <c r="DH130" s="3">
        <v>98.87133246846625</v>
      </c>
      <c r="DI130" s="3">
        <v>100</v>
      </c>
      <c r="DJ130" s="3">
        <v>100</v>
      </c>
      <c r="DK130" s="3">
        <v>100</v>
      </c>
      <c r="DL130" s="3">
        <v>100</v>
      </c>
      <c r="DM130" s="3">
        <v>100</v>
      </c>
      <c r="DN130" s="3">
        <v>99.890974091449152</v>
      </c>
      <c r="DO130" s="3">
        <v>99.424453070623727</v>
      </c>
      <c r="DP130" s="3">
        <v>100</v>
      </c>
      <c r="DQ130" s="3">
        <v>100</v>
      </c>
      <c r="DR130" s="3">
        <v>99.754315332776628</v>
      </c>
      <c r="DS130" s="3">
        <v>100</v>
      </c>
      <c r="DT130" s="3">
        <v>100</v>
      </c>
      <c r="DU130" s="3">
        <v>98.87133246846625</v>
      </c>
      <c r="DV130" s="3">
        <v>100</v>
      </c>
      <c r="DW130" s="3"/>
      <c r="DX130" s="3"/>
      <c r="DY130" s="3"/>
      <c r="DZ130" s="3"/>
    </row>
    <row r="131" spans="1:144">
      <c r="A131" s="2">
        <v>126</v>
      </c>
      <c r="B131" t="s">
        <v>303</v>
      </c>
      <c r="C131" s="3">
        <v>100</v>
      </c>
      <c r="D131" s="3">
        <v>100</v>
      </c>
      <c r="E131" s="3">
        <v>100</v>
      </c>
      <c r="F131" s="3">
        <v>100</v>
      </c>
      <c r="G131" s="3">
        <v>100</v>
      </c>
      <c r="H131" s="3">
        <v>100</v>
      </c>
      <c r="I131" s="3">
        <v>100</v>
      </c>
      <c r="J131" s="3">
        <v>100</v>
      </c>
      <c r="K131" s="3">
        <v>100</v>
      </c>
      <c r="L131" s="3">
        <v>100</v>
      </c>
      <c r="M131" s="3">
        <v>100</v>
      </c>
      <c r="N131" s="3">
        <v>100</v>
      </c>
      <c r="O131" s="3">
        <v>100</v>
      </c>
      <c r="P131" s="3">
        <v>100</v>
      </c>
      <c r="Q131" s="3">
        <v>100</v>
      </c>
      <c r="R131" s="3">
        <v>100</v>
      </c>
      <c r="S131" s="3">
        <v>100</v>
      </c>
      <c r="T131" s="3">
        <v>100</v>
      </c>
      <c r="U131" s="3">
        <v>100</v>
      </c>
      <c r="V131" s="3">
        <v>100</v>
      </c>
      <c r="W131" s="3">
        <v>100</v>
      </c>
      <c r="X131" s="3">
        <v>100</v>
      </c>
      <c r="Y131" s="3">
        <v>100</v>
      </c>
      <c r="Z131" s="3">
        <v>100</v>
      </c>
      <c r="AA131" s="3">
        <v>100</v>
      </c>
      <c r="AB131" s="3">
        <v>100</v>
      </c>
      <c r="AC131" s="3">
        <v>100</v>
      </c>
      <c r="AD131" s="3">
        <v>100</v>
      </c>
      <c r="AE131" s="3">
        <v>100</v>
      </c>
      <c r="AF131" s="3">
        <v>100</v>
      </c>
      <c r="AG131" s="3">
        <v>100</v>
      </c>
      <c r="AH131" s="3">
        <v>100</v>
      </c>
      <c r="AI131" s="3">
        <v>100</v>
      </c>
      <c r="AJ131" s="3">
        <v>100</v>
      </c>
      <c r="AK131" s="3">
        <v>99.945503317849727</v>
      </c>
      <c r="AL131" s="3">
        <v>100</v>
      </c>
      <c r="AM131" s="3">
        <v>100</v>
      </c>
      <c r="AN131" s="3">
        <v>100</v>
      </c>
      <c r="AO131" s="3">
        <v>100</v>
      </c>
      <c r="AP131" s="3">
        <v>100</v>
      </c>
      <c r="AQ131" s="3">
        <v>100</v>
      </c>
      <c r="AR131" s="3">
        <v>100</v>
      </c>
      <c r="AS131" s="3">
        <v>100</v>
      </c>
      <c r="AT131" s="3">
        <v>100</v>
      </c>
      <c r="AU131" s="3">
        <v>100</v>
      </c>
      <c r="AV131" s="3">
        <v>100</v>
      </c>
      <c r="AW131" s="3">
        <v>100</v>
      </c>
      <c r="AX131" s="3">
        <v>100</v>
      </c>
      <c r="AY131" s="3">
        <v>100</v>
      </c>
      <c r="AZ131" s="3">
        <v>100</v>
      </c>
      <c r="BA131" s="3">
        <v>100</v>
      </c>
      <c r="BB131" s="3">
        <v>100</v>
      </c>
      <c r="BC131" s="3">
        <v>100</v>
      </c>
      <c r="BD131" s="3">
        <v>98.87133246846625</v>
      </c>
      <c r="BE131" s="3">
        <v>98.87133246846625</v>
      </c>
      <c r="BF131" s="3">
        <v>98.87133246846625</v>
      </c>
      <c r="BG131" s="3">
        <v>98.87133246846625</v>
      </c>
      <c r="BH131" s="3">
        <v>98.843477649181267</v>
      </c>
      <c r="BI131" s="3">
        <v>98.843477649181267</v>
      </c>
      <c r="BJ131" s="3">
        <v>99.945462578310512</v>
      </c>
      <c r="BK131" s="3">
        <v>100</v>
      </c>
      <c r="BL131" s="3">
        <v>100</v>
      </c>
      <c r="BM131" s="3">
        <v>100</v>
      </c>
      <c r="BN131" s="3">
        <v>100</v>
      </c>
      <c r="BO131" s="3">
        <v>99.037844918088453</v>
      </c>
      <c r="BP131" s="3">
        <v>100</v>
      </c>
      <c r="BQ131" s="3">
        <v>100</v>
      </c>
      <c r="BR131" s="3">
        <v>100</v>
      </c>
      <c r="BS131" s="3">
        <v>100</v>
      </c>
      <c r="BT131" s="3">
        <v>100</v>
      </c>
      <c r="BU131" s="3">
        <v>100</v>
      </c>
      <c r="BV131" s="3">
        <v>100</v>
      </c>
      <c r="BW131" s="3">
        <v>100</v>
      </c>
      <c r="BX131" s="3">
        <v>100</v>
      </c>
      <c r="BY131" s="3">
        <v>98.87133246846625</v>
      </c>
      <c r="BZ131" s="3">
        <v>98.87133246846625</v>
      </c>
      <c r="CA131" s="3">
        <v>100</v>
      </c>
      <c r="CB131" s="3">
        <v>98.87133246846625</v>
      </c>
      <c r="CC131" s="3">
        <v>100</v>
      </c>
      <c r="CD131" s="3">
        <v>100</v>
      </c>
      <c r="CE131" s="3">
        <v>100</v>
      </c>
      <c r="CF131" s="3">
        <v>100</v>
      </c>
      <c r="CG131" s="3">
        <v>100</v>
      </c>
      <c r="CH131" s="3">
        <v>100</v>
      </c>
      <c r="CI131" s="3">
        <v>100</v>
      </c>
      <c r="CJ131" s="3">
        <v>100</v>
      </c>
      <c r="CK131" s="3">
        <v>99.836239354323226</v>
      </c>
      <c r="CL131" s="3">
        <v>100</v>
      </c>
      <c r="CM131" s="3">
        <v>100</v>
      </c>
      <c r="CN131" s="3">
        <v>100</v>
      </c>
      <c r="CO131" s="3">
        <v>100</v>
      </c>
      <c r="CP131" s="3">
        <v>98.87133246846625</v>
      </c>
      <c r="CQ131" s="3">
        <v>100</v>
      </c>
      <c r="CR131" s="3">
        <v>100</v>
      </c>
      <c r="CS131" s="3">
        <v>100</v>
      </c>
      <c r="CT131" s="3">
        <v>100</v>
      </c>
      <c r="CU131" s="3">
        <v>99.918235618920718</v>
      </c>
      <c r="CV131" s="3">
        <v>100</v>
      </c>
      <c r="CW131" s="3">
        <v>100</v>
      </c>
      <c r="CX131" s="3">
        <v>100</v>
      </c>
      <c r="CY131" s="3">
        <v>100</v>
      </c>
      <c r="CZ131" s="3">
        <v>100</v>
      </c>
      <c r="DA131" s="3">
        <v>100</v>
      </c>
      <c r="DB131" s="3">
        <v>100</v>
      </c>
      <c r="DC131" s="3">
        <v>100</v>
      </c>
      <c r="DD131" s="3">
        <v>98.87133246846625</v>
      </c>
      <c r="DE131" s="3">
        <v>100</v>
      </c>
      <c r="DF131" s="3">
        <v>100</v>
      </c>
      <c r="DG131" s="3">
        <v>100</v>
      </c>
      <c r="DH131" s="3">
        <v>100</v>
      </c>
      <c r="DI131" s="3">
        <v>98.87133246846625</v>
      </c>
      <c r="DJ131" s="3">
        <v>98.87133246846625</v>
      </c>
      <c r="DK131" s="3">
        <v>98.87133246846625</v>
      </c>
      <c r="DL131" s="3">
        <v>98.87133246846625</v>
      </c>
      <c r="DM131" s="3">
        <v>98.87133246846625</v>
      </c>
      <c r="DN131" s="3">
        <v>98.981929382916775</v>
      </c>
      <c r="DO131" s="3">
        <v>99.452510061574685</v>
      </c>
      <c r="DP131" s="3">
        <v>98.87133246846625</v>
      </c>
      <c r="DQ131" s="3">
        <v>98.87133246846625</v>
      </c>
      <c r="DR131" s="3">
        <v>99.06575058408032</v>
      </c>
      <c r="DS131" s="3">
        <v>98.87133246846625</v>
      </c>
      <c r="DT131" s="3">
        <v>98.87133246846625</v>
      </c>
      <c r="DU131" s="3">
        <v>100</v>
      </c>
      <c r="DV131" s="3">
        <v>98.87133246846625</v>
      </c>
      <c r="DW131" s="3">
        <v>98.87133246846625</v>
      </c>
      <c r="DX131" s="3"/>
      <c r="DY131" s="3"/>
      <c r="DZ131" s="3"/>
      <c r="EA131" s="3"/>
    </row>
    <row r="132" spans="1:144">
      <c r="A132" s="2">
        <v>127</v>
      </c>
      <c r="B132" t="s">
        <v>304</v>
      </c>
      <c r="C132" s="3">
        <v>100</v>
      </c>
      <c r="D132" s="3">
        <v>100</v>
      </c>
      <c r="E132" s="3">
        <v>100</v>
      </c>
      <c r="F132" s="3">
        <v>100</v>
      </c>
      <c r="G132" s="3">
        <v>100</v>
      </c>
      <c r="H132" s="3">
        <v>100</v>
      </c>
      <c r="I132" s="3">
        <v>100</v>
      </c>
      <c r="J132" s="3">
        <v>100</v>
      </c>
      <c r="K132" s="3">
        <v>100</v>
      </c>
      <c r="L132" s="3">
        <v>100</v>
      </c>
      <c r="M132" s="3">
        <v>100</v>
      </c>
      <c r="N132" s="3">
        <v>100</v>
      </c>
      <c r="O132" s="3">
        <v>100</v>
      </c>
      <c r="P132" s="3">
        <v>100</v>
      </c>
      <c r="Q132" s="3">
        <v>100</v>
      </c>
      <c r="R132" s="3">
        <v>100</v>
      </c>
      <c r="S132" s="3">
        <v>100</v>
      </c>
      <c r="T132" s="3">
        <v>100</v>
      </c>
      <c r="U132" s="3">
        <v>100</v>
      </c>
      <c r="V132" s="3">
        <v>100</v>
      </c>
      <c r="W132" s="3">
        <v>100</v>
      </c>
      <c r="X132" s="3">
        <v>100</v>
      </c>
      <c r="Y132" s="3">
        <v>100</v>
      </c>
      <c r="Z132" s="3">
        <v>100</v>
      </c>
      <c r="AA132" s="3">
        <v>100</v>
      </c>
      <c r="AB132" s="3">
        <v>100</v>
      </c>
      <c r="AC132" s="3">
        <v>100</v>
      </c>
      <c r="AD132" s="3">
        <v>100</v>
      </c>
      <c r="AE132" s="3">
        <v>100</v>
      </c>
      <c r="AF132" s="3">
        <v>100</v>
      </c>
      <c r="AG132" s="3">
        <v>100</v>
      </c>
      <c r="AH132" s="3">
        <v>100</v>
      </c>
      <c r="AI132" s="3">
        <v>100</v>
      </c>
      <c r="AJ132" s="3">
        <v>100</v>
      </c>
      <c r="AK132" s="3">
        <v>99.945503317849727</v>
      </c>
      <c r="AL132" s="3">
        <v>100</v>
      </c>
      <c r="AM132" s="3">
        <v>100</v>
      </c>
      <c r="AN132" s="3">
        <v>100</v>
      </c>
      <c r="AO132" s="3">
        <v>100</v>
      </c>
      <c r="AP132" s="3">
        <v>100</v>
      </c>
      <c r="AQ132" s="3">
        <v>100</v>
      </c>
      <c r="AR132" s="3">
        <v>100</v>
      </c>
      <c r="AS132" s="3">
        <v>100</v>
      </c>
      <c r="AT132" s="3">
        <v>100</v>
      </c>
      <c r="AU132" s="3">
        <v>100</v>
      </c>
      <c r="AV132" s="3">
        <v>100</v>
      </c>
      <c r="AW132" s="3">
        <v>100</v>
      </c>
      <c r="AX132" s="3">
        <v>100</v>
      </c>
      <c r="AY132" s="3">
        <v>100</v>
      </c>
      <c r="AZ132" s="3">
        <v>100</v>
      </c>
      <c r="BA132" s="3">
        <v>100</v>
      </c>
      <c r="BB132" s="3">
        <v>100</v>
      </c>
      <c r="BC132" s="3">
        <v>100</v>
      </c>
      <c r="BD132" s="3">
        <v>98.87133246846625</v>
      </c>
      <c r="BE132" s="3">
        <v>98.87133246846625</v>
      </c>
      <c r="BF132" s="3">
        <v>98.87133246846625</v>
      </c>
      <c r="BG132" s="3">
        <v>98.87133246846625</v>
      </c>
      <c r="BH132" s="3">
        <v>98.843477649181267</v>
      </c>
      <c r="BI132" s="3">
        <v>98.843477649181267</v>
      </c>
      <c r="BJ132" s="3">
        <v>99.945462578310512</v>
      </c>
      <c r="BK132" s="3">
        <v>100</v>
      </c>
      <c r="BL132" s="3">
        <v>100</v>
      </c>
      <c r="BM132" s="3">
        <v>100</v>
      </c>
      <c r="BN132" s="3">
        <v>100</v>
      </c>
      <c r="BO132" s="3">
        <v>99.037844918088453</v>
      </c>
      <c r="BP132" s="3">
        <v>100</v>
      </c>
      <c r="BQ132" s="3">
        <v>100</v>
      </c>
      <c r="BR132" s="3">
        <v>100</v>
      </c>
      <c r="BS132" s="3">
        <v>100</v>
      </c>
      <c r="BT132" s="3">
        <v>100</v>
      </c>
      <c r="BU132" s="3">
        <v>100</v>
      </c>
      <c r="BV132" s="3">
        <v>100</v>
      </c>
      <c r="BW132" s="3">
        <v>100</v>
      </c>
      <c r="BX132" s="3">
        <v>100</v>
      </c>
      <c r="BY132" s="3">
        <v>98.87133246846625</v>
      </c>
      <c r="BZ132" s="3">
        <v>98.87133246846625</v>
      </c>
      <c r="CA132" s="3">
        <v>100</v>
      </c>
      <c r="CB132" s="3">
        <v>98.87133246846625</v>
      </c>
      <c r="CC132" s="3">
        <v>100</v>
      </c>
      <c r="CD132" s="3">
        <v>100</v>
      </c>
      <c r="CE132" s="3">
        <v>100</v>
      </c>
      <c r="CF132" s="3">
        <v>100</v>
      </c>
      <c r="CG132" s="3">
        <v>100</v>
      </c>
      <c r="CH132" s="3">
        <v>100</v>
      </c>
      <c r="CI132" s="3">
        <v>100</v>
      </c>
      <c r="CJ132" s="3">
        <v>100</v>
      </c>
      <c r="CK132" s="3">
        <v>99.836239354323226</v>
      </c>
      <c r="CL132" s="3">
        <v>100</v>
      </c>
      <c r="CM132" s="3">
        <v>100</v>
      </c>
      <c r="CN132" s="3">
        <v>100</v>
      </c>
      <c r="CO132" s="3">
        <v>100</v>
      </c>
      <c r="CP132" s="3">
        <v>98.87133246846625</v>
      </c>
      <c r="CQ132" s="3">
        <v>100</v>
      </c>
      <c r="CR132" s="3">
        <v>100</v>
      </c>
      <c r="CS132" s="3">
        <v>100</v>
      </c>
      <c r="CT132" s="3">
        <v>100</v>
      </c>
      <c r="CU132" s="3">
        <v>99.918235618920718</v>
      </c>
      <c r="CV132" s="3">
        <v>100</v>
      </c>
      <c r="CW132" s="3">
        <v>100</v>
      </c>
      <c r="CX132" s="3">
        <v>100</v>
      </c>
      <c r="CY132" s="3">
        <v>100</v>
      </c>
      <c r="CZ132" s="3">
        <v>100</v>
      </c>
      <c r="DA132" s="3">
        <v>100</v>
      </c>
      <c r="DB132" s="3">
        <v>100</v>
      </c>
      <c r="DC132" s="3">
        <v>100</v>
      </c>
      <c r="DD132" s="3">
        <v>98.87133246846625</v>
      </c>
      <c r="DE132" s="3">
        <v>100</v>
      </c>
      <c r="DF132" s="3">
        <v>100</v>
      </c>
      <c r="DG132" s="3">
        <v>100</v>
      </c>
      <c r="DH132" s="3">
        <v>100</v>
      </c>
      <c r="DI132" s="3">
        <v>98.87133246846625</v>
      </c>
      <c r="DJ132" s="3">
        <v>98.87133246846625</v>
      </c>
      <c r="DK132" s="3">
        <v>98.87133246846625</v>
      </c>
      <c r="DL132" s="3">
        <v>98.87133246846625</v>
      </c>
      <c r="DM132" s="3">
        <v>98.87133246846625</v>
      </c>
      <c r="DN132" s="3">
        <v>98.981929382916775</v>
      </c>
      <c r="DO132" s="3">
        <v>99.452510061574685</v>
      </c>
      <c r="DP132" s="3">
        <v>98.87133246846625</v>
      </c>
      <c r="DQ132" s="3">
        <v>98.87133246846625</v>
      </c>
      <c r="DR132" s="3">
        <v>99.06575058408032</v>
      </c>
      <c r="DS132" s="3">
        <v>98.87133246846625</v>
      </c>
      <c r="DT132" s="3">
        <v>98.87133246846625</v>
      </c>
      <c r="DU132" s="3">
        <v>100</v>
      </c>
      <c r="DV132" s="3">
        <v>98.87133246846625</v>
      </c>
      <c r="DW132" s="3">
        <v>98.87133246846625</v>
      </c>
      <c r="DX132" s="3">
        <v>100</v>
      </c>
      <c r="DY132" s="3"/>
      <c r="DZ132" s="3"/>
      <c r="EA132" s="3"/>
      <c r="EB132" s="3"/>
    </row>
    <row r="133" spans="1:144">
      <c r="A133" s="2">
        <v>128</v>
      </c>
      <c r="B133" t="s">
        <v>305</v>
      </c>
      <c r="C133" s="3">
        <v>100</v>
      </c>
      <c r="D133" s="3">
        <v>100</v>
      </c>
      <c r="E133" s="3">
        <v>100</v>
      </c>
      <c r="F133" s="3">
        <v>100</v>
      </c>
      <c r="G133" s="3">
        <v>100</v>
      </c>
      <c r="H133" s="3">
        <v>100</v>
      </c>
      <c r="I133" s="3">
        <v>100</v>
      </c>
      <c r="J133" s="3">
        <v>100</v>
      </c>
      <c r="K133" s="3">
        <v>100</v>
      </c>
      <c r="L133" s="3">
        <v>100</v>
      </c>
      <c r="M133" s="3">
        <v>100</v>
      </c>
      <c r="N133" s="3">
        <v>100</v>
      </c>
      <c r="O133" s="3">
        <v>100</v>
      </c>
      <c r="P133" s="3">
        <v>100</v>
      </c>
      <c r="Q133" s="3">
        <v>100</v>
      </c>
      <c r="R133" s="3">
        <v>100</v>
      </c>
      <c r="S133" s="3">
        <v>100</v>
      </c>
      <c r="T133" s="3">
        <v>100</v>
      </c>
      <c r="U133" s="3">
        <v>100</v>
      </c>
      <c r="V133" s="3">
        <v>100</v>
      </c>
      <c r="W133" s="3">
        <v>100</v>
      </c>
      <c r="X133" s="3">
        <v>100</v>
      </c>
      <c r="Y133" s="3">
        <v>100</v>
      </c>
      <c r="Z133" s="3">
        <v>100</v>
      </c>
      <c r="AA133" s="3">
        <v>100</v>
      </c>
      <c r="AB133" s="3">
        <v>100</v>
      </c>
      <c r="AC133" s="3">
        <v>100</v>
      </c>
      <c r="AD133" s="3">
        <v>100</v>
      </c>
      <c r="AE133" s="3">
        <v>100</v>
      </c>
      <c r="AF133" s="3">
        <v>100</v>
      </c>
      <c r="AG133" s="3">
        <v>100</v>
      </c>
      <c r="AH133" s="3">
        <v>100</v>
      </c>
      <c r="AI133" s="3">
        <v>100</v>
      </c>
      <c r="AJ133" s="3">
        <v>100</v>
      </c>
      <c r="AK133" s="3">
        <v>99.945503317849727</v>
      </c>
      <c r="AL133" s="3">
        <v>100</v>
      </c>
      <c r="AM133" s="3">
        <v>100</v>
      </c>
      <c r="AN133" s="3">
        <v>100</v>
      </c>
      <c r="AO133" s="3">
        <v>100</v>
      </c>
      <c r="AP133" s="3">
        <v>100</v>
      </c>
      <c r="AQ133" s="3">
        <v>100</v>
      </c>
      <c r="AR133" s="3">
        <v>100</v>
      </c>
      <c r="AS133" s="3">
        <v>100</v>
      </c>
      <c r="AT133" s="3">
        <v>100</v>
      </c>
      <c r="AU133" s="3">
        <v>100</v>
      </c>
      <c r="AV133" s="3">
        <v>100</v>
      </c>
      <c r="AW133" s="3">
        <v>100</v>
      </c>
      <c r="AX133" s="3">
        <v>100</v>
      </c>
      <c r="AY133" s="3">
        <v>100</v>
      </c>
      <c r="AZ133" s="3">
        <v>100</v>
      </c>
      <c r="BA133" s="3">
        <v>100</v>
      </c>
      <c r="BB133" s="3">
        <v>100</v>
      </c>
      <c r="BC133" s="3">
        <v>100</v>
      </c>
      <c r="BD133" s="3">
        <v>98.87133246846625</v>
      </c>
      <c r="BE133" s="3">
        <v>98.87133246846625</v>
      </c>
      <c r="BF133" s="3">
        <v>98.87133246846625</v>
      </c>
      <c r="BG133" s="3">
        <v>98.87133246846625</v>
      </c>
      <c r="BH133" s="3">
        <v>98.843477649181267</v>
      </c>
      <c r="BI133" s="3">
        <v>98.843477649181267</v>
      </c>
      <c r="BJ133" s="3">
        <v>99.945462578310512</v>
      </c>
      <c r="BK133" s="3">
        <v>100</v>
      </c>
      <c r="BL133" s="3">
        <v>100</v>
      </c>
      <c r="BM133" s="3">
        <v>100</v>
      </c>
      <c r="BN133" s="3">
        <v>100</v>
      </c>
      <c r="BO133" s="3">
        <v>99.037844918088453</v>
      </c>
      <c r="BP133" s="3">
        <v>100</v>
      </c>
      <c r="BQ133" s="3">
        <v>100</v>
      </c>
      <c r="BR133" s="3">
        <v>100</v>
      </c>
      <c r="BS133" s="3">
        <v>100</v>
      </c>
      <c r="BT133" s="3">
        <v>100</v>
      </c>
      <c r="BU133" s="3">
        <v>100</v>
      </c>
      <c r="BV133" s="3">
        <v>100</v>
      </c>
      <c r="BW133" s="3">
        <v>100</v>
      </c>
      <c r="BX133" s="3">
        <v>100</v>
      </c>
      <c r="BY133" s="3">
        <v>98.87133246846625</v>
      </c>
      <c r="BZ133" s="3">
        <v>98.87133246846625</v>
      </c>
      <c r="CA133" s="3">
        <v>100</v>
      </c>
      <c r="CB133" s="3">
        <v>98.87133246846625</v>
      </c>
      <c r="CC133" s="3">
        <v>100</v>
      </c>
      <c r="CD133" s="3">
        <v>100</v>
      </c>
      <c r="CE133" s="3">
        <v>100</v>
      </c>
      <c r="CF133" s="3">
        <v>100</v>
      </c>
      <c r="CG133" s="3">
        <v>100</v>
      </c>
      <c r="CH133" s="3">
        <v>100</v>
      </c>
      <c r="CI133" s="3">
        <v>100</v>
      </c>
      <c r="CJ133" s="3">
        <v>100</v>
      </c>
      <c r="CK133" s="3">
        <v>99.836239354323226</v>
      </c>
      <c r="CL133" s="3">
        <v>100</v>
      </c>
      <c r="CM133" s="3">
        <v>100</v>
      </c>
      <c r="CN133" s="3">
        <v>100</v>
      </c>
      <c r="CO133" s="3">
        <v>100</v>
      </c>
      <c r="CP133" s="3">
        <v>98.87133246846625</v>
      </c>
      <c r="CQ133" s="3">
        <v>100</v>
      </c>
      <c r="CR133" s="3">
        <v>100</v>
      </c>
      <c r="CS133" s="3">
        <v>100</v>
      </c>
      <c r="CT133" s="3">
        <v>100</v>
      </c>
      <c r="CU133" s="3">
        <v>99.918235618920718</v>
      </c>
      <c r="CV133" s="3">
        <v>100</v>
      </c>
      <c r="CW133" s="3">
        <v>100</v>
      </c>
      <c r="CX133" s="3">
        <v>100</v>
      </c>
      <c r="CY133" s="3">
        <v>100</v>
      </c>
      <c r="CZ133" s="3">
        <v>100</v>
      </c>
      <c r="DA133" s="3">
        <v>100</v>
      </c>
      <c r="DB133" s="3">
        <v>100</v>
      </c>
      <c r="DC133" s="3">
        <v>100</v>
      </c>
      <c r="DD133" s="3">
        <v>98.87133246846625</v>
      </c>
      <c r="DE133" s="3">
        <v>100</v>
      </c>
      <c r="DF133" s="3">
        <v>100</v>
      </c>
      <c r="DG133" s="3">
        <v>100</v>
      </c>
      <c r="DH133" s="3">
        <v>100</v>
      </c>
      <c r="DI133" s="3">
        <v>98.87133246846625</v>
      </c>
      <c r="DJ133" s="3">
        <v>98.87133246846625</v>
      </c>
      <c r="DK133" s="3">
        <v>98.87133246846625</v>
      </c>
      <c r="DL133" s="3">
        <v>98.87133246846625</v>
      </c>
      <c r="DM133" s="3">
        <v>98.87133246846625</v>
      </c>
      <c r="DN133" s="3">
        <v>98.981929382916775</v>
      </c>
      <c r="DO133" s="3">
        <v>99.452510061574685</v>
      </c>
      <c r="DP133" s="3">
        <v>98.87133246846625</v>
      </c>
      <c r="DQ133" s="3">
        <v>98.87133246846625</v>
      </c>
      <c r="DR133" s="3">
        <v>99.06575058408032</v>
      </c>
      <c r="DS133" s="3">
        <v>98.87133246846625</v>
      </c>
      <c r="DT133" s="3">
        <v>98.87133246846625</v>
      </c>
      <c r="DU133" s="3">
        <v>100</v>
      </c>
      <c r="DV133" s="3">
        <v>98.87133246846625</v>
      </c>
      <c r="DW133" s="3">
        <v>98.87133246846625</v>
      </c>
      <c r="DX133" s="3">
        <v>100</v>
      </c>
      <c r="DY133" s="3">
        <v>100</v>
      </c>
      <c r="DZ133" s="3"/>
      <c r="EA133" s="3"/>
      <c r="EB133" s="3"/>
      <c r="EC133" s="3"/>
    </row>
    <row r="134" spans="1:144">
      <c r="A134" s="2">
        <v>129</v>
      </c>
      <c r="B134" t="s">
        <v>306</v>
      </c>
      <c r="C134" s="3">
        <v>100</v>
      </c>
      <c r="D134" s="3">
        <v>100</v>
      </c>
      <c r="E134" s="3">
        <v>100</v>
      </c>
      <c r="F134" s="3">
        <v>100</v>
      </c>
      <c r="G134" s="3">
        <v>100</v>
      </c>
      <c r="H134" s="3">
        <v>100</v>
      </c>
      <c r="I134" s="3">
        <v>100</v>
      </c>
      <c r="J134" s="3">
        <v>100</v>
      </c>
      <c r="K134" s="3">
        <v>100</v>
      </c>
      <c r="L134" s="3">
        <v>100</v>
      </c>
      <c r="M134" s="3">
        <v>100</v>
      </c>
      <c r="N134" s="3">
        <v>100</v>
      </c>
      <c r="O134" s="3">
        <v>100</v>
      </c>
      <c r="P134" s="3">
        <v>100</v>
      </c>
      <c r="Q134" s="3">
        <v>100</v>
      </c>
      <c r="R134" s="3">
        <v>100</v>
      </c>
      <c r="S134" s="3">
        <v>100</v>
      </c>
      <c r="T134" s="3">
        <v>100</v>
      </c>
      <c r="U134" s="3">
        <v>100</v>
      </c>
      <c r="V134" s="3">
        <v>100</v>
      </c>
      <c r="W134" s="3">
        <v>100</v>
      </c>
      <c r="X134" s="3">
        <v>100</v>
      </c>
      <c r="Y134" s="3">
        <v>100</v>
      </c>
      <c r="Z134" s="3">
        <v>100</v>
      </c>
      <c r="AA134" s="3">
        <v>100</v>
      </c>
      <c r="AB134" s="3">
        <v>100</v>
      </c>
      <c r="AC134" s="3">
        <v>100</v>
      </c>
      <c r="AD134" s="3">
        <v>100</v>
      </c>
      <c r="AE134" s="3">
        <v>100</v>
      </c>
      <c r="AF134" s="3">
        <v>100</v>
      </c>
      <c r="AG134" s="3">
        <v>100</v>
      </c>
      <c r="AH134" s="3">
        <v>100</v>
      </c>
      <c r="AI134" s="3">
        <v>100</v>
      </c>
      <c r="AJ134" s="3">
        <v>100</v>
      </c>
      <c r="AK134" s="3">
        <v>99.945503317849727</v>
      </c>
      <c r="AL134" s="3">
        <v>100</v>
      </c>
      <c r="AM134" s="3">
        <v>100</v>
      </c>
      <c r="AN134" s="3">
        <v>100</v>
      </c>
      <c r="AO134" s="3">
        <v>100</v>
      </c>
      <c r="AP134" s="3">
        <v>100</v>
      </c>
      <c r="AQ134" s="3">
        <v>100</v>
      </c>
      <c r="AR134" s="3">
        <v>100</v>
      </c>
      <c r="AS134" s="3">
        <v>100</v>
      </c>
      <c r="AT134" s="3">
        <v>100</v>
      </c>
      <c r="AU134" s="3">
        <v>100</v>
      </c>
      <c r="AV134" s="3">
        <v>100</v>
      </c>
      <c r="AW134" s="3">
        <v>100</v>
      </c>
      <c r="AX134" s="3">
        <v>100</v>
      </c>
      <c r="AY134" s="3">
        <v>100</v>
      </c>
      <c r="AZ134" s="3">
        <v>100</v>
      </c>
      <c r="BA134" s="3">
        <v>100</v>
      </c>
      <c r="BB134" s="3">
        <v>100</v>
      </c>
      <c r="BC134" s="3">
        <v>100</v>
      </c>
      <c r="BD134" s="3">
        <v>98.87133246846625</v>
      </c>
      <c r="BE134" s="3">
        <v>98.87133246846625</v>
      </c>
      <c r="BF134" s="3">
        <v>98.87133246846625</v>
      </c>
      <c r="BG134" s="3">
        <v>98.87133246846625</v>
      </c>
      <c r="BH134" s="3">
        <v>98.843477649181267</v>
      </c>
      <c r="BI134" s="3">
        <v>98.843477649181267</v>
      </c>
      <c r="BJ134" s="3">
        <v>99.945462578310512</v>
      </c>
      <c r="BK134" s="3">
        <v>100</v>
      </c>
      <c r="BL134" s="3">
        <v>100</v>
      </c>
      <c r="BM134" s="3">
        <v>100</v>
      </c>
      <c r="BN134" s="3">
        <v>100</v>
      </c>
      <c r="BO134" s="3">
        <v>99.037844918088453</v>
      </c>
      <c r="BP134" s="3">
        <v>100</v>
      </c>
      <c r="BQ134" s="3">
        <v>100</v>
      </c>
      <c r="BR134" s="3">
        <v>100</v>
      </c>
      <c r="BS134" s="3">
        <v>100</v>
      </c>
      <c r="BT134" s="3">
        <v>100</v>
      </c>
      <c r="BU134" s="3">
        <v>100</v>
      </c>
      <c r="BV134" s="3">
        <v>100</v>
      </c>
      <c r="BW134" s="3">
        <v>100</v>
      </c>
      <c r="BX134" s="3">
        <v>100</v>
      </c>
      <c r="BY134" s="3">
        <v>98.87133246846625</v>
      </c>
      <c r="BZ134" s="3">
        <v>98.87133246846625</v>
      </c>
      <c r="CA134" s="3">
        <v>100</v>
      </c>
      <c r="CB134" s="3">
        <v>98.87133246846625</v>
      </c>
      <c r="CC134" s="3">
        <v>100</v>
      </c>
      <c r="CD134" s="3">
        <v>100</v>
      </c>
      <c r="CE134" s="3">
        <v>100</v>
      </c>
      <c r="CF134" s="3">
        <v>100</v>
      </c>
      <c r="CG134" s="3">
        <v>100</v>
      </c>
      <c r="CH134" s="3">
        <v>100</v>
      </c>
      <c r="CI134" s="3">
        <v>100</v>
      </c>
      <c r="CJ134" s="3">
        <v>100</v>
      </c>
      <c r="CK134" s="3">
        <v>99.836239354323226</v>
      </c>
      <c r="CL134" s="3">
        <v>100</v>
      </c>
      <c r="CM134" s="3">
        <v>100</v>
      </c>
      <c r="CN134" s="3">
        <v>100</v>
      </c>
      <c r="CO134" s="3">
        <v>100</v>
      </c>
      <c r="CP134" s="3">
        <v>98.87133246846625</v>
      </c>
      <c r="CQ134" s="3">
        <v>100</v>
      </c>
      <c r="CR134" s="3">
        <v>100</v>
      </c>
      <c r="CS134" s="3">
        <v>100</v>
      </c>
      <c r="CT134" s="3">
        <v>100</v>
      </c>
      <c r="CU134" s="3">
        <v>99.918235618920718</v>
      </c>
      <c r="CV134" s="3">
        <v>100</v>
      </c>
      <c r="CW134" s="3">
        <v>100</v>
      </c>
      <c r="CX134" s="3">
        <v>100</v>
      </c>
      <c r="CY134" s="3">
        <v>100</v>
      </c>
      <c r="CZ134" s="3">
        <v>100</v>
      </c>
      <c r="DA134" s="3">
        <v>100</v>
      </c>
      <c r="DB134" s="3">
        <v>100</v>
      </c>
      <c r="DC134" s="3">
        <v>100</v>
      </c>
      <c r="DD134" s="3">
        <v>98.87133246846625</v>
      </c>
      <c r="DE134" s="3">
        <v>100</v>
      </c>
      <c r="DF134" s="3">
        <v>100</v>
      </c>
      <c r="DG134" s="3">
        <v>100</v>
      </c>
      <c r="DH134" s="3">
        <v>100</v>
      </c>
      <c r="DI134" s="3">
        <v>98.87133246846625</v>
      </c>
      <c r="DJ134" s="3">
        <v>98.87133246846625</v>
      </c>
      <c r="DK134" s="3">
        <v>98.87133246846625</v>
      </c>
      <c r="DL134" s="3">
        <v>98.87133246846625</v>
      </c>
      <c r="DM134" s="3">
        <v>98.87133246846625</v>
      </c>
      <c r="DN134" s="3">
        <v>98.981929382916775</v>
      </c>
      <c r="DO134" s="3">
        <v>99.452510061574685</v>
      </c>
      <c r="DP134" s="3">
        <v>98.87133246846625</v>
      </c>
      <c r="DQ134" s="3">
        <v>98.87133246846625</v>
      </c>
      <c r="DR134" s="3">
        <v>99.06575058408032</v>
      </c>
      <c r="DS134" s="3">
        <v>98.87133246846625</v>
      </c>
      <c r="DT134" s="3">
        <v>98.87133246846625</v>
      </c>
      <c r="DU134" s="3">
        <v>100</v>
      </c>
      <c r="DV134" s="3">
        <v>98.87133246846625</v>
      </c>
      <c r="DW134" s="3">
        <v>98.87133246846625</v>
      </c>
      <c r="DX134" s="3">
        <v>100</v>
      </c>
      <c r="DY134" s="3">
        <v>100</v>
      </c>
      <c r="DZ134" s="3">
        <v>100</v>
      </c>
      <c r="EA134" s="3"/>
      <c r="EB134" s="3"/>
      <c r="EC134" s="3"/>
      <c r="ED134" s="3"/>
    </row>
    <row r="135" spans="1:144">
      <c r="A135" s="2">
        <v>130</v>
      </c>
      <c r="B135" t="s">
        <v>307</v>
      </c>
      <c r="C135" s="3">
        <v>100</v>
      </c>
      <c r="D135" s="3">
        <v>100</v>
      </c>
      <c r="E135" s="3">
        <v>100</v>
      </c>
      <c r="F135" s="3">
        <v>100</v>
      </c>
      <c r="G135" s="3">
        <v>100</v>
      </c>
      <c r="H135" s="3">
        <v>100</v>
      </c>
      <c r="I135" s="3">
        <v>100</v>
      </c>
      <c r="J135" s="3">
        <v>100</v>
      </c>
      <c r="K135" s="3">
        <v>100</v>
      </c>
      <c r="L135" s="3">
        <v>100</v>
      </c>
      <c r="M135" s="3">
        <v>100</v>
      </c>
      <c r="N135" s="3">
        <v>100</v>
      </c>
      <c r="O135" s="3">
        <v>100</v>
      </c>
      <c r="P135" s="3">
        <v>100</v>
      </c>
      <c r="Q135" s="3">
        <v>100</v>
      </c>
      <c r="R135" s="3">
        <v>100</v>
      </c>
      <c r="S135" s="3">
        <v>100</v>
      </c>
      <c r="T135" s="3">
        <v>100</v>
      </c>
      <c r="U135" s="3">
        <v>100</v>
      </c>
      <c r="V135" s="3">
        <v>100</v>
      </c>
      <c r="W135" s="3">
        <v>100</v>
      </c>
      <c r="X135" s="3">
        <v>100</v>
      </c>
      <c r="Y135" s="3">
        <v>100</v>
      </c>
      <c r="Z135" s="3">
        <v>100</v>
      </c>
      <c r="AA135" s="3">
        <v>100</v>
      </c>
      <c r="AB135" s="3">
        <v>100</v>
      </c>
      <c r="AC135" s="3">
        <v>100</v>
      </c>
      <c r="AD135" s="3">
        <v>100</v>
      </c>
      <c r="AE135" s="3">
        <v>100</v>
      </c>
      <c r="AF135" s="3">
        <v>100</v>
      </c>
      <c r="AG135" s="3">
        <v>100</v>
      </c>
      <c r="AH135" s="3">
        <v>100</v>
      </c>
      <c r="AI135" s="3">
        <v>100</v>
      </c>
      <c r="AJ135" s="3">
        <v>100</v>
      </c>
      <c r="AK135" s="3">
        <v>99.945503317849727</v>
      </c>
      <c r="AL135" s="3">
        <v>100</v>
      </c>
      <c r="AM135" s="3">
        <v>100</v>
      </c>
      <c r="AN135" s="3">
        <v>100</v>
      </c>
      <c r="AO135" s="3">
        <v>100</v>
      </c>
      <c r="AP135" s="3">
        <v>100</v>
      </c>
      <c r="AQ135" s="3">
        <v>100</v>
      </c>
      <c r="AR135" s="3">
        <v>100</v>
      </c>
      <c r="AS135" s="3">
        <v>100</v>
      </c>
      <c r="AT135" s="3">
        <v>100</v>
      </c>
      <c r="AU135" s="3">
        <v>100</v>
      </c>
      <c r="AV135" s="3">
        <v>100</v>
      </c>
      <c r="AW135" s="3">
        <v>100</v>
      </c>
      <c r="AX135" s="3">
        <v>100</v>
      </c>
      <c r="AY135" s="3">
        <v>100</v>
      </c>
      <c r="AZ135" s="3">
        <v>100</v>
      </c>
      <c r="BA135" s="3">
        <v>100</v>
      </c>
      <c r="BB135" s="3">
        <v>100</v>
      </c>
      <c r="BC135" s="3">
        <v>100</v>
      </c>
      <c r="BD135" s="3">
        <v>98.87133246846625</v>
      </c>
      <c r="BE135" s="3">
        <v>98.87133246846625</v>
      </c>
      <c r="BF135" s="3">
        <v>98.87133246846625</v>
      </c>
      <c r="BG135" s="3">
        <v>98.87133246846625</v>
      </c>
      <c r="BH135" s="3">
        <v>98.843477649181267</v>
      </c>
      <c r="BI135" s="3">
        <v>98.843477649181267</v>
      </c>
      <c r="BJ135" s="3">
        <v>99.945462578310512</v>
      </c>
      <c r="BK135" s="3">
        <v>100</v>
      </c>
      <c r="BL135" s="3">
        <v>100</v>
      </c>
      <c r="BM135" s="3">
        <v>100</v>
      </c>
      <c r="BN135" s="3">
        <v>100</v>
      </c>
      <c r="BO135" s="3">
        <v>99.037844918088453</v>
      </c>
      <c r="BP135" s="3">
        <v>100</v>
      </c>
      <c r="BQ135" s="3">
        <v>100</v>
      </c>
      <c r="BR135" s="3">
        <v>100</v>
      </c>
      <c r="BS135" s="3">
        <v>100</v>
      </c>
      <c r="BT135" s="3">
        <v>100</v>
      </c>
      <c r="BU135" s="3">
        <v>100</v>
      </c>
      <c r="BV135" s="3">
        <v>100</v>
      </c>
      <c r="BW135" s="3">
        <v>100</v>
      </c>
      <c r="BX135" s="3">
        <v>100</v>
      </c>
      <c r="BY135" s="3">
        <v>98.87133246846625</v>
      </c>
      <c r="BZ135" s="3">
        <v>98.87133246846625</v>
      </c>
      <c r="CA135" s="3">
        <v>100</v>
      </c>
      <c r="CB135" s="3">
        <v>98.87133246846625</v>
      </c>
      <c r="CC135" s="3">
        <v>100</v>
      </c>
      <c r="CD135" s="3">
        <v>100</v>
      </c>
      <c r="CE135" s="3">
        <v>100</v>
      </c>
      <c r="CF135" s="3">
        <v>100</v>
      </c>
      <c r="CG135" s="3">
        <v>100</v>
      </c>
      <c r="CH135" s="3">
        <v>100</v>
      </c>
      <c r="CI135" s="3">
        <v>100</v>
      </c>
      <c r="CJ135" s="3">
        <v>100</v>
      </c>
      <c r="CK135" s="3">
        <v>99.836239354323226</v>
      </c>
      <c r="CL135" s="3">
        <v>100</v>
      </c>
      <c r="CM135" s="3">
        <v>100</v>
      </c>
      <c r="CN135" s="3">
        <v>100</v>
      </c>
      <c r="CO135" s="3">
        <v>100</v>
      </c>
      <c r="CP135" s="3">
        <v>98.87133246846625</v>
      </c>
      <c r="CQ135" s="3">
        <v>100</v>
      </c>
      <c r="CR135" s="3">
        <v>100</v>
      </c>
      <c r="CS135" s="3">
        <v>100</v>
      </c>
      <c r="CT135" s="3">
        <v>100</v>
      </c>
      <c r="CU135" s="3">
        <v>99.918235618920718</v>
      </c>
      <c r="CV135" s="3">
        <v>100</v>
      </c>
      <c r="CW135" s="3">
        <v>100</v>
      </c>
      <c r="CX135" s="3">
        <v>100</v>
      </c>
      <c r="CY135" s="3">
        <v>100</v>
      </c>
      <c r="CZ135" s="3">
        <v>100</v>
      </c>
      <c r="DA135" s="3">
        <v>100</v>
      </c>
      <c r="DB135" s="3">
        <v>100</v>
      </c>
      <c r="DC135" s="3">
        <v>100</v>
      </c>
      <c r="DD135" s="3">
        <v>98.87133246846625</v>
      </c>
      <c r="DE135" s="3">
        <v>100</v>
      </c>
      <c r="DF135" s="3">
        <v>100</v>
      </c>
      <c r="DG135" s="3">
        <v>100</v>
      </c>
      <c r="DH135" s="3">
        <v>100</v>
      </c>
      <c r="DI135" s="3">
        <v>98.87133246846625</v>
      </c>
      <c r="DJ135" s="3">
        <v>98.87133246846625</v>
      </c>
      <c r="DK135" s="3">
        <v>98.87133246846625</v>
      </c>
      <c r="DL135" s="3">
        <v>98.87133246846625</v>
      </c>
      <c r="DM135" s="3">
        <v>98.87133246846625</v>
      </c>
      <c r="DN135" s="3">
        <v>98.981929382916775</v>
      </c>
      <c r="DO135" s="3">
        <v>99.452510061574685</v>
      </c>
      <c r="DP135" s="3">
        <v>98.87133246846625</v>
      </c>
      <c r="DQ135" s="3">
        <v>98.87133246846625</v>
      </c>
      <c r="DR135" s="3">
        <v>99.06575058408032</v>
      </c>
      <c r="DS135" s="3">
        <v>98.87133246846625</v>
      </c>
      <c r="DT135" s="3">
        <v>98.87133246846625</v>
      </c>
      <c r="DU135" s="3">
        <v>100</v>
      </c>
      <c r="DV135" s="3">
        <v>98.87133246846625</v>
      </c>
      <c r="DW135" s="3">
        <v>98.87133246846625</v>
      </c>
      <c r="DX135" s="3">
        <v>100</v>
      </c>
      <c r="DY135" s="3">
        <v>100</v>
      </c>
      <c r="DZ135" s="3">
        <v>100</v>
      </c>
      <c r="EA135" s="3">
        <v>100</v>
      </c>
      <c r="EB135" s="3"/>
      <c r="EC135" s="3"/>
      <c r="ED135" s="3"/>
      <c r="EE135" s="3"/>
    </row>
    <row r="136" spans="1:144">
      <c r="A136" s="2">
        <v>131</v>
      </c>
      <c r="B136" t="s">
        <v>308</v>
      </c>
      <c r="C136" s="3">
        <v>100</v>
      </c>
      <c r="D136" s="3">
        <v>100</v>
      </c>
      <c r="E136" s="3">
        <v>100</v>
      </c>
      <c r="F136" s="3">
        <v>100</v>
      </c>
      <c r="G136" s="3">
        <v>100</v>
      </c>
      <c r="H136" s="3">
        <v>100</v>
      </c>
      <c r="I136" s="3">
        <v>100</v>
      </c>
      <c r="J136" s="3">
        <v>100</v>
      </c>
      <c r="K136" s="3">
        <v>100</v>
      </c>
      <c r="L136" s="3">
        <v>100</v>
      </c>
      <c r="M136" s="3">
        <v>100</v>
      </c>
      <c r="N136" s="3">
        <v>100</v>
      </c>
      <c r="O136" s="3">
        <v>100</v>
      </c>
      <c r="P136" s="3">
        <v>100</v>
      </c>
      <c r="Q136" s="3">
        <v>100</v>
      </c>
      <c r="R136" s="3">
        <v>100</v>
      </c>
      <c r="S136" s="3">
        <v>100</v>
      </c>
      <c r="T136" s="3">
        <v>100</v>
      </c>
      <c r="U136" s="3">
        <v>100</v>
      </c>
      <c r="V136" s="3">
        <v>100</v>
      </c>
      <c r="W136" s="3">
        <v>100</v>
      </c>
      <c r="X136" s="3">
        <v>100</v>
      </c>
      <c r="Y136" s="3">
        <v>100</v>
      </c>
      <c r="Z136" s="3">
        <v>100</v>
      </c>
      <c r="AA136" s="3">
        <v>100</v>
      </c>
      <c r="AB136" s="3">
        <v>100</v>
      </c>
      <c r="AC136" s="3">
        <v>100</v>
      </c>
      <c r="AD136" s="3">
        <v>100</v>
      </c>
      <c r="AE136" s="3">
        <v>100</v>
      </c>
      <c r="AF136" s="3">
        <v>100</v>
      </c>
      <c r="AG136" s="3">
        <v>100</v>
      </c>
      <c r="AH136" s="3">
        <v>100</v>
      </c>
      <c r="AI136" s="3">
        <v>100</v>
      </c>
      <c r="AJ136" s="3">
        <v>100</v>
      </c>
      <c r="AK136" s="3">
        <v>99.945503317849727</v>
      </c>
      <c r="AL136" s="3">
        <v>100</v>
      </c>
      <c r="AM136" s="3">
        <v>100</v>
      </c>
      <c r="AN136" s="3">
        <v>100</v>
      </c>
      <c r="AO136" s="3">
        <v>100</v>
      </c>
      <c r="AP136" s="3">
        <v>100</v>
      </c>
      <c r="AQ136" s="3">
        <v>100</v>
      </c>
      <c r="AR136" s="3">
        <v>100</v>
      </c>
      <c r="AS136" s="3">
        <v>100</v>
      </c>
      <c r="AT136" s="3">
        <v>100</v>
      </c>
      <c r="AU136" s="3">
        <v>100</v>
      </c>
      <c r="AV136" s="3">
        <v>100</v>
      </c>
      <c r="AW136" s="3">
        <v>100</v>
      </c>
      <c r="AX136" s="3">
        <v>100</v>
      </c>
      <c r="AY136" s="3">
        <v>100</v>
      </c>
      <c r="AZ136" s="3">
        <v>100</v>
      </c>
      <c r="BA136" s="3">
        <v>100</v>
      </c>
      <c r="BB136" s="3">
        <v>100</v>
      </c>
      <c r="BC136" s="3">
        <v>100</v>
      </c>
      <c r="BD136" s="3">
        <v>98.87133246846625</v>
      </c>
      <c r="BE136" s="3">
        <v>98.87133246846625</v>
      </c>
      <c r="BF136" s="3">
        <v>98.87133246846625</v>
      </c>
      <c r="BG136" s="3">
        <v>98.87133246846625</v>
      </c>
      <c r="BH136" s="3">
        <v>98.843477649181267</v>
      </c>
      <c r="BI136" s="3">
        <v>98.843477649181267</v>
      </c>
      <c r="BJ136" s="3">
        <v>99.945462578310512</v>
      </c>
      <c r="BK136" s="3">
        <v>100</v>
      </c>
      <c r="BL136" s="3">
        <v>100</v>
      </c>
      <c r="BM136" s="3">
        <v>100</v>
      </c>
      <c r="BN136" s="3">
        <v>100</v>
      </c>
      <c r="BO136" s="3">
        <v>99.037844918088453</v>
      </c>
      <c r="BP136" s="3">
        <v>100</v>
      </c>
      <c r="BQ136" s="3">
        <v>100</v>
      </c>
      <c r="BR136" s="3">
        <v>100</v>
      </c>
      <c r="BS136" s="3">
        <v>100</v>
      </c>
      <c r="BT136" s="3">
        <v>100</v>
      </c>
      <c r="BU136" s="3">
        <v>100</v>
      </c>
      <c r="BV136" s="3">
        <v>100</v>
      </c>
      <c r="BW136" s="3">
        <v>100</v>
      </c>
      <c r="BX136" s="3">
        <v>100</v>
      </c>
      <c r="BY136" s="3">
        <v>98.87133246846625</v>
      </c>
      <c r="BZ136" s="3">
        <v>98.87133246846625</v>
      </c>
      <c r="CA136" s="3">
        <v>100</v>
      </c>
      <c r="CB136" s="3">
        <v>98.87133246846625</v>
      </c>
      <c r="CC136" s="3">
        <v>100</v>
      </c>
      <c r="CD136" s="3">
        <v>100</v>
      </c>
      <c r="CE136" s="3">
        <v>100</v>
      </c>
      <c r="CF136" s="3">
        <v>100</v>
      </c>
      <c r="CG136" s="3">
        <v>100</v>
      </c>
      <c r="CH136" s="3">
        <v>100</v>
      </c>
      <c r="CI136" s="3">
        <v>100</v>
      </c>
      <c r="CJ136" s="3">
        <v>100</v>
      </c>
      <c r="CK136" s="3">
        <v>99.836239354323226</v>
      </c>
      <c r="CL136" s="3">
        <v>100</v>
      </c>
      <c r="CM136" s="3">
        <v>100</v>
      </c>
      <c r="CN136" s="3">
        <v>100</v>
      </c>
      <c r="CO136" s="3">
        <v>100</v>
      </c>
      <c r="CP136" s="3">
        <v>98.87133246846625</v>
      </c>
      <c r="CQ136" s="3">
        <v>100</v>
      </c>
      <c r="CR136" s="3">
        <v>100</v>
      </c>
      <c r="CS136" s="3">
        <v>100</v>
      </c>
      <c r="CT136" s="3">
        <v>100</v>
      </c>
      <c r="CU136" s="3">
        <v>99.918235618920718</v>
      </c>
      <c r="CV136" s="3">
        <v>100</v>
      </c>
      <c r="CW136" s="3">
        <v>100</v>
      </c>
      <c r="CX136" s="3">
        <v>100</v>
      </c>
      <c r="CY136" s="3">
        <v>100</v>
      </c>
      <c r="CZ136" s="3">
        <v>100</v>
      </c>
      <c r="DA136" s="3">
        <v>100</v>
      </c>
      <c r="DB136" s="3">
        <v>100</v>
      </c>
      <c r="DC136" s="3">
        <v>100</v>
      </c>
      <c r="DD136" s="3">
        <v>98.87133246846625</v>
      </c>
      <c r="DE136" s="3">
        <v>100</v>
      </c>
      <c r="DF136" s="3">
        <v>100</v>
      </c>
      <c r="DG136" s="3">
        <v>100</v>
      </c>
      <c r="DH136" s="3">
        <v>100</v>
      </c>
      <c r="DI136" s="3">
        <v>98.87133246846625</v>
      </c>
      <c r="DJ136" s="3">
        <v>98.87133246846625</v>
      </c>
      <c r="DK136" s="3">
        <v>98.87133246846625</v>
      </c>
      <c r="DL136" s="3">
        <v>98.87133246846625</v>
      </c>
      <c r="DM136" s="3">
        <v>98.87133246846625</v>
      </c>
      <c r="DN136" s="3">
        <v>98.981929382916775</v>
      </c>
      <c r="DO136" s="3">
        <v>99.452510061574685</v>
      </c>
      <c r="DP136" s="3">
        <v>98.87133246846625</v>
      </c>
      <c r="DQ136" s="3">
        <v>98.87133246846625</v>
      </c>
      <c r="DR136" s="3">
        <v>99.06575058408032</v>
      </c>
      <c r="DS136" s="3">
        <v>98.87133246846625</v>
      </c>
      <c r="DT136" s="3">
        <v>98.87133246846625</v>
      </c>
      <c r="DU136" s="3">
        <v>100</v>
      </c>
      <c r="DV136" s="3">
        <v>98.87133246846625</v>
      </c>
      <c r="DW136" s="3">
        <v>98.87133246846625</v>
      </c>
      <c r="DX136" s="3">
        <v>100</v>
      </c>
      <c r="DY136" s="3">
        <v>100</v>
      </c>
      <c r="DZ136" s="3">
        <v>100</v>
      </c>
      <c r="EA136" s="3">
        <v>100</v>
      </c>
      <c r="EB136" s="3">
        <v>100</v>
      </c>
      <c r="EC136" s="3"/>
      <c r="ED136" s="3"/>
      <c r="EE136" s="3"/>
      <c r="EF136" s="3"/>
    </row>
    <row r="137" spans="1:144">
      <c r="A137" s="2">
        <v>132</v>
      </c>
      <c r="B137" t="s">
        <v>309</v>
      </c>
      <c r="C137" s="3">
        <v>100</v>
      </c>
      <c r="D137" s="3">
        <v>100</v>
      </c>
      <c r="E137" s="3">
        <v>100</v>
      </c>
      <c r="F137" s="3">
        <v>100</v>
      </c>
      <c r="G137" s="3">
        <v>100</v>
      </c>
      <c r="H137" s="3">
        <v>100</v>
      </c>
      <c r="I137" s="3">
        <v>100</v>
      </c>
      <c r="J137" s="3">
        <v>100</v>
      </c>
      <c r="K137" s="3">
        <v>100</v>
      </c>
      <c r="L137" s="3">
        <v>100</v>
      </c>
      <c r="M137" s="3">
        <v>100</v>
      </c>
      <c r="N137" s="3">
        <v>100</v>
      </c>
      <c r="O137" s="3">
        <v>100</v>
      </c>
      <c r="P137" s="3">
        <v>100</v>
      </c>
      <c r="Q137" s="3">
        <v>100</v>
      </c>
      <c r="R137" s="3">
        <v>100</v>
      </c>
      <c r="S137" s="3">
        <v>100</v>
      </c>
      <c r="T137" s="3">
        <v>100</v>
      </c>
      <c r="U137" s="3">
        <v>100</v>
      </c>
      <c r="V137" s="3">
        <v>100</v>
      </c>
      <c r="W137" s="3">
        <v>100</v>
      </c>
      <c r="X137" s="3">
        <v>100</v>
      </c>
      <c r="Y137" s="3">
        <v>100</v>
      </c>
      <c r="Z137" s="3">
        <v>100</v>
      </c>
      <c r="AA137" s="3">
        <v>100</v>
      </c>
      <c r="AB137" s="3">
        <v>100</v>
      </c>
      <c r="AC137" s="3">
        <v>100</v>
      </c>
      <c r="AD137" s="3">
        <v>100</v>
      </c>
      <c r="AE137" s="3">
        <v>100</v>
      </c>
      <c r="AF137" s="3">
        <v>100</v>
      </c>
      <c r="AG137" s="3">
        <v>100</v>
      </c>
      <c r="AH137" s="3">
        <v>100</v>
      </c>
      <c r="AI137" s="3">
        <v>100</v>
      </c>
      <c r="AJ137" s="3">
        <v>100</v>
      </c>
      <c r="AK137" s="3">
        <v>99.945503317849727</v>
      </c>
      <c r="AL137" s="3">
        <v>100</v>
      </c>
      <c r="AM137" s="3">
        <v>100</v>
      </c>
      <c r="AN137" s="3">
        <v>100</v>
      </c>
      <c r="AO137" s="3">
        <v>100</v>
      </c>
      <c r="AP137" s="3">
        <v>100</v>
      </c>
      <c r="AQ137" s="3">
        <v>100</v>
      </c>
      <c r="AR137" s="3">
        <v>100</v>
      </c>
      <c r="AS137" s="3">
        <v>100</v>
      </c>
      <c r="AT137" s="3">
        <v>100</v>
      </c>
      <c r="AU137" s="3">
        <v>100</v>
      </c>
      <c r="AV137" s="3">
        <v>100</v>
      </c>
      <c r="AW137" s="3">
        <v>100</v>
      </c>
      <c r="AX137" s="3">
        <v>100</v>
      </c>
      <c r="AY137" s="3">
        <v>100</v>
      </c>
      <c r="AZ137" s="3">
        <v>100</v>
      </c>
      <c r="BA137" s="3">
        <v>100</v>
      </c>
      <c r="BB137" s="3">
        <v>100</v>
      </c>
      <c r="BC137" s="3">
        <v>100</v>
      </c>
      <c r="BD137" s="3">
        <v>98.87133246846625</v>
      </c>
      <c r="BE137" s="3">
        <v>98.87133246846625</v>
      </c>
      <c r="BF137" s="3">
        <v>98.87133246846625</v>
      </c>
      <c r="BG137" s="3">
        <v>98.87133246846625</v>
      </c>
      <c r="BH137" s="3">
        <v>98.843477649181267</v>
      </c>
      <c r="BI137" s="3">
        <v>98.843477649181267</v>
      </c>
      <c r="BJ137" s="3">
        <v>99.945462578310512</v>
      </c>
      <c r="BK137" s="3">
        <v>100</v>
      </c>
      <c r="BL137" s="3">
        <v>100</v>
      </c>
      <c r="BM137" s="3">
        <v>100</v>
      </c>
      <c r="BN137" s="3">
        <v>100</v>
      </c>
      <c r="BO137" s="3">
        <v>99.037844918088453</v>
      </c>
      <c r="BP137" s="3">
        <v>100</v>
      </c>
      <c r="BQ137" s="3">
        <v>100</v>
      </c>
      <c r="BR137" s="3">
        <v>100</v>
      </c>
      <c r="BS137" s="3">
        <v>100</v>
      </c>
      <c r="BT137" s="3">
        <v>100</v>
      </c>
      <c r="BU137" s="3">
        <v>100</v>
      </c>
      <c r="BV137" s="3">
        <v>100</v>
      </c>
      <c r="BW137" s="3">
        <v>100</v>
      </c>
      <c r="BX137" s="3">
        <v>100</v>
      </c>
      <c r="BY137" s="3">
        <v>98.87133246846625</v>
      </c>
      <c r="BZ137" s="3">
        <v>98.87133246846625</v>
      </c>
      <c r="CA137" s="3">
        <v>100</v>
      </c>
      <c r="CB137" s="3">
        <v>98.87133246846625</v>
      </c>
      <c r="CC137" s="3">
        <v>100</v>
      </c>
      <c r="CD137" s="3">
        <v>100</v>
      </c>
      <c r="CE137" s="3">
        <v>100</v>
      </c>
      <c r="CF137" s="3">
        <v>100</v>
      </c>
      <c r="CG137" s="3">
        <v>100</v>
      </c>
      <c r="CH137" s="3">
        <v>100</v>
      </c>
      <c r="CI137" s="3">
        <v>100</v>
      </c>
      <c r="CJ137" s="3">
        <v>100</v>
      </c>
      <c r="CK137" s="3">
        <v>99.836239354323226</v>
      </c>
      <c r="CL137" s="3">
        <v>100</v>
      </c>
      <c r="CM137" s="3">
        <v>100</v>
      </c>
      <c r="CN137" s="3">
        <v>100</v>
      </c>
      <c r="CO137" s="3">
        <v>100</v>
      </c>
      <c r="CP137" s="3">
        <v>98.87133246846625</v>
      </c>
      <c r="CQ137" s="3">
        <v>100</v>
      </c>
      <c r="CR137" s="3">
        <v>100</v>
      </c>
      <c r="CS137" s="3">
        <v>100</v>
      </c>
      <c r="CT137" s="3">
        <v>100</v>
      </c>
      <c r="CU137" s="3">
        <v>99.918235618920718</v>
      </c>
      <c r="CV137" s="3">
        <v>100</v>
      </c>
      <c r="CW137" s="3">
        <v>100</v>
      </c>
      <c r="CX137" s="3">
        <v>100</v>
      </c>
      <c r="CY137" s="3">
        <v>100</v>
      </c>
      <c r="CZ137" s="3">
        <v>100</v>
      </c>
      <c r="DA137" s="3">
        <v>100</v>
      </c>
      <c r="DB137" s="3">
        <v>100</v>
      </c>
      <c r="DC137" s="3">
        <v>100</v>
      </c>
      <c r="DD137" s="3">
        <v>98.87133246846625</v>
      </c>
      <c r="DE137" s="3">
        <v>100</v>
      </c>
      <c r="DF137" s="3">
        <v>100</v>
      </c>
      <c r="DG137" s="3">
        <v>100</v>
      </c>
      <c r="DH137" s="3">
        <v>100</v>
      </c>
      <c r="DI137" s="3">
        <v>98.87133246846625</v>
      </c>
      <c r="DJ137" s="3">
        <v>98.87133246846625</v>
      </c>
      <c r="DK137" s="3">
        <v>98.87133246846625</v>
      </c>
      <c r="DL137" s="3">
        <v>98.87133246846625</v>
      </c>
      <c r="DM137" s="3">
        <v>98.87133246846625</v>
      </c>
      <c r="DN137" s="3">
        <v>98.981929382916775</v>
      </c>
      <c r="DO137" s="3">
        <v>99.452510061574685</v>
      </c>
      <c r="DP137" s="3">
        <v>98.87133246846625</v>
      </c>
      <c r="DQ137" s="3">
        <v>98.87133246846625</v>
      </c>
      <c r="DR137" s="3">
        <v>99.06575058408032</v>
      </c>
      <c r="DS137" s="3">
        <v>98.87133246846625</v>
      </c>
      <c r="DT137" s="3">
        <v>98.87133246846625</v>
      </c>
      <c r="DU137" s="3">
        <v>100</v>
      </c>
      <c r="DV137" s="3">
        <v>98.87133246846625</v>
      </c>
      <c r="DW137" s="3">
        <v>98.87133246846625</v>
      </c>
      <c r="DX137" s="3">
        <v>100</v>
      </c>
      <c r="DY137" s="3">
        <v>100</v>
      </c>
      <c r="DZ137" s="3">
        <v>100</v>
      </c>
      <c r="EA137" s="3">
        <v>100</v>
      </c>
      <c r="EB137" s="3">
        <v>100</v>
      </c>
      <c r="EC137" s="3">
        <v>100</v>
      </c>
      <c r="ED137" s="3"/>
      <c r="EE137" s="3"/>
      <c r="EF137" s="3"/>
      <c r="EG137" s="3"/>
    </row>
    <row r="138" spans="1:144">
      <c r="A138" s="2">
        <v>133</v>
      </c>
      <c r="B138" t="s">
        <v>310</v>
      </c>
      <c r="C138" s="3">
        <v>100</v>
      </c>
      <c r="D138" s="3">
        <v>100</v>
      </c>
      <c r="E138" s="3">
        <v>100</v>
      </c>
      <c r="F138" s="3">
        <v>100</v>
      </c>
      <c r="G138" s="3">
        <v>100</v>
      </c>
      <c r="H138" s="3">
        <v>100</v>
      </c>
      <c r="I138" s="3">
        <v>100</v>
      </c>
      <c r="J138" s="3">
        <v>100</v>
      </c>
      <c r="K138" s="3">
        <v>100</v>
      </c>
      <c r="L138" s="3">
        <v>100</v>
      </c>
      <c r="M138" s="3">
        <v>100</v>
      </c>
      <c r="N138" s="3">
        <v>100</v>
      </c>
      <c r="O138" s="3">
        <v>100</v>
      </c>
      <c r="P138" s="3">
        <v>100</v>
      </c>
      <c r="Q138" s="3">
        <v>100</v>
      </c>
      <c r="R138" s="3">
        <v>100</v>
      </c>
      <c r="S138" s="3">
        <v>100</v>
      </c>
      <c r="T138" s="3">
        <v>100</v>
      </c>
      <c r="U138" s="3">
        <v>100</v>
      </c>
      <c r="V138" s="3">
        <v>100</v>
      </c>
      <c r="W138" s="3">
        <v>100</v>
      </c>
      <c r="X138" s="3">
        <v>100</v>
      </c>
      <c r="Y138" s="3">
        <v>100</v>
      </c>
      <c r="Z138" s="3">
        <v>100</v>
      </c>
      <c r="AA138" s="3">
        <v>100</v>
      </c>
      <c r="AB138" s="3">
        <v>100</v>
      </c>
      <c r="AC138" s="3">
        <v>100</v>
      </c>
      <c r="AD138" s="3">
        <v>100</v>
      </c>
      <c r="AE138" s="3">
        <v>100</v>
      </c>
      <c r="AF138" s="3">
        <v>100</v>
      </c>
      <c r="AG138" s="3">
        <v>100</v>
      </c>
      <c r="AH138" s="3">
        <v>100</v>
      </c>
      <c r="AI138" s="3">
        <v>100</v>
      </c>
      <c r="AJ138" s="3">
        <v>100</v>
      </c>
      <c r="AK138" s="3">
        <v>99.945503317849727</v>
      </c>
      <c r="AL138" s="3">
        <v>100</v>
      </c>
      <c r="AM138" s="3">
        <v>100</v>
      </c>
      <c r="AN138" s="3">
        <v>100</v>
      </c>
      <c r="AO138" s="3">
        <v>100</v>
      </c>
      <c r="AP138" s="3">
        <v>100</v>
      </c>
      <c r="AQ138" s="3">
        <v>100</v>
      </c>
      <c r="AR138" s="3">
        <v>100</v>
      </c>
      <c r="AS138" s="3">
        <v>100</v>
      </c>
      <c r="AT138" s="3">
        <v>100</v>
      </c>
      <c r="AU138" s="3">
        <v>100</v>
      </c>
      <c r="AV138" s="3">
        <v>100</v>
      </c>
      <c r="AW138" s="3">
        <v>100</v>
      </c>
      <c r="AX138" s="3">
        <v>100</v>
      </c>
      <c r="AY138" s="3">
        <v>100</v>
      </c>
      <c r="AZ138" s="3">
        <v>100</v>
      </c>
      <c r="BA138" s="3">
        <v>100</v>
      </c>
      <c r="BB138" s="3">
        <v>100</v>
      </c>
      <c r="BC138" s="3">
        <v>100</v>
      </c>
      <c r="BD138" s="3">
        <v>98.87133246846625</v>
      </c>
      <c r="BE138" s="3">
        <v>98.87133246846625</v>
      </c>
      <c r="BF138" s="3">
        <v>98.87133246846625</v>
      </c>
      <c r="BG138" s="3">
        <v>98.87133246846625</v>
      </c>
      <c r="BH138" s="3">
        <v>98.843477649181267</v>
      </c>
      <c r="BI138" s="3">
        <v>98.843477649181267</v>
      </c>
      <c r="BJ138" s="3">
        <v>99.945462578310512</v>
      </c>
      <c r="BK138" s="3">
        <v>100</v>
      </c>
      <c r="BL138" s="3">
        <v>100</v>
      </c>
      <c r="BM138" s="3">
        <v>100</v>
      </c>
      <c r="BN138" s="3">
        <v>100</v>
      </c>
      <c r="BO138" s="3">
        <v>99.037844918088453</v>
      </c>
      <c r="BP138" s="3">
        <v>100</v>
      </c>
      <c r="BQ138" s="3">
        <v>100</v>
      </c>
      <c r="BR138" s="3">
        <v>100</v>
      </c>
      <c r="BS138" s="3">
        <v>100</v>
      </c>
      <c r="BT138" s="3">
        <v>100</v>
      </c>
      <c r="BU138" s="3">
        <v>100</v>
      </c>
      <c r="BV138" s="3">
        <v>100</v>
      </c>
      <c r="BW138" s="3">
        <v>100</v>
      </c>
      <c r="BX138" s="3">
        <v>100</v>
      </c>
      <c r="BY138" s="3">
        <v>98.87133246846625</v>
      </c>
      <c r="BZ138" s="3">
        <v>98.87133246846625</v>
      </c>
      <c r="CA138" s="3">
        <v>100</v>
      </c>
      <c r="CB138" s="3">
        <v>98.87133246846625</v>
      </c>
      <c r="CC138" s="3">
        <v>100</v>
      </c>
      <c r="CD138" s="3">
        <v>100</v>
      </c>
      <c r="CE138" s="3">
        <v>100</v>
      </c>
      <c r="CF138" s="3">
        <v>100</v>
      </c>
      <c r="CG138" s="3">
        <v>100</v>
      </c>
      <c r="CH138" s="3">
        <v>100</v>
      </c>
      <c r="CI138" s="3">
        <v>100</v>
      </c>
      <c r="CJ138" s="3">
        <v>100</v>
      </c>
      <c r="CK138" s="3">
        <v>99.836239354323226</v>
      </c>
      <c r="CL138" s="3">
        <v>100</v>
      </c>
      <c r="CM138" s="3">
        <v>100</v>
      </c>
      <c r="CN138" s="3">
        <v>100</v>
      </c>
      <c r="CO138" s="3">
        <v>100</v>
      </c>
      <c r="CP138" s="3">
        <v>98.87133246846625</v>
      </c>
      <c r="CQ138" s="3">
        <v>100</v>
      </c>
      <c r="CR138" s="3">
        <v>100</v>
      </c>
      <c r="CS138" s="3">
        <v>100</v>
      </c>
      <c r="CT138" s="3">
        <v>100</v>
      </c>
      <c r="CU138" s="3">
        <v>99.918235618920718</v>
      </c>
      <c r="CV138" s="3">
        <v>100</v>
      </c>
      <c r="CW138" s="3">
        <v>100</v>
      </c>
      <c r="CX138" s="3">
        <v>100</v>
      </c>
      <c r="CY138" s="3">
        <v>100</v>
      </c>
      <c r="CZ138" s="3">
        <v>100</v>
      </c>
      <c r="DA138" s="3">
        <v>100</v>
      </c>
      <c r="DB138" s="3">
        <v>100</v>
      </c>
      <c r="DC138" s="3">
        <v>100</v>
      </c>
      <c r="DD138" s="3">
        <v>98.87133246846625</v>
      </c>
      <c r="DE138" s="3">
        <v>100</v>
      </c>
      <c r="DF138" s="3">
        <v>100</v>
      </c>
      <c r="DG138" s="3">
        <v>100</v>
      </c>
      <c r="DH138" s="3">
        <v>100</v>
      </c>
      <c r="DI138" s="3">
        <v>98.87133246846625</v>
      </c>
      <c r="DJ138" s="3">
        <v>98.87133246846625</v>
      </c>
      <c r="DK138" s="3">
        <v>98.87133246846625</v>
      </c>
      <c r="DL138" s="3">
        <v>98.87133246846625</v>
      </c>
      <c r="DM138" s="3">
        <v>98.87133246846625</v>
      </c>
      <c r="DN138" s="3">
        <v>98.981929382916775</v>
      </c>
      <c r="DO138" s="3">
        <v>99.452510061574685</v>
      </c>
      <c r="DP138" s="3">
        <v>98.87133246846625</v>
      </c>
      <c r="DQ138" s="3">
        <v>98.87133246846625</v>
      </c>
      <c r="DR138" s="3">
        <v>99.06575058408032</v>
      </c>
      <c r="DS138" s="3">
        <v>98.87133246846625</v>
      </c>
      <c r="DT138" s="3">
        <v>98.87133246846625</v>
      </c>
      <c r="DU138" s="3">
        <v>100</v>
      </c>
      <c r="DV138" s="3">
        <v>98.87133246846625</v>
      </c>
      <c r="DW138" s="3">
        <v>98.87133246846625</v>
      </c>
      <c r="DX138" s="3">
        <v>100</v>
      </c>
      <c r="DY138" s="3">
        <v>100</v>
      </c>
      <c r="DZ138" s="3">
        <v>100</v>
      </c>
      <c r="EA138" s="3">
        <v>100</v>
      </c>
      <c r="EB138" s="3">
        <v>100</v>
      </c>
      <c r="EC138" s="3">
        <v>100</v>
      </c>
      <c r="ED138" s="3">
        <v>100</v>
      </c>
      <c r="EE138" s="3"/>
      <c r="EF138" s="3"/>
      <c r="EG138" s="3"/>
      <c r="EH138" s="3"/>
    </row>
    <row r="139" spans="1:144">
      <c r="A139" s="2">
        <v>134</v>
      </c>
      <c r="B139" t="s">
        <v>311</v>
      </c>
      <c r="C139" s="3">
        <v>100</v>
      </c>
      <c r="D139" s="3">
        <v>100</v>
      </c>
      <c r="E139" s="3">
        <v>100</v>
      </c>
      <c r="F139" s="3">
        <v>100</v>
      </c>
      <c r="G139" s="3">
        <v>100</v>
      </c>
      <c r="H139" s="3">
        <v>100</v>
      </c>
      <c r="I139" s="3">
        <v>100</v>
      </c>
      <c r="J139" s="3">
        <v>100</v>
      </c>
      <c r="K139" s="3">
        <v>100</v>
      </c>
      <c r="L139" s="3">
        <v>100</v>
      </c>
      <c r="M139" s="3">
        <v>100</v>
      </c>
      <c r="N139" s="3">
        <v>100</v>
      </c>
      <c r="O139" s="3">
        <v>100</v>
      </c>
      <c r="P139" s="3">
        <v>100</v>
      </c>
      <c r="Q139" s="3">
        <v>100</v>
      </c>
      <c r="R139" s="3">
        <v>100</v>
      </c>
      <c r="S139" s="3">
        <v>100</v>
      </c>
      <c r="T139" s="3">
        <v>100</v>
      </c>
      <c r="U139" s="3">
        <v>100</v>
      </c>
      <c r="V139" s="3">
        <v>100</v>
      </c>
      <c r="W139" s="3">
        <v>100</v>
      </c>
      <c r="X139" s="3">
        <v>100</v>
      </c>
      <c r="Y139" s="3">
        <v>100</v>
      </c>
      <c r="Z139" s="3">
        <v>100</v>
      </c>
      <c r="AA139" s="3">
        <v>100</v>
      </c>
      <c r="AB139" s="3">
        <v>100</v>
      </c>
      <c r="AC139" s="3">
        <v>100</v>
      </c>
      <c r="AD139" s="3">
        <v>100</v>
      </c>
      <c r="AE139" s="3">
        <v>100</v>
      </c>
      <c r="AF139" s="3">
        <v>100</v>
      </c>
      <c r="AG139" s="3">
        <v>100</v>
      </c>
      <c r="AH139" s="3">
        <v>100</v>
      </c>
      <c r="AI139" s="3">
        <v>100</v>
      </c>
      <c r="AJ139" s="3">
        <v>100</v>
      </c>
      <c r="AK139" s="3">
        <v>99.945503317849727</v>
      </c>
      <c r="AL139" s="3">
        <v>100</v>
      </c>
      <c r="AM139" s="3">
        <v>100</v>
      </c>
      <c r="AN139" s="3">
        <v>100</v>
      </c>
      <c r="AO139" s="3">
        <v>100</v>
      </c>
      <c r="AP139" s="3">
        <v>100</v>
      </c>
      <c r="AQ139" s="3">
        <v>100</v>
      </c>
      <c r="AR139" s="3">
        <v>100</v>
      </c>
      <c r="AS139" s="3">
        <v>100</v>
      </c>
      <c r="AT139" s="3">
        <v>100</v>
      </c>
      <c r="AU139" s="3">
        <v>100</v>
      </c>
      <c r="AV139" s="3">
        <v>100</v>
      </c>
      <c r="AW139" s="3">
        <v>100</v>
      </c>
      <c r="AX139" s="3">
        <v>100</v>
      </c>
      <c r="AY139" s="3">
        <v>100</v>
      </c>
      <c r="AZ139" s="3">
        <v>100</v>
      </c>
      <c r="BA139" s="3">
        <v>100</v>
      </c>
      <c r="BB139" s="3">
        <v>100</v>
      </c>
      <c r="BC139" s="3">
        <v>100</v>
      </c>
      <c r="BD139" s="3">
        <v>98.87133246846625</v>
      </c>
      <c r="BE139" s="3">
        <v>98.87133246846625</v>
      </c>
      <c r="BF139" s="3">
        <v>98.87133246846625</v>
      </c>
      <c r="BG139" s="3">
        <v>98.87133246846625</v>
      </c>
      <c r="BH139" s="3">
        <v>98.843477649181267</v>
      </c>
      <c r="BI139" s="3">
        <v>98.843477649181267</v>
      </c>
      <c r="BJ139" s="3">
        <v>99.945462578310512</v>
      </c>
      <c r="BK139" s="3">
        <v>100</v>
      </c>
      <c r="BL139" s="3">
        <v>100</v>
      </c>
      <c r="BM139" s="3">
        <v>100</v>
      </c>
      <c r="BN139" s="3">
        <v>100</v>
      </c>
      <c r="BO139" s="3">
        <v>99.037844918088453</v>
      </c>
      <c r="BP139" s="3">
        <v>100</v>
      </c>
      <c r="BQ139" s="3">
        <v>100</v>
      </c>
      <c r="BR139" s="3">
        <v>100</v>
      </c>
      <c r="BS139" s="3">
        <v>100</v>
      </c>
      <c r="BT139" s="3">
        <v>100</v>
      </c>
      <c r="BU139" s="3">
        <v>100</v>
      </c>
      <c r="BV139" s="3">
        <v>100</v>
      </c>
      <c r="BW139" s="3">
        <v>100</v>
      </c>
      <c r="BX139" s="3">
        <v>100</v>
      </c>
      <c r="BY139" s="3">
        <v>98.87133246846625</v>
      </c>
      <c r="BZ139" s="3">
        <v>98.87133246846625</v>
      </c>
      <c r="CA139" s="3">
        <v>100</v>
      </c>
      <c r="CB139" s="3">
        <v>98.87133246846625</v>
      </c>
      <c r="CC139" s="3">
        <v>100</v>
      </c>
      <c r="CD139" s="3">
        <v>100</v>
      </c>
      <c r="CE139" s="3">
        <v>100</v>
      </c>
      <c r="CF139" s="3">
        <v>100</v>
      </c>
      <c r="CG139" s="3">
        <v>100</v>
      </c>
      <c r="CH139" s="3">
        <v>100</v>
      </c>
      <c r="CI139" s="3">
        <v>100</v>
      </c>
      <c r="CJ139" s="3">
        <v>100</v>
      </c>
      <c r="CK139" s="3">
        <v>99.836239354323226</v>
      </c>
      <c r="CL139" s="3">
        <v>100</v>
      </c>
      <c r="CM139" s="3">
        <v>100</v>
      </c>
      <c r="CN139" s="3">
        <v>100</v>
      </c>
      <c r="CO139" s="3">
        <v>100</v>
      </c>
      <c r="CP139" s="3">
        <v>98.87133246846625</v>
      </c>
      <c r="CQ139" s="3">
        <v>100</v>
      </c>
      <c r="CR139" s="3">
        <v>100</v>
      </c>
      <c r="CS139" s="3">
        <v>100</v>
      </c>
      <c r="CT139" s="3">
        <v>100</v>
      </c>
      <c r="CU139" s="3">
        <v>99.918235618920718</v>
      </c>
      <c r="CV139" s="3">
        <v>100</v>
      </c>
      <c r="CW139" s="3">
        <v>100</v>
      </c>
      <c r="CX139" s="3">
        <v>100</v>
      </c>
      <c r="CY139" s="3">
        <v>100</v>
      </c>
      <c r="CZ139" s="3">
        <v>100</v>
      </c>
      <c r="DA139" s="3">
        <v>100</v>
      </c>
      <c r="DB139" s="3">
        <v>100</v>
      </c>
      <c r="DC139" s="3">
        <v>100</v>
      </c>
      <c r="DD139" s="3">
        <v>98.87133246846625</v>
      </c>
      <c r="DE139" s="3">
        <v>100</v>
      </c>
      <c r="DF139" s="3">
        <v>100</v>
      </c>
      <c r="DG139" s="3">
        <v>100</v>
      </c>
      <c r="DH139" s="3">
        <v>100</v>
      </c>
      <c r="DI139" s="3">
        <v>98.87133246846625</v>
      </c>
      <c r="DJ139" s="3">
        <v>98.87133246846625</v>
      </c>
      <c r="DK139" s="3">
        <v>98.87133246846625</v>
      </c>
      <c r="DL139" s="3">
        <v>98.87133246846625</v>
      </c>
      <c r="DM139" s="3">
        <v>98.87133246846625</v>
      </c>
      <c r="DN139" s="3">
        <v>98.981929382916775</v>
      </c>
      <c r="DO139" s="3">
        <v>99.452510061574685</v>
      </c>
      <c r="DP139" s="3">
        <v>98.87133246846625</v>
      </c>
      <c r="DQ139" s="3">
        <v>98.87133246846625</v>
      </c>
      <c r="DR139" s="3">
        <v>99.06575058408032</v>
      </c>
      <c r="DS139" s="3">
        <v>98.87133246846625</v>
      </c>
      <c r="DT139" s="3">
        <v>98.87133246846625</v>
      </c>
      <c r="DU139" s="3">
        <v>100</v>
      </c>
      <c r="DV139" s="3">
        <v>98.87133246846625</v>
      </c>
      <c r="DW139" s="3">
        <v>98.87133246846625</v>
      </c>
      <c r="DX139" s="3">
        <v>100</v>
      </c>
      <c r="DY139" s="3">
        <v>100</v>
      </c>
      <c r="DZ139" s="3">
        <v>100</v>
      </c>
      <c r="EA139" s="3">
        <v>100</v>
      </c>
      <c r="EB139" s="3">
        <v>100</v>
      </c>
      <c r="EC139" s="3">
        <v>100</v>
      </c>
      <c r="ED139" s="3">
        <v>100</v>
      </c>
      <c r="EE139" s="3">
        <v>100</v>
      </c>
      <c r="EF139" s="3"/>
      <c r="EG139" s="3"/>
      <c r="EH139" s="3"/>
      <c r="EI139" s="3"/>
    </row>
    <row r="140" spans="1:144">
      <c r="A140" s="2">
        <v>135</v>
      </c>
      <c r="B140" t="s">
        <v>312</v>
      </c>
      <c r="C140" s="3">
        <v>100</v>
      </c>
      <c r="D140" s="3">
        <v>100</v>
      </c>
      <c r="E140" s="3">
        <v>100</v>
      </c>
      <c r="F140" s="3">
        <v>100</v>
      </c>
      <c r="G140" s="3">
        <v>100</v>
      </c>
      <c r="H140" s="3">
        <v>100</v>
      </c>
      <c r="I140" s="3">
        <v>100</v>
      </c>
      <c r="J140" s="3">
        <v>100</v>
      </c>
      <c r="K140" s="3">
        <v>100</v>
      </c>
      <c r="L140" s="3">
        <v>100</v>
      </c>
      <c r="M140" s="3">
        <v>100</v>
      </c>
      <c r="N140" s="3">
        <v>100</v>
      </c>
      <c r="O140" s="3">
        <v>100</v>
      </c>
      <c r="P140" s="3">
        <v>100</v>
      </c>
      <c r="Q140" s="3">
        <v>100</v>
      </c>
      <c r="R140" s="3">
        <v>100</v>
      </c>
      <c r="S140" s="3">
        <v>100</v>
      </c>
      <c r="T140" s="3">
        <v>100</v>
      </c>
      <c r="U140" s="3">
        <v>100</v>
      </c>
      <c r="V140" s="3">
        <v>100</v>
      </c>
      <c r="W140" s="3">
        <v>100</v>
      </c>
      <c r="X140" s="3">
        <v>100</v>
      </c>
      <c r="Y140" s="3">
        <v>100</v>
      </c>
      <c r="Z140" s="3">
        <v>100</v>
      </c>
      <c r="AA140" s="3">
        <v>100</v>
      </c>
      <c r="AB140" s="3">
        <v>100</v>
      </c>
      <c r="AC140" s="3">
        <v>100</v>
      </c>
      <c r="AD140" s="3">
        <v>100</v>
      </c>
      <c r="AE140" s="3">
        <v>100</v>
      </c>
      <c r="AF140" s="3">
        <v>100</v>
      </c>
      <c r="AG140" s="3">
        <v>100</v>
      </c>
      <c r="AH140" s="3">
        <v>100</v>
      </c>
      <c r="AI140" s="3">
        <v>100</v>
      </c>
      <c r="AJ140" s="3">
        <v>100</v>
      </c>
      <c r="AK140" s="3">
        <v>99.945503317849727</v>
      </c>
      <c r="AL140" s="3">
        <v>100</v>
      </c>
      <c r="AM140" s="3">
        <v>100</v>
      </c>
      <c r="AN140" s="3">
        <v>100</v>
      </c>
      <c r="AO140" s="3">
        <v>100</v>
      </c>
      <c r="AP140" s="3">
        <v>100</v>
      </c>
      <c r="AQ140" s="3">
        <v>100</v>
      </c>
      <c r="AR140" s="3">
        <v>100</v>
      </c>
      <c r="AS140" s="3">
        <v>100</v>
      </c>
      <c r="AT140" s="3">
        <v>100</v>
      </c>
      <c r="AU140" s="3">
        <v>100</v>
      </c>
      <c r="AV140" s="3">
        <v>100</v>
      </c>
      <c r="AW140" s="3">
        <v>100</v>
      </c>
      <c r="AX140" s="3">
        <v>100</v>
      </c>
      <c r="AY140" s="3">
        <v>100</v>
      </c>
      <c r="AZ140" s="3">
        <v>100</v>
      </c>
      <c r="BA140" s="3">
        <v>100</v>
      </c>
      <c r="BB140" s="3">
        <v>100</v>
      </c>
      <c r="BC140" s="3">
        <v>100</v>
      </c>
      <c r="BD140" s="3">
        <v>98.87133246846625</v>
      </c>
      <c r="BE140" s="3">
        <v>98.87133246846625</v>
      </c>
      <c r="BF140" s="3">
        <v>98.87133246846625</v>
      </c>
      <c r="BG140" s="3">
        <v>98.87133246846625</v>
      </c>
      <c r="BH140" s="3">
        <v>98.843477649181267</v>
      </c>
      <c r="BI140" s="3">
        <v>98.843477649181267</v>
      </c>
      <c r="BJ140" s="3">
        <v>99.945462578310512</v>
      </c>
      <c r="BK140" s="3">
        <v>100</v>
      </c>
      <c r="BL140" s="3">
        <v>100</v>
      </c>
      <c r="BM140" s="3">
        <v>100</v>
      </c>
      <c r="BN140" s="3">
        <v>100</v>
      </c>
      <c r="BO140" s="3">
        <v>99.037844918088453</v>
      </c>
      <c r="BP140" s="3">
        <v>100</v>
      </c>
      <c r="BQ140" s="3">
        <v>100</v>
      </c>
      <c r="BR140" s="3">
        <v>100</v>
      </c>
      <c r="BS140" s="3">
        <v>100</v>
      </c>
      <c r="BT140" s="3">
        <v>100</v>
      </c>
      <c r="BU140" s="3">
        <v>100</v>
      </c>
      <c r="BV140" s="3">
        <v>100</v>
      </c>
      <c r="BW140" s="3">
        <v>100</v>
      </c>
      <c r="BX140" s="3">
        <v>100</v>
      </c>
      <c r="BY140" s="3">
        <v>98.87133246846625</v>
      </c>
      <c r="BZ140" s="3">
        <v>98.87133246846625</v>
      </c>
      <c r="CA140" s="3">
        <v>100</v>
      </c>
      <c r="CB140" s="3">
        <v>98.87133246846625</v>
      </c>
      <c r="CC140" s="3">
        <v>100</v>
      </c>
      <c r="CD140" s="3">
        <v>100</v>
      </c>
      <c r="CE140" s="3">
        <v>100</v>
      </c>
      <c r="CF140" s="3">
        <v>100</v>
      </c>
      <c r="CG140" s="3">
        <v>100</v>
      </c>
      <c r="CH140" s="3">
        <v>100</v>
      </c>
      <c r="CI140" s="3">
        <v>100</v>
      </c>
      <c r="CJ140" s="3">
        <v>100</v>
      </c>
      <c r="CK140" s="3">
        <v>99.836239354323226</v>
      </c>
      <c r="CL140" s="3">
        <v>100</v>
      </c>
      <c r="CM140" s="3">
        <v>100</v>
      </c>
      <c r="CN140" s="3">
        <v>100</v>
      </c>
      <c r="CO140" s="3">
        <v>100</v>
      </c>
      <c r="CP140" s="3">
        <v>98.87133246846625</v>
      </c>
      <c r="CQ140" s="3">
        <v>100</v>
      </c>
      <c r="CR140" s="3">
        <v>100</v>
      </c>
      <c r="CS140" s="3">
        <v>100</v>
      </c>
      <c r="CT140" s="3">
        <v>100</v>
      </c>
      <c r="CU140" s="3">
        <v>99.918235618920718</v>
      </c>
      <c r="CV140" s="3">
        <v>100</v>
      </c>
      <c r="CW140" s="3">
        <v>100</v>
      </c>
      <c r="CX140" s="3">
        <v>100</v>
      </c>
      <c r="CY140" s="3">
        <v>100</v>
      </c>
      <c r="CZ140" s="3">
        <v>100</v>
      </c>
      <c r="DA140" s="3">
        <v>100</v>
      </c>
      <c r="DB140" s="3">
        <v>100</v>
      </c>
      <c r="DC140" s="3">
        <v>100</v>
      </c>
      <c r="DD140" s="3">
        <v>98.87133246846625</v>
      </c>
      <c r="DE140" s="3">
        <v>100</v>
      </c>
      <c r="DF140" s="3">
        <v>100</v>
      </c>
      <c r="DG140" s="3">
        <v>100</v>
      </c>
      <c r="DH140" s="3">
        <v>100</v>
      </c>
      <c r="DI140" s="3">
        <v>98.87133246846625</v>
      </c>
      <c r="DJ140" s="3">
        <v>98.87133246846625</v>
      </c>
      <c r="DK140" s="3">
        <v>98.87133246846625</v>
      </c>
      <c r="DL140" s="3">
        <v>98.87133246846625</v>
      </c>
      <c r="DM140" s="3">
        <v>98.87133246846625</v>
      </c>
      <c r="DN140" s="3">
        <v>98.981929382916775</v>
      </c>
      <c r="DO140" s="3">
        <v>99.452510061574685</v>
      </c>
      <c r="DP140" s="3">
        <v>98.87133246846625</v>
      </c>
      <c r="DQ140" s="3">
        <v>98.87133246846625</v>
      </c>
      <c r="DR140" s="3">
        <v>99.06575058408032</v>
      </c>
      <c r="DS140" s="3">
        <v>98.87133246846625</v>
      </c>
      <c r="DT140" s="3">
        <v>98.87133246846625</v>
      </c>
      <c r="DU140" s="3">
        <v>100</v>
      </c>
      <c r="DV140" s="3">
        <v>98.87133246846625</v>
      </c>
      <c r="DW140" s="3">
        <v>98.87133246846625</v>
      </c>
      <c r="DX140" s="3">
        <v>100</v>
      </c>
      <c r="DY140" s="3">
        <v>100</v>
      </c>
      <c r="DZ140" s="3">
        <v>100</v>
      </c>
      <c r="EA140" s="3">
        <v>100</v>
      </c>
      <c r="EB140" s="3">
        <v>100</v>
      </c>
      <c r="EC140" s="3">
        <v>100</v>
      </c>
      <c r="ED140" s="3">
        <v>100</v>
      </c>
      <c r="EE140" s="3">
        <v>100</v>
      </c>
      <c r="EF140" s="3">
        <v>100</v>
      </c>
      <c r="EG140" s="3"/>
      <c r="EH140" s="3"/>
      <c r="EI140" s="3"/>
      <c r="EJ140" s="3"/>
    </row>
    <row r="141" spans="1:144">
      <c r="A141" s="2">
        <v>136</v>
      </c>
      <c r="B141" t="s">
        <v>313</v>
      </c>
      <c r="C141" s="3">
        <v>100</v>
      </c>
      <c r="D141" s="3">
        <v>100</v>
      </c>
      <c r="E141" s="3">
        <v>100</v>
      </c>
      <c r="F141" s="3">
        <v>100</v>
      </c>
      <c r="G141" s="3">
        <v>100</v>
      </c>
      <c r="H141" s="3">
        <v>100</v>
      </c>
      <c r="I141" s="3">
        <v>100</v>
      </c>
      <c r="J141" s="3">
        <v>100</v>
      </c>
      <c r="K141" s="3">
        <v>100</v>
      </c>
      <c r="L141" s="3">
        <v>100</v>
      </c>
      <c r="M141" s="3">
        <v>100</v>
      </c>
      <c r="N141" s="3">
        <v>100</v>
      </c>
      <c r="O141" s="3">
        <v>100</v>
      </c>
      <c r="P141" s="3">
        <v>100</v>
      </c>
      <c r="Q141" s="3">
        <v>100</v>
      </c>
      <c r="R141" s="3">
        <v>100</v>
      </c>
      <c r="S141" s="3">
        <v>100</v>
      </c>
      <c r="T141" s="3">
        <v>100</v>
      </c>
      <c r="U141" s="3">
        <v>100</v>
      </c>
      <c r="V141" s="3">
        <v>100</v>
      </c>
      <c r="W141" s="3">
        <v>100</v>
      </c>
      <c r="X141" s="3">
        <v>100</v>
      </c>
      <c r="Y141" s="3">
        <v>100</v>
      </c>
      <c r="Z141" s="3">
        <v>100</v>
      </c>
      <c r="AA141" s="3">
        <v>100</v>
      </c>
      <c r="AB141" s="3">
        <v>100</v>
      </c>
      <c r="AC141" s="3">
        <v>100</v>
      </c>
      <c r="AD141" s="3">
        <v>100</v>
      </c>
      <c r="AE141" s="3">
        <v>100</v>
      </c>
      <c r="AF141" s="3">
        <v>100</v>
      </c>
      <c r="AG141" s="3">
        <v>100</v>
      </c>
      <c r="AH141" s="3">
        <v>100</v>
      </c>
      <c r="AI141" s="3">
        <v>100</v>
      </c>
      <c r="AJ141" s="3">
        <v>100</v>
      </c>
      <c r="AK141" s="3">
        <v>99.945503317849727</v>
      </c>
      <c r="AL141" s="3">
        <v>100</v>
      </c>
      <c r="AM141" s="3">
        <v>100</v>
      </c>
      <c r="AN141" s="3">
        <v>100</v>
      </c>
      <c r="AO141" s="3">
        <v>100</v>
      </c>
      <c r="AP141" s="3">
        <v>100</v>
      </c>
      <c r="AQ141" s="3">
        <v>100</v>
      </c>
      <c r="AR141" s="3">
        <v>100</v>
      </c>
      <c r="AS141" s="3">
        <v>100</v>
      </c>
      <c r="AT141" s="3">
        <v>100</v>
      </c>
      <c r="AU141" s="3">
        <v>100</v>
      </c>
      <c r="AV141" s="3">
        <v>100</v>
      </c>
      <c r="AW141" s="3">
        <v>100</v>
      </c>
      <c r="AX141" s="3">
        <v>100</v>
      </c>
      <c r="AY141" s="3">
        <v>100</v>
      </c>
      <c r="AZ141" s="3">
        <v>100</v>
      </c>
      <c r="BA141" s="3">
        <v>100</v>
      </c>
      <c r="BB141" s="3">
        <v>100</v>
      </c>
      <c r="BC141" s="3">
        <v>100</v>
      </c>
      <c r="BD141" s="3">
        <v>98.87133246846625</v>
      </c>
      <c r="BE141" s="3">
        <v>98.87133246846625</v>
      </c>
      <c r="BF141" s="3">
        <v>98.87133246846625</v>
      </c>
      <c r="BG141" s="3">
        <v>98.87133246846625</v>
      </c>
      <c r="BH141" s="3">
        <v>98.843477649181267</v>
      </c>
      <c r="BI141" s="3">
        <v>98.843477649181267</v>
      </c>
      <c r="BJ141" s="3">
        <v>99.945462578310512</v>
      </c>
      <c r="BK141" s="3">
        <v>100</v>
      </c>
      <c r="BL141" s="3">
        <v>100</v>
      </c>
      <c r="BM141" s="3">
        <v>100</v>
      </c>
      <c r="BN141" s="3">
        <v>100</v>
      </c>
      <c r="BO141" s="3">
        <v>99.037844918088453</v>
      </c>
      <c r="BP141" s="3">
        <v>100</v>
      </c>
      <c r="BQ141" s="3">
        <v>100</v>
      </c>
      <c r="BR141" s="3">
        <v>100</v>
      </c>
      <c r="BS141" s="3">
        <v>100</v>
      </c>
      <c r="BT141" s="3">
        <v>100</v>
      </c>
      <c r="BU141" s="3">
        <v>100</v>
      </c>
      <c r="BV141" s="3">
        <v>100</v>
      </c>
      <c r="BW141" s="3">
        <v>100</v>
      </c>
      <c r="BX141" s="3">
        <v>100</v>
      </c>
      <c r="BY141" s="3">
        <v>98.87133246846625</v>
      </c>
      <c r="BZ141" s="3">
        <v>98.87133246846625</v>
      </c>
      <c r="CA141" s="3">
        <v>100</v>
      </c>
      <c r="CB141" s="3">
        <v>98.87133246846625</v>
      </c>
      <c r="CC141" s="3">
        <v>100</v>
      </c>
      <c r="CD141" s="3">
        <v>100</v>
      </c>
      <c r="CE141" s="3">
        <v>100</v>
      </c>
      <c r="CF141" s="3">
        <v>100</v>
      </c>
      <c r="CG141" s="3">
        <v>100</v>
      </c>
      <c r="CH141" s="3">
        <v>100</v>
      </c>
      <c r="CI141" s="3">
        <v>100</v>
      </c>
      <c r="CJ141" s="3">
        <v>100</v>
      </c>
      <c r="CK141" s="3">
        <v>99.836239354323226</v>
      </c>
      <c r="CL141" s="3">
        <v>100</v>
      </c>
      <c r="CM141" s="3">
        <v>100</v>
      </c>
      <c r="CN141" s="3">
        <v>100</v>
      </c>
      <c r="CO141" s="3">
        <v>100</v>
      </c>
      <c r="CP141" s="3">
        <v>98.87133246846625</v>
      </c>
      <c r="CQ141" s="3">
        <v>100</v>
      </c>
      <c r="CR141" s="3">
        <v>100</v>
      </c>
      <c r="CS141" s="3">
        <v>100</v>
      </c>
      <c r="CT141" s="3">
        <v>100</v>
      </c>
      <c r="CU141" s="3">
        <v>99.918235618920718</v>
      </c>
      <c r="CV141" s="3">
        <v>100</v>
      </c>
      <c r="CW141" s="3">
        <v>100</v>
      </c>
      <c r="CX141" s="3">
        <v>100</v>
      </c>
      <c r="CY141" s="3">
        <v>100</v>
      </c>
      <c r="CZ141" s="3">
        <v>100</v>
      </c>
      <c r="DA141" s="3">
        <v>100</v>
      </c>
      <c r="DB141" s="3">
        <v>100</v>
      </c>
      <c r="DC141" s="3">
        <v>100</v>
      </c>
      <c r="DD141" s="3">
        <v>98.87133246846625</v>
      </c>
      <c r="DE141" s="3">
        <v>100</v>
      </c>
      <c r="DF141" s="3">
        <v>100</v>
      </c>
      <c r="DG141" s="3">
        <v>100</v>
      </c>
      <c r="DH141" s="3">
        <v>100</v>
      </c>
      <c r="DI141" s="3">
        <v>98.87133246846625</v>
      </c>
      <c r="DJ141" s="3">
        <v>98.87133246846625</v>
      </c>
      <c r="DK141" s="3">
        <v>98.87133246846625</v>
      </c>
      <c r="DL141" s="3">
        <v>98.87133246846625</v>
      </c>
      <c r="DM141" s="3">
        <v>98.87133246846625</v>
      </c>
      <c r="DN141" s="3">
        <v>98.981929382916775</v>
      </c>
      <c r="DO141" s="3">
        <v>99.452510061574685</v>
      </c>
      <c r="DP141" s="3">
        <v>98.87133246846625</v>
      </c>
      <c r="DQ141" s="3">
        <v>98.87133246846625</v>
      </c>
      <c r="DR141" s="3">
        <v>99.06575058408032</v>
      </c>
      <c r="DS141" s="3">
        <v>98.87133246846625</v>
      </c>
      <c r="DT141" s="3">
        <v>98.87133246846625</v>
      </c>
      <c r="DU141" s="3">
        <v>100</v>
      </c>
      <c r="DV141" s="3">
        <v>98.87133246846625</v>
      </c>
      <c r="DW141" s="3">
        <v>98.87133246846625</v>
      </c>
      <c r="DX141" s="3">
        <v>100</v>
      </c>
      <c r="DY141" s="3">
        <v>100</v>
      </c>
      <c r="DZ141" s="3">
        <v>100</v>
      </c>
      <c r="EA141" s="3">
        <v>100</v>
      </c>
      <c r="EB141" s="3">
        <v>100</v>
      </c>
      <c r="EC141" s="3">
        <v>100</v>
      </c>
      <c r="ED141" s="3">
        <v>100</v>
      </c>
      <c r="EE141" s="3">
        <v>100</v>
      </c>
      <c r="EF141" s="3">
        <v>100</v>
      </c>
      <c r="EG141" s="3">
        <v>100</v>
      </c>
      <c r="EH141" s="3"/>
      <c r="EI141" s="3"/>
      <c r="EJ141" s="3"/>
      <c r="EK141" s="3"/>
    </row>
    <row r="142" spans="1:144">
      <c r="A142" s="2">
        <v>137</v>
      </c>
      <c r="B142" t="s">
        <v>314</v>
      </c>
      <c r="C142" s="3">
        <v>100</v>
      </c>
      <c r="D142" s="3">
        <v>100</v>
      </c>
      <c r="E142" s="3">
        <v>100</v>
      </c>
      <c r="F142" s="3">
        <v>100</v>
      </c>
      <c r="G142" s="3">
        <v>100</v>
      </c>
      <c r="H142" s="3">
        <v>100</v>
      </c>
      <c r="I142" s="3">
        <v>100</v>
      </c>
      <c r="J142" s="3">
        <v>100</v>
      </c>
      <c r="K142" s="3">
        <v>100</v>
      </c>
      <c r="L142" s="3">
        <v>100</v>
      </c>
      <c r="M142" s="3">
        <v>100</v>
      </c>
      <c r="N142" s="3">
        <v>100</v>
      </c>
      <c r="O142" s="3">
        <v>100</v>
      </c>
      <c r="P142" s="3">
        <v>100</v>
      </c>
      <c r="Q142" s="3">
        <v>100</v>
      </c>
      <c r="R142" s="3">
        <v>100</v>
      </c>
      <c r="S142" s="3">
        <v>100</v>
      </c>
      <c r="T142" s="3">
        <v>100</v>
      </c>
      <c r="U142" s="3">
        <v>100</v>
      </c>
      <c r="V142" s="3">
        <v>100</v>
      </c>
      <c r="W142" s="3">
        <v>100</v>
      </c>
      <c r="X142" s="3">
        <v>100</v>
      </c>
      <c r="Y142" s="3">
        <v>100</v>
      </c>
      <c r="Z142" s="3">
        <v>100</v>
      </c>
      <c r="AA142" s="3">
        <v>100</v>
      </c>
      <c r="AB142" s="3">
        <v>100</v>
      </c>
      <c r="AC142" s="3">
        <v>100</v>
      </c>
      <c r="AD142" s="3">
        <v>100</v>
      </c>
      <c r="AE142" s="3">
        <v>100</v>
      </c>
      <c r="AF142" s="3">
        <v>100</v>
      </c>
      <c r="AG142" s="3">
        <v>100</v>
      </c>
      <c r="AH142" s="3">
        <v>100</v>
      </c>
      <c r="AI142" s="3">
        <v>100</v>
      </c>
      <c r="AJ142" s="3">
        <v>100</v>
      </c>
      <c r="AK142" s="3">
        <v>99.945503317849727</v>
      </c>
      <c r="AL142" s="3">
        <v>100</v>
      </c>
      <c r="AM142" s="3">
        <v>100</v>
      </c>
      <c r="AN142" s="3">
        <v>100</v>
      </c>
      <c r="AO142" s="3">
        <v>100</v>
      </c>
      <c r="AP142" s="3">
        <v>100</v>
      </c>
      <c r="AQ142" s="3">
        <v>100</v>
      </c>
      <c r="AR142" s="3">
        <v>100</v>
      </c>
      <c r="AS142" s="3">
        <v>100</v>
      </c>
      <c r="AT142" s="3">
        <v>100</v>
      </c>
      <c r="AU142" s="3">
        <v>100</v>
      </c>
      <c r="AV142" s="3">
        <v>100</v>
      </c>
      <c r="AW142" s="3">
        <v>100</v>
      </c>
      <c r="AX142" s="3">
        <v>100</v>
      </c>
      <c r="AY142" s="3">
        <v>100</v>
      </c>
      <c r="AZ142" s="3">
        <v>100</v>
      </c>
      <c r="BA142" s="3">
        <v>100</v>
      </c>
      <c r="BB142" s="3">
        <v>100</v>
      </c>
      <c r="BC142" s="3">
        <v>100</v>
      </c>
      <c r="BD142" s="3">
        <v>98.87133246846625</v>
      </c>
      <c r="BE142" s="3">
        <v>98.87133246846625</v>
      </c>
      <c r="BF142" s="3">
        <v>98.87133246846625</v>
      </c>
      <c r="BG142" s="3">
        <v>98.87133246846625</v>
      </c>
      <c r="BH142" s="3">
        <v>98.843477649181267</v>
      </c>
      <c r="BI142" s="3">
        <v>98.843477649181267</v>
      </c>
      <c r="BJ142" s="3">
        <v>99.945462578310512</v>
      </c>
      <c r="BK142" s="3">
        <v>100</v>
      </c>
      <c r="BL142" s="3">
        <v>100</v>
      </c>
      <c r="BM142" s="3">
        <v>100</v>
      </c>
      <c r="BN142" s="3">
        <v>100</v>
      </c>
      <c r="BO142" s="3">
        <v>99.037844918088453</v>
      </c>
      <c r="BP142" s="3">
        <v>100</v>
      </c>
      <c r="BQ142" s="3">
        <v>100</v>
      </c>
      <c r="BR142" s="3">
        <v>100</v>
      </c>
      <c r="BS142" s="3">
        <v>100</v>
      </c>
      <c r="BT142" s="3">
        <v>100</v>
      </c>
      <c r="BU142" s="3">
        <v>100</v>
      </c>
      <c r="BV142" s="3">
        <v>100</v>
      </c>
      <c r="BW142" s="3">
        <v>100</v>
      </c>
      <c r="BX142" s="3">
        <v>100</v>
      </c>
      <c r="BY142" s="3">
        <v>98.87133246846625</v>
      </c>
      <c r="BZ142" s="3">
        <v>98.87133246846625</v>
      </c>
      <c r="CA142" s="3">
        <v>100</v>
      </c>
      <c r="CB142" s="3">
        <v>98.87133246846625</v>
      </c>
      <c r="CC142" s="3">
        <v>100</v>
      </c>
      <c r="CD142" s="3">
        <v>100</v>
      </c>
      <c r="CE142" s="3">
        <v>100</v>
      </c>
      <c r="CF142" s="3">
        <v>100</v>
      </c>
      <c r="CG142" s="3">
        <v>100</v>
      </c>
      <c r="CH142" s="3">
        <v>100</v>
      </c>
      <c r="CI142" s="3">
        <v>100</v>
      </c>
      <c r="CJ142" s="3">
        <v>100</v>
      </c>
      <c r="CK142" s="3">
        <v>99.836239354323226</v>
      </c>
      <c r="CL142" s="3">
        <v>100</v>
      </c>
      <c r="CM142" s="3">
        <v>100</v>
      </c>
      <c r="CN142" s="3">
        <v>100</v>
      </c>
      <c r="CO142" s="3">
        <v>100</v>
      </c>
      <c r="CP142" s="3">
        <v>98.87133246846625</v>
      </c>
      <c r="CQ142" s="3">
        <v>100</v>
      </c>
      <c r="CR142" s="3">
        <v>100</v>
      </c>
      <c r="CS142" s="3">
        <v>100</v>
      </c>
      <c r="CT142" s="3">
        <v>100</v>
      </c>
      <c r="CU142" s="3">
        <v>99.918235618920718</v>
      </c>
      <c r="CV142" s="3">
        <v>100</v>
      </c>
      <c r="CW142" s="3">
        <v>100</v>
      </c>
      <c r="CX142" s="3">
        <v>100</v>
      </c>
      <c r="CY142" s="3">
        <v>100</v>
      </c>
      <c r="CZ142" s="3">
        <v>100</v>
      </c>
      <c r="DA142" s="3">
        <v>100</v>
      </c>
      <c r="DB142" s="3">
        <v>100</v>
      </c>
      <c r="DC142" s="3">
        <v>100</v>
      </c>
      <c r="DD142" s="3">
        <v>98.87133246846625</v>
      </c>
      <c r="DE142" s="3">
        <v>100</v>
      </c>
      <c r="DF142" s="3">
        <v>100</v>
      </c>
      <c r="DG142" s="3">
        <v>100</v>
      </c>
      <c r="DH142" s="3">
        <v>100</v>
      </c>
      <c r="DI142" s="3">
        <v>98.87133246846625</v>
      </c>
      <c r="DJ142" s="3">
        <v>98.87133246846625</v>
      </c>
      <c r="DK142" s="3">
        <v>98.87133246846625</v>
      </c>
      <c r="DL142" s="3">
        <v>98.87133246846625</v>
      </c>
      <c r="DM142" s="3">
        <v>98.87133246846625</v>
      </c>
      <c r="DN142" s="3">
        <v>98.981929382916775</v>
      </c>
      <c r="DO142" s="3">
        <v>99.452510061574685</v>
      </c>
      <c r="DP142" s="3">
        <v>98.87133246846625</v>
      </c>
      <c r="DQ142" s="3">
        <v>98.87133246846625</v>
      </c>
      <c r="DR142" s="3">
        <v>99.06575058408032</v>
      </c>
      <c r="DS142" s="3">
        <v>98.87133246846625</v>
      </c>
      <c r="DT142" s="3">
        <v>98.87133246846625</v>
      </c>
      <c r="DU142" s="3">
        <v>100</v>
      </c>
      <c r="DV142" s="3">
        <v>98.87133246846625</v>
      </c>
      <c r="DW142" s="3">
        <v>98.87133246846625</v>
      </c>
      <c r="DX142" s="3">
        <v>100</v>
      </c>
      <c r="DY142" s="3">
        <v>100</v>
      </c>
      <c r="DZ142" s="3">
        <v>100</v>
      </c>
      <c r="EA142" s="3">
        <v>100</v>
      </c>
      <c r="EB142" s="3">
        <v>100</v>
      </c>
      <c r="EC142" s="3">
        <v>100</v>
      </c>
      <c r="ED142" s="3">
        <v>100</v>
      </c>
      <c r="EE142" s="3">
        <v>100</v>
      </c>
      <c r="EF142" s="3">
        <v>100</v>
      </c>
      <c r="EG142" s="3">
        <v>100</v>
      </c>
      <c r="EH142" s="3">
        <v>100</v>
      </c>
      <c r="EI142" s="3"/>
      <c r="EJ142" s="3"/>
      <c r="EK142" s="3"/>
      <c r="EL142" s="3"/>
    </row>
    <row r="143" spans="1:144">
      <c r="A143" s="2">
        <v>138</v>
      </c>
      <c r="B143" t="s">
        <v>315</v>
      </c>
      <c r="C143" s="3">
        <v>100</v>
      </c>
      <c r="D143" s="3">
        <v>100</v>
      </c>
      <c r="E143" s="3">
        <v>100</v>
      </c>
      <c r="F143" s="3">
        <v>100</v>
      </c>
      <c r="G143" s="3">
        <v>100</v>
      </c>
      <c r="H143" s="3">
        <v>100</v>
      </c>
      <c r="I143" s="3">
        <v>100</v>
      </c>
      <c r="J143" s="3">
        <v>100</v>
      </c>
      <c r="K143" s="3">
        <v>100</v>
      </c>
      <c r="L143" s="3">
        <v>100</v>
      </c>
      <c r="M143" s="3">
        <v>100</v>
      </c>
      <c r="N143" s="3">
        <v>100</v>
      </c>
      <c r="O143" s="3">
        <v>100</v>
      </c>
      <c r="P143" s="3">
        <v>100</v>
      </c>
      <c r="Q143" s="3">
        <v>100</v>
      </c>
      <c r="R143" s="3">
        <v>100</v>
      </c>
      <c r="S143" s="3">
        <v>100</v>
      </c>
      <c r="T143" s="3">
        <v>100</v>
      </c>
      <c r="U143" s="3">
        <v>100</v>
      </c>
      <c r="V143" s="3">
        <v>100</v>
      </c>
      <c r="W143" s="3">
        <v>100</v>
      </c>
      <c r="X143" s="3">
        <v>100</v>
      </c>
      <c r="Y143" s="3">
        <v>100</v>
      </c>
      <c r="Z143" s="3">
        <v>100</v>
      </c>
      <c r="AA143" s="3">
        <v>100</v>
      </c>
      <c r="AB143" s="3">
        <v>100</v>
      </c>
      <c r="AC143" s="3">
        <v>100</v>
      </c>
      <c r="AD143" s="3">
        <v>100</v>
      </c>
      <c r="AE143" s="3">
        <v>100</v>
      </c>
      <c r="AF143" s="3">
        <v>100</v>
      </c>
      <c r="AG143" s="3">
        <v>100</v>
      </c>
      <c r="AH143" s="3">
        <v>100</v>
      </c>
      <c r="AI143" s="3">
        <v>100</v>
      </c>
      <c r="AJ143" s="3">
        <v>100</v>
      </c>
      <c r="AK143" s="3">
        <v>99.945503317849727</v>
      </c>
      <c r="AL143" s="3">
        <v>100</v>
      </c>
      <c r="AM143" s="3">
        <v>100</v>
      </c>
      <c r="AN143" s="3">
        <v>100</v>
      </c>
      <c r="AO143" s="3">
        <v>100</v>
      </c>
      <c r="AP143" s="3">
        <v>100</v>
      </c>
      <c r="AQ143" s="3">
        <v>100</v>
      </c>
      <c r="AR143" s="3">
        <v>100</v>
      </c>
      <c r="AS143" s="3">
        <v>100</v>
      </c>
      <c r="AT143" s="3">
        <v>100</v>
      </c>
      <c r="AU143" s="3">
        <v>100</v>
      </c>
      <c r="AV143" s="3">
        <v>100</v>
      </c>
      <c r="AW143" s="3">
        <v>100</v>
      </c>
      <c r="AX143" s="3">
        <v>100</v>
      </c>
      <c r="AY143" s="3">
        <v>100</v>
      </c>
      <c r="AZ143" s="3">
        <v>100</v>
      </c>
      <c r="BA143" s="3">
        <v>100</v>
      </c>
      <c r="BB143" s="3">
        <v>100</v>
      </c>
      <c r="BC143" s="3">
        <v>100</v>
      </c>
      <c r="BD143" s="3">
        <v>98.87133246846625</v>
      </c>
      <c r="BE143" s="3">
        <v>98.87133246846625</v>
      </c>
      <c r="BF143" s="3">
        <v>98.87133246846625</v>
      </c>
      <c r="BG143" s="3">
        <v>98.87133246846625</v>
      </c>
      <c r="BH143" s="3">
        <v>98.843477649181267</v>
      </c>
      <c r="BI143" s="3">
        <v>98.843477649181267</v>
      </c>
      <c r="BJ143" s="3">
        <v>99.945462578310512</v>
      </c>
      <c r="BK143" s="3">
        <v>100</v>
      </c>
      <c r="BL143" s="3">
        <v>100</v>
      </c>
      <c r="BM143" s="3">
        <v>100</v>
      </c>
      <c r="BN143" s="3">
        <v>100</v>
      </c>
      <c r="BO143" s="3">
        <v>99.037844918088453</v>
      </c>
      <c r="BP143" s="3">
        <v>100</v>
      </c>
      <c r="BQ143" s="3">
        <v>100</v>
      </c>
      <c r="BR143" s="3">
        <v>100</v>
      </c>
      <c r="BS143" s="3">
        <v>100</v>
      </c>
      <c r="BT143" s="3">
        <v>100</v>
      </c>
      <c r="BU143" s="3">
        <v>100</v>
      </c>
      <c r="BV143" s="3">
        <v>100</v>
      </c>
      <c r="BW143" s="3">
        <v>100</v>
      </c>
      <c r="BX143" s="3">
        <v>100</v>
      </c>
      <c r="BY143" s="3">
        <v>98.87133246846625</v>
      </c>
      <c r="BZ143" s="3">
        <v>98.87133246846625</v>
      </c>
      <c r="CA143" s="3">
        <v>100</v>
      </c>
      <c r="CB143" s="3">
        <v>98.87133246846625</v>
      </c>
      <c r="CC143" s="3">
        <v>100</v>
      </c>
      <c r="CD143" s="3">
        <v>100</v>
      </c>
      <c r="CE143" s="3">
        <v>100</v>
      </c>
      <c r="CF143" s="3">
        <v>100</v>
      </c>
      <c r="CG143" s="3">
        <v>100</v>
      </c>
      <c r="CH143" s="3">
        <v>100</v>
      </c>
      <c r="CI143" s="3">
        <v>100</v>
      </c>
      <c r="CJ143" s="3">
        <v>100</v>
      </c>
      <c r="CK143" s="3">
        <v>99.836239354323226</v>
      </c>
      <c r="CL143" s="3">
        <v>100</v>
      </c>
      <c r="CM143" s="3">
        <v>100</v>
      </c>
      <c r="CN143" s="3">
        <v>100</v>
      </c>
      <c r="CO143" s="3">
        <v>100</v>
      </c>
      <c r="CP143" s="3">
        <v>98.87133246846625</v>
      </c>
      <c r="CQ143" s="3">
        <v>100</v>
      </c>
      <c r="CR143" s="3">
        <v>100</v>
      </c>
      <c r="CS143" s="3">
        <v>100</v>
      </c>
      <c r="CT143" s="3">
        <v>100</v>
      </c>
      <c r="CU143" s="3">
        <v>99.918235618920718</v>
      </c>
      <c r="CV143" s="3">
        <v>100</v>
      </c>
      <c r="CW143" s="3">
        <v>100</v>
      </c>
      <c r="CX143" s="3">
        <v>100</v>
      </c>
      <c r="CY143" s="3">
        <v>100</v>
      </c>
      <c r="CZ143" s="3">
        <v>100</v>
      </c>
      <c r="DA143" s="3">
        <v>100</v>
      </c>
      <c r="DB143" s="3">
        <v>100</v>
      </c>
      <c r="DC143" s="3">
        <v>100</v>
      </c>
      <c r="DD143" s="3">
        <v>98.87133246846625</v>
      </c>
      <c r="DE143" s="3">
        <v>100</v>
      </c>
      <c r="DF143" s="3">
        <v>100</v>
      </c>
      <c r="DG143" s="3">
        <v>100</v>
      </c>
      <c r="DH143" s="3">
        <v>100</v>
      </c>
      <c r="DI143" s="3">
        <v>98.87133246846625</v>
      </c>
      <c r="DJ143" s="3">
        <v>98.87133246846625</v>
      </c>
      <c r="DK143" s="3">
        <v>98.87133246846625</v>
      </c>
      <c r="DL143" s="3">
        <v>98.87133246846625</v>
      </c>
      <c r="DM143" s="3">
        <v>98.87133246846625</v>
      </c>
      <c r="DN143" s="3">
        <v>98.981929382916775</v>
      </c>
      <c r="DO143" s="3">
        <v>99.452510061574685</v>
      </c>
      <c r="DP143" s="3">
        <v>98.87133246846625</v>
      </c>
      <c r="DQ143" s="3">
        <v>98.87133246846625</v>
      </c>
      <c r="DR143" s="3">
        <v>99.06575058408032</v>
      </c>
      <c r="DS143" s="3">
        <v>98.87133246846625</v>
      </c>
      <c r="DT143" s="3">
        <v>98.87133246846625</v>
      </c>
      <c r="DU143" s="3">
        <v>100</v>
      </c>
      <c r="DV143" s="3">
        <v>98.87133246846625</v>
      </c>
      <c r="DW143" s="3">
        <v>98.87133246846625</v>
      </c>
      <c r="DX143" s="3">
        <v>100</v>
      </c>
      <c r="DY143" s="3">
        <v>100</v>
      </c>
      <c r="DZ143" s="3">
        <v>100</v>
      </c>
      <c r="EA143" s="3">
        <v>100</v>
      </c>
      <c r="EB143" s="3">
        <v>100</v>
      </c>
      <c r="EC143" s="3">
        <v>100</v>
      </c>
      <c r="ED143" s="3">
        <v>100</v>
      </c>
      <c r="EE143" s="3">
        <v>100</v>
      </c>
      <c r="EF143" s="3">
        <v>100</v>
      </c>
      <c r="EG143" s="3">
        <v>100</v>
      </c>
      <c r="EH143" s="3">
        <v>100</v>
      </c>
      <c r="EI143" s="3">
        <v>100</v>
      </c>
      <c r="EJ143" s="3"/>
      <c r="EK143" s="3"/>
      <c r="EL143" s="3"/>
      <c r="EM143" s="3"/>
    </row>
    <row r="144" spans="1:144">
      <c r="A144" s="2">
        <v>139</v>
      </c>
      <c r="B144" t="s">
        <v>316</v>
      </c>
      <c r="C144" s="3">
        <v>100</v>
      </c>
      <c r="D144" s="3">
        <v>100</v>
      </c>
      <c r="E144" s="3">
        <v>100</v>
      </c>
      <c r="F144" s="3">
        <v>100</v>
      </c>
      <c r="G144" s="3">
        <v>100</v>
      </c>
      <c r="H144" s="3">
        <v>100</v>
      </c>
      <c r="I144" s="3">
        <v>100</v>
      </c>
      <c r="J144" s="3">
        <v>100</v>
      </c>
      <c r="K144" s="3">
        <v>100</v>
      </c>
      <c r="L144" s="3">
        <v>100</v>
      </c>
      <c r="M144" s="3">
        <v>100</v>
      </c>
      <c r="N144" s="3">
        <v>100</v>
      </c>
      <c r="O144" s="3">
        <v>100</v>
      </c>
      <c r="P144" s="3">
        <v>100</v>
      </c>
      <c r="Q144" s="3">
        <v>100</v>
      </c>
      <c r="R144" s="3">
        <v>100</v>
      </c>
      <c r="S144" s="3">
        <v>100</v>
      </c>
      <c r="T144" s="3">
        <v>100</v>
      </c>
      <c r="U144" s="3">
        <v>100</v>
      </c>
      <c r="V144" s="3">
        <v>100</v>
      </c>
      <c r="W144" s="3">
        <v>100</v>
      </c>
      <c r="X144" s="3">
        <v>100</v>
      </c>
      <c r="Y144" s="3">
        <v>100</v>
      </c>
      <c r="Z144" s="3">
        <v>100</v>
      </c>
      <c r="AA144" s="3">
        <v>100</v>
      </c>
      <c r="AB144" s="3">
        <v>100</v>
      </c>
      <c r="AC144" s="3">
        <v>100</v>
      </c>
      <c r="AD144" s="3">
        <v>100</v>
      </c>
      <c r="AE144" s="3">
        <v>100</v>
      </c>
      <c r="AF144" s="3">
        <v>100</v>
      </c>
      <c r="AG144" s="3">
        <v>100</v>
      </c>
      <c r="AH144" s="3">
        <v>100</v>
      </c>
      <c r="AI144" s="3">
        <v>100</v>
      </c>
      <c r="AJ144" s="3">
        <v>100</v>
      </c>
      <c r="AK144" s="3">
        <v>99.945503317849727</v>
      </c>
      <c r="AL144" s="3">
        <v>100</v>
      </c>
      <c r="AM144" s="3">
        <v>100</v>
      </c>
      <c r="AN144" s="3">
        <v>100</v>
      </c>
      <c r="AO144" s="3">
        <v>100</v>
      </c>
      <c r="AP144" s="3">
        <v>100</v>
      </c>
      <c r="AQ144" s="3">
        <v>100</v>
      </c>
      <c r="AR144" s="3">
        <v>100</v>
      </c>
      <c r="AS144" s="3">
        <v>100</v>
      </c>
      <c r="AT144" s="3">
        <v>100</v>
      </c>
      <c r="AU144" s="3">
        <v>100</v>
      </c>
      <c r="AV144" s="3">
        <v>100</v>
      </c>
      <c r="AW144" s="3">
        <v>100</v>
      </c>
      <c r="AX144" s="3">
        <v>100</v>
      </c>
      <c r="AY144" s="3">
        <v>100</v>
      </c>
      <c r="AZ144" s="3">
        <v>100</v>
      </c>
      <c r="BA144" s="3">
        <v>100</v>
      </c>
      <c r="BB144" s="3">
        <v>100</v>
      </c>
      <c r="BC144" s="3">
        <v>100</v>
      </c>
      <c r="BD144" s="3">
        <v>98.87133246846625</v>
      </c>
      <c r="BE144" s="3">
        <v>98.87133246846625</v>
      </c>
      <c r="BF144" s="3">
        <v>98.87133246846625</v>
      </c>
      <c r="BG144" s="3">
        <v>98.87133246846625</v>
      </c>
      <c r="BH144" s="3">
        <v>98.843477649181267</v>
      </c>
      <c r="BI144" s="3">
        <v>98.843477649181267</v>
      </c>
      <c r="BJ144" s="3">
        <v>99.945462578310512</v>
      </c>
      <c r="BK144" s="3">
        <v>100</v>
      </c>
      <c r="BL144" s="3">
        <v>100</v>
      </c>
      <c r="BM144" s="3">
        <v>100</v>
      </c>
      <c r="BN144" s="3">
        <v>100</v>
      </c>
      <c r="BO144" s="3">
        <v>99.037844918088453</v>
      </c>
      <c r="BP144" s="3">
        <v>100</v>
      </c>
      <c r="BQ144" s="3">
        <v>100</v>
      </c>
      <c r="BR144" s="3">
        <v>100</v>
      </c>
      <c r="BS144" s="3">
        <v>100</v>
      </c>
      <c r="BT144" s="3">
        <v>100</v>
      </c>
      <c r="BU144" s="3">
        <v>100</v>
      </c>
      <c r="BV144" s="3">
        <v>100</v>
      </c>
      <c r="BW144" s="3">
        <v>100</v>
      </c>
      <c r="BX144" s="3">
        <v>100</v>
      </c>
      <c r="BY144" s="3">
        <v>98.87133246846625</v>
      </c>
      <c r="BZ144" s="3">
        <v>98.87133246846625</v>
      </c>
      <c r="CA144" s="3">
        <v>100</v>
      </c>
      <c r="CB144" s="3">
        <v>98.87133246846625</v>
      </c>
      <c r="CC144" s="3">
        <v>100</v>
      </c>
      <c r="CD144" s="3">
        <v>100</v>
      </c>
      <c r="CE144" s="3">
        <v>100</v>
      </c>
      <c r="CF144" s="3">
        <v>100</v>
      </c>
      <c r="CG144" s="3">
        <v>100</v>
      </c>
      <c r="CH144" s="3">
        <v>100</v>
      </c>
      <c r="CI144" s="3">
        <v>100</v>
      </c>
      <c r="CJ144" s="3">
        <v>100</v>
      </c>
      <c r="CK144" s="3">
        <v>99.836239354323226</v>
      </c>
      <c r="CL144" s="3">
        <v>100</v>
      </c>
      <c r="CM144" s="3">
        <v>100</v>
      </c>
      <c r="CN144" s="3">
        <v>100</v>
      </c>
      <c r="CO144" s="3">
        <v>100</v>
      </c>
      <c r="CP144" s="3">
        <v>98.87133246846625</v>
      </c>
      <c r="CQ144" s="3">
        <v>100</v>
      </c>
      <c r="CR144" s="3">
        <v>100</v>
      </c>
      <c r="CS144" s="3">
        <v>100</v>
      </c>
      <c r="CT144" s="3">
        <v>100</v>
      </c>
      <c r="CU144" s="3">
        <v>99.918235618920718</v>
      </c>
      <c r="CV144" s="3">
        <v>100</v>
      </c>
      <c r="CW144" s="3">
        <v>100</v>
      </c>
      <c r="CX144" s="3">
        <v>100</v>
      </c>
      <c r="CY144" s="3">
        <v>100</v>
      </c>
      <c r="CZ144" s="3">
        <v>100</v>
      </c>
      <c r="DA144" s="3">
        <v>100</v>
      </c>
      <c r="DB144" s="3">
        <v>100</v>
      </c>
      <c r="DC144" s="3">
        <v>100</v>
      </c>
      <c r="DD144" s="3">
        <v>98.87133246846625</v>
      </c>
      <c r="DE144" s="3">
        <v>100</v>
      </c>
      <c r="DF144" s="3">
        <v>100</v>
      </c>
      <c r="DG144" s="3">
        <v>100</v>
      </c>
      <c r="DH144" s="3">
        <v>100</v>
      </c>
      <c r="DI144" s="3">
        <v>98.87133246846625</v>
      </c>
      <c r="DJ144" s="3">
        <v>98.87133246846625</v>
      </c>
      <c r="DK144" s="3">
        <v>98.87133246846625</v>
      </c>
      <c r="DL144" s="3">
        <v>98.87133246846625</v>
      </c>
      <c r="DM144" s="3">
        <v>98.87133246846625</v>
      </c>
      <c r="DN144" s="3">
        <v>98.981929382916775</v>
      </c>
      <c r="DO144" s="3">
        <v>99.452510061574685</v>
      </c>
      <c r="DP144" s="3">
        <v>98.87133246846625</v>
      </c>
      <c r="DQ144" s="3">
        <v>98.87133246846625</v>
      </c>
      <c r="DR144" s="3">
        <v>99.06575058408032</v>
      </c>
      <c r="DS144" s="3">
        <v>98.87133246846625</v>
      </c>
      <c r="DT144" s="3">
        <v>98.87133246846625</v>
      </c>
      <c r="DU144" s="3">
        <v>100</v>
      </c>
      <c r="DV144" s="3">
        <v>98.87133246846625</v>
      </c>
      <c r="DW144" s="3">
        <v>98.87133246846625</v>
      </c>
      <c r="DX144" s="3">
        <v>100</v>
      </c>
      <c r="DY144" s="3">
        <v>100</v>
      </c>
      <c r="DZ144" s="3">
        <v>100</v>
      </c>
      <c r="EA144" s="3">
        <v>100</v>
      </c>
      <c r="EB144" s="3">
        <v>100</v>
      </c>
      <c r="EC144" s="3">
        <v>100</v>
      </c>
      <c r="ED144" s="3">
        <v>100</v>
      </c>
      <c r="EE144" s="3">
        <v>100</v>
      </c>
      <c r="EF144" s="3">
        <v>100</v>
      </c>
      <c r="EG144" s="3">
        <v>100</v>
      </c>
      <c r="EH144" s="3">
        <v>100</v>
      </c>
      <c r="EI144" s="3">
        <v>100</v>
      </c>
      <c r="EJ144" s="3">
        <v>100</v>
      </c>
      <c r="EK144" s="3"/>
      <c r="EL144" s="3"/>
      <c r="EM144" s="3"/>
      <c r="EN144" s="3"/>
    </row>
    <row r="145" spans="1:160">
      <c r="A145" s="2">
        <v>140</v>
      </c>
      <c r="B145" t="s">
        <v>317</v>
      </c>
      <c r="C145" s="3">
        <v>100</v>
      </c>
      <c r="D145" s="3">
        <v>100</v>
      </c>
      <c r="E145" s="3">
        <v>100</v>
      </c>
      <c r="F145" s="3">
        <v>100</v>
      </c>
      <c r="G145" s="3">
        <v>100</v>
      </c>
      <c r="H145" s="3">
        <v>100</v>
      </c>
      <c r="I145" s="3">
        <v>100</v>
      </c>
      <c r="J145" s="3">
        <v>100</v>
      </c>
      <c r="K145" s="3">
        <v>100</v>
      </c>
      <c r="L145" s="3">
        <v>100</v>
      </c>
      <c r="M145" s="3">
        <v>100</v>
      </c>
      <c r="N145" s="3">
        <v>100</v>
      </c>
      <c r="O145" s="3">
        <v>100</v>
      </c>
      <c r="P145" s="3">
        <v>100</v>
      </c>
      <c r="Q145" s="3">
        <v>100</v>
      </c>
      <c r="R145" s="3">
        <v>100</v>
      </c>
      <c r="S145" s="3">
        <v>100</v>
      </c>
      <c r="T145" s="3">
        <v>100</v>
      </c>
      <c r="U145" s="3">
        <v>100</v>
      </c>
      <c r="V145" s="3">
        <v>100</v>
      </c>
      <c r="W145" s="3">
        <v>100</v>
      </c>
      <c r="X145" s="3">
        <v>100</v>
      </c>
      <c r="Y145" s="3">
        <v>100</v>
      </c>
      <c r="Z145" s="3">
        <v>100</v>
      </c>
      <c r="AA145" s="3">
        <v>100</v>
      </c>
      <c r="AB145" s="3">
        <v>100</v>
      </c>
      <c r="AC145" s="3">
        <v>100</v>
      </c>
      <c r="AD145" s="3">
        <v>100</v>
      </c>
      <c r="AE145" s="3">
        <v>100</v>
      </c>
      <c r="AF145" s="3">
        <v>100</v>
      </c>
      <c r="AG145" s="3">
        <v>100</v>
      </c>
      <c r="AH145" s="3">
        <v>100</v>
      </c>
      <c r="AI145" s="3">
        <v>100</v>
      </c>
      <c r="AJ145" s="3">
        <v>100</v>
      </c>
      <c r="AK145" s="3">
        <v>99.945503317849727</v>
      </c>
      <c r="AL145" s="3">
        <v>100</v>
      </c>
      <c r="AM145" s="3">
        <v>100</v>
      </c>
      <c r="AN145" s="3">
        <v>100</v>
      </c>
      <c r="AO145" s="3">
        <v>100</v>
      </c>
      <c r="AP145" s="3">
        <v>100</v>
      </c>
      <c r="AQ145" s="3">
        <v>100</v>
      </c>
      <c r="AR145" s="3">
        <v>100</v>
      </c>
      <c r="AS145" s="3">
        <v>100</v>
      </c>
      <c r="AT145" s="3">
        <v>100</v>
      </c>
      <c r="AU145" s="3">
        <v>100</v>
      </c>
      <c r="AV145" s="3">
        <v>100</v>
      </c>
      <c r="AW145" s="3">
        <v>100</v>
      </c>
      <c r="AX145" s="3">
        <v>100</v>
      </c>
      <c r="AY145" s="3">
        <v>100</v>
      </c>
      <c r="AZ145" s="3">
        <v>100</v>
      </c>
      <c r="BA145" s="3">
        <v>100</v>
      </c>
      <c r="BB145" s="3">
        <v>100</v>
      </c>
      <c r="BC145" s="3">
        <v>100</v>
      </c>
      <c r="BD145" s="3">
        <v>98.87133246846625</v>
      </c>
      <c r="BE145" s="3">
        <v>98.87133246846625</v>
      </c>
      <c r="BF145" s="3">
        <v>98.87133246846625</v>
      </c>
      <c r="BG145" s="3">
        <v>98.87133246846625</v>
      </c>
      <c r="BH145" s="3">
        <v>98.843477649181267</v>
      </c>
      <c r="BI145" s="3">
        <v>98.843477649181267</v>
      </c>
      <c r="BJ145" s="3">
        <v>99.945462578310512</v>
      </c>
      <c r="BK145" s="3">
        <v>100</v>
      </c>
      <c r="BL145" s="3">
        <v>100</v>
      </c>
      <c r="BM145" s="3">
        <v>100</v>
      </c>
      <c r="BN145" s="3">
        <v>100</v>
      </c>
      <c r="BO145" s="3">
        <v>99.037844918088453</v>
      </c>
      <c r="BP145" s="3">
        <v>100</v>
      </c>
      <c r="BQ145" s="3">
        <v>100</v>
      </c>
      <c r="BR145" s="3">
        <v>100</v>
      </c>
      <c r="BS145" s="3">
        <v>100</v>
      </c>
      <c r="BT145" s="3">
        <v>100</v>
      </c>
      <c r="BU145" s="3">
        <v>100</v>
      </c>
      <c r="BV145" s="3">
        <v>100</v>
      </c>
      <c r="BW145" s="3">
        <v>100</v>
      </c>
      <c r="BX145" s="3">
        <v>100</v>
      </c>
      <c r="BY145" s="3">
        <v>98.87133246846625</v>
      </c>
      <c r="BZ145" s="3">
        <v>98.87133246846625</v>
      </c>
      <c r="CA145" s="3">
        <v>100</v>
      </c>
      <c r="CB145" s="3">
        <v>98.87133246846625</v>
      </c>
      <c r="CC145" s="3">
        <v>100</v>
      </c>
      <c r="CD145" s="3">
        <v>100</v>
      </c>
      <c r="CE145" s="3">
        <v>100</v>
      </c>
      <c r="CF145" s="3">
        <v>100</v>
      </c>
      <c r="CG145" s="3">
        <v>100</v>
      </c>
      <c r="CH145" s="3">
        <v>100</v>
      </c>
      <c r="CI145" s="3">
        <v>100</v>
      </c>
      <c r="CJ145" s="3">
        <v>100</v>
      </c>
      <c r="CK145" s="3">
        <v>99.836239354323226</v>
      </c>
      <c r="CL145" s="3">
        <v>100</v>
      </c>
      <c r="CM145" s="3">
        <v>100</v>
      </c>
      <c r="CN145" s="3">
        <v>100</v>
      </c>
      <c r="CO145" s="3">
        <v>100</v>
      </c>
      <c r="CP145" s="3">
        <v>98.87133246846625</v>
      </c>
      <c r="CQ145" s="3">
        <v>100</v>
      </c>
      <c r="CR145" s="3">
        <v>100</v>
      </c>
      <c r="CS145" s="3">
        <v>100</v>
      </c>
      <c r="CT145" s="3">
        <v>100</v>
      </c>
      <c r="CU145" s="3">
        <v>99.918235618920718</v>
      </c>
      <c r="CV145" s="3">
        <v>100</v>
      </c>
      <c r="CW145" s="3">
        <v>100</v>
      </c>
      <c r="CX145" s="3">
        <v>100</v>
      </c>
      <c r="CY145" s="3">
        <v>100</v>
      </c>
      <c r="CZ145" s="3">
        <v>100</v>
      </c>
      <c r="DA145" s="3">
        <v>100</v>
      </c>
      <c r="DB145" s="3">
        <v>100</v>
      </c>
      <c r="DC145" s="3">
        <v>100</v>
      </c>
      <c r="DD145" s="3">
        <v>98.87133246846625</v>
      </c>
      <c r="DE145" s="3">
        <v>100</v>
      </c>
      <c r="DF145" s="3">
        <v>100</v>
      </c>
      <c r="DG145" s="3">
        <v>100</v>
      </c>
      <c r="DH145" s="3">
        <v>100</v>
      </c>
      <c r="DI145" s="3">
        <v>98.87133246846625</v>
      </c>
      <c r="DJ145" s="3">
        <v>98.87133246846625</v>
      </c>
      <c r="DK145" s="3">
        <v>98.87133246846625</v>
      </c>
      <c r="DL145" s="3">
        <v>98.87133246846625</v>
      </c>
      <c r="DM145" s="3">
        <v>98.87133246846625</v>
      </c>
      <c r="DN145" s="3">
        <v>98.981929382916775</v>
      </c>
      <c r="DO145" s="3">
        <v>99.452510061574685</v>
      </c>
      <c r="DP145" s="3">
        <v>98.87133246846625</v>
      </c>
      <c r="DQ145" s="3">
        <v>98.87133246846625</v>
      </c>
      <c r="DR145" s="3">
        <v>99.06575058408032</v>
      </c>
      <c r="DS145" s="3">
        <v>98.87133246846625</v>
      </c>
      <c r="DT145" s="3">
        <v>98.87133246846625</v>
      </c>
      <c r="DU145" s="3">
        <v>100</v>
      </c>
      <c r="DV145" s="3">
        <v>98.87133246846625</v>
      </c>
      <c r="DW145" s="3">
        <v>98.87133246846625</v>
      </c>
      <c r="DX145" s="3">
        <v>100</v>
      </c>
      <c r="DY145" s="3">
        <v>100</v>
      </c>
      <c r="DZ145" s="3">
        <v>100</v>
      </c>
      <c r="EA145" s="3">
        <v>100</v>
      </c>
      <c r="EB145" s="3">
        <v>100</v>
      </c>
      <c r="EC145" s="3">
        <v>100</v>
      </c>
      <c r="ED145" s="3">
        <v>100</v>
      </c>
      <c r="EE145" s="3">
        <v>100</v>
      </c>
      <c r="EF145" s="3">
        <v>100</v>
      </c>
      <c r="EG145" s="3">
        <v>100</v>
      </c>
      <c r="EH145" s="3">
        <v>100</v>
      </c>
      <c r="EI145" s="3">
        <v>100</v>
      </c>
      <c r="EJ145" s="3">
        <v>100</v>
      </c>
      <c r="EK145" s="3">
        <v>100</v>
      </c>
      <c r="EL145" s="3"/>
      <c r="EM145" s="3"/>
      <c r="EN145" s="3"/>
      <c r="EO145" s="3"/>
    </row>
    <row r="146" spans="1:160">
      <c r="A146" s="2">
        <v>141</v>
      </c>
      <c r="B146" t="s">
        <v>318</v>
      </c>
      <c r="C146" s="3">
        <v>100</v>
      </c>
      <c r="D146" s="3">
        <v>100</v>
      </c>
      <c r="E146" s="3">
        <v>100</v>
      </c>
      <c r="F146" s="3">
        <v>100</v>
      </c>
      <c r="G146" s="3">
        <v>100</v>
      </c>
      <c r="H146" s="3">
        <v>100</v>
      </c>
      <c r="I146" s="3">
        <v>100</v>
      </c>
      <c r="J146" s="3">
        <v>100</v>
      </c>
      <c r="K146" s="3">
        <v>100</v>
      </c>
      <c r="L146" s="3">
        <v>100</v>
      </c>
      <c r="M146" s="3">
        <v>100</v>
      </c>
      <c r="N146" s="3">
        <v>100</v>
      </c>
      <c r="O146" s="3">
        <v>100</v>
      </c>
      <c r="P146" s="3">
        <v>100</v>
      </c>
      <c r="Q146" s="3">
        <v>100</v>
      </c>
      <c r="R146" s="3">
        <v>100</v>
      </c>
      <c r="S146" s="3">
        <v>100</v>
      </c>
      <c r="T146" s="3">
        <v>100</v>
      </c>
      <c r="U146" s="3">
        <v>100</v>
      </c>
      <c r="V146" s="3">
        <v>100</v>
      </c>
      <c r="W146" s="3">
        <v>100</v>
      </c>
      <c r="X146" s="3">
        <v>100</v>
      </c>
      <c r="Y146" s="3">
        <v>100</v>
      </c>
      <c r="Z146" s="3">
        <v>100</v>
      </c>
      <c r="AA146" s="3">
        <v>100</v>
      </c>
      <c r="AB146" s="3">
        <v>100</v>
      </c>
      <c r="AC146" s="3">
        <v>100</v>
      </c>
      <c r="AD146" s="3">
        <v>100</v>
      </c>
      <c r="AE146" s="3">
        <v>100</v>
      </c>
      <c r="AF146" s="3">
        <v>100</v>
      </c>
      <c r="AG146" s="3">
        <v>100</v>
      </c>
      <c r="AH146" s="3">
        <v>100</v>
      </c>
      <c r="AI146" s="3">
        <v>100</v>
      </c>
      <c r="AJ146" s="3">
        <v>100</v>
      </c>
      <c r="AK146" s="3">
        <v>99.945503317849727</v>
      </c>
      <c r="AL146" s="3">
        <v>100</v>
      </c>
      <c r="AM146" s="3">
        <v>100</v>
      </c>
      <c r="AN146" s="3">
        <v>100</v>
      </c>
      <c r="AO146" s="3">
        <v>100</v>
      </c>
      <c r="AP146" s="3">
        <v>100</v>
      </c>
      <c r="AQ146" s="3">
        <v>100</v>
      </c>
      <c r="AR146" s="3">
        <v>100</v>
      </c>
      <c r="AS146" s="3">
        <v>100</v>
      </c>
      <c r="AT146" s="3">
        <v>100</v>
      </c>
      <c r="AU146" s="3">
        <v>100</v>
      </c>
      <c r="AV146" s="3">
        <v>100</v>
      </c>
      <c r="AW146" s="3">
        <v>100</v>
      </c>
      <c r="AX146" s="3">
        <v>100</v>
      </c>
      <c r="AY146" s="3">
        <v>100</v>
      </c>
      <c r="AZ146" s="3">
        <v>100</v>
      </c>
      <c r="BA146" s="3">
        <v>100</v>
      </c>
      <c r="BB146" s="3">
        <v>100</v>
      </c>
      <c r="BC146" s="3">
        <v>100</v>
      </c>
      <c r="BD146" s="3">
        <v>98.87133246846625</v>
      </c>
      <c r="BE146" s="3">
        <v>98.87133246846625</v>
      </c>
      <c r="BF146" s="3">
        <v>98.87133246846625</v>
      </c>
      <c r="BG146" s="3">
        <v>98.87133246846625</v>
      </c>
      <c r="BH146" s="3">
        <v>98.843477649181267</v>
      </c>
      <c r="BI146" s="3">
        <v>98.843477649181267</v>
      </c>
      <c r="BJ146" s="3">
        <v>99.945462578310512</v>
      </c>
      <c r="BK146" s="3">
        <v>100</v>
      </c>
      <c r="BL146" s="3">
        <v>100</v>
      </c>
      <c r="BM146" s="3">
        <v>100</v>
      </c>
      <c r="BN146" s="3">
        <v>100</v>
      </c>
      <c r="BO146" s="3">
        <v>99.037844918088453</v>
      </c>
      <c r="BP146" s="3">
        <v>100</v>
      </c>
      <c r="BQ146" s="3">
        <v>100</v>
      </c>
      <c r="BR146" s="3">
        <v>100</v>
      </c>
      <c r="BS146" s="3">
        <v>100</v>
      </c>
      <c r="BT146" s="3">
        <v>100</v>
      </c>
      <c r="BU146" s="3">
        <v>100</v>
      </c>
      <c r="BV146" s="3">
        <v>100</v>
      </c>
      <c r="BW146" s="3">
        <v>100</v>
      </c>
      <c r="BX146" s="3">
        <v>100</v>
      </c>
      <c r="BY146" s="3">
        <v>98.87133246846625</v>
      </c>
      <c r="BZ146" s="3">
        <v>98.87133246846625</v>
      </c>
      <c r="CA146" s="3">
        <v>100</v>
      </c>
      <c r="CB146" s="3">
        <v>98.87133246846625</v>
      </c>
      <c r="CC146" s="3">
        <v>100</v>
      </c>
      <c r="CD146" s="3">
        <v>100</v>
      </c>
      <c r="CE146" s="3">
        <v>100</v>
      </c>
      <c r="CF146" s="3">
        <v>100</v>
      </c>
      <c r="CG146" s="3">
        <v>100</v>
      </c>
      <c r="CH146" s="3">
        <v>100</v>
      </c>
      <c r="CI146" s="3">
        <v>100</v>
      </c>
      <c r="CJ146" s="3">
        <v>100</v>
      </c>
      <c r="CK146" s="3">
        <v>99.836239354323226</v>
      </c>
      <c r="CL146" s="3">
        <v>100</v>
      </c>
      <c r="CM146" s="3">
        <v>100</v>
      </c>
      <c r="CN146" s="3">
        <v>100</v>
      </c>
      <c r="CO146" s="3">
        <v>100</v>
      </c>
      <c r="CP146" s="3">
        <v>98.87133246846625</v>
      </c>
      <c r="CQ146" s="3">
        <v>100</v>
      </c>
      <c r="CR146" s="3">
        <v>100</v>
      </c>
      <c r="CS146" s="3">
        <v>100</v>
      </c>
      <c r="CT146" s="3">
        <v>100</v>
      </c>
      <c r="CU146" s="3">
        <v>99.918235618920718</v>
      </c>
      <c r="CV146" s="3">
        <v>100</v>
      </c>
      <c r="CW146" s="3">
        <v>100</v>
      </c>
      <c r="CX146" s="3">
        <v>100</v>
      </c>
      <c r="CY146" s="3">
        <v>100</v>
      </c>
      <c r="CZ146" s="3">
        <v>100</v>
      </c>
      <c r="DA146" s="3">
        <v>100</v>
      </c>
      <c r="DB146" s="3">
        <v>100</v>
      </c>
      <c r="DC146" s="3">
        <v>100</v>
      </c>
      <c r="DD146" s="3">
        <v>98.87133246846625</v>
      </c>
      <c r="DE146" s="3">
        <v>100</v>
      </c>
      <c r="DF146" s="3">
        <v>100</v>
      </c>
      <c r="DG146" s="3">
        <v>100</v>
      </c>
      <c r="DH146" s="3">
        <v>100</v>
      </c>
      <c r="DI146" s="3">
        <v>98.87133246846625</v>
      </c>
      <c r="DJ146" s="3">
        <v>98.87133246846625</v>
      </c>
      <c r="DK146" s="3">
        <v>98.87133246846625</v>
      </c>
      <c r="DL146" s="3">
        <v>98.87133246846625</v>
      </c>
      <c r="DM146" s="3">
        <v>98.87133246846625</v>
      </c>
      <c r="DN146" s="3">
        <v>98.981929382916775</v>
      </c>
      <c r="DO146" s="3">
        <v>99.452510061574685</v>
      </c>
      <c r="DP146" s="3">
        <v>98.87133246846625</v>
      </c>
      <c r="DQ146" s="3">
        <v>98.87133246846625</v>
      </c>
      <c r="DR146" s="3">
        <v>99.06575058408032</v>
      </c>
      <c r="DS146" s="3">
        <v>98.87133246846625</v>
      </c>
      <c r="DT146" s="3">
        <v>98.87133246846625</v>
      </c>
      <c r="DU146" s="3">
        <v>100</v>
      </c>
      <c r="DV146" s="3">
        <v>98.87133246846625</v>
      </c>
      <c r="DW146" s="3">
        <v>98.87133246846625</v>
      </c>
      <c r="DX146" s="3">
        <v>100</v>
      </c>
      <c r="DY146" s="3">
        <v>100</v>
      </c>
      <c r="DZ146" s="3">
        <v>100</v>
      </c>
      <c r="EA146" s="3">
        <v>100</v>
      </c>
      <c r="EB146" s="3">
        <v>100</v>
      </c>
      <c r="EC146" s="3">
        <v>100</v>
      </c>
      <c r="ED146" s="3">
        <v>100</v>
      </c>
      <c r="EE146" s="3">
        <v>100</v>
      </c>
      <c r="EF146" s="3">
        <v>100</v>
      </c>
      <c r="EG146" s="3">
        <v>100</v>
      </c>
      <c r="EH146" s="3">
        <v>100</v>
      </c>
      <c r="EI146" s="3">
        <v>100</v>
      </c>
      <c r="EJ146" s="3">
        <v>100</v>
      </c>
      <c r="EK146" s="3">
        <v>100</v>
      </c>
      <c r="EL146" s="3">
        <v>100</v>
      </c>
      <c r="EM146" s="3"/>
      <c r="EN146" s="3"/>
      <c r="EO146" s="3"/>
      <c r="EP146" s="3"/>
    </row>
    <row r="147" spans="1:160">
      <c r="A147" s="2">
        <v>142</v>
      </c>
      <c r="B147" t="s">
        <v>319</v>
      </c>
      <c r="C147" s="3">
        <v>100</v>
      </c>
      <c r="D147" s="3">
        <v>100</v>
      </c>
      <c r="E147" s="3">
        <v>100</v>
      </c>
      <c r="F147" s="3">
        <v>100</v>
      </c>
      <c r="G147" s="3">
        <v>100</v>
      </c>
      <c r="H147" s="3">
        <v>100</v>
      </c>
      <c r="I147" s="3">
        <v>100</v>
      </c>
      <c r="J147" s="3">
        <v>100</v>
      </c>
      <c r="K147" s="3">
        <v>100</v>
      </c>
      <c r="L147" s="3">
        <v>100</v>
      </c>
      <c r="M147" s="3">
        <v>100</v>
      </c>
      <c r="N147" s="3">
        <v>100</v>
      </c>
      <c r="O147" s="3">
        <v>100</v>
      </c>
      <c r="P147" s="3">
        <v>100</v>
      </c>
      <c r="Q147" s="3">
        <v>100</v>
      </c>
      <c r="R147" s="3">
        <v>100</v>
      </c>
      <c r="S147" s="3">
        <v>100</v>
      </c>
      <c r="T147" s="3">
        <v>100</v>
      </c>
      <c r="U147" s="3">
        <v>100</v>
      </c>
      <c r="V147" s="3">
        <v>100</v>
      </c>
      <c r="W147" s="3">
        <v>100</v>
      </c>
      <c r="X147" s="3">
        <v>100</v>
      </c>
      <c r="Y147" s="3">
        <v>100</v>
      </c>
      <c r="Z147" s="3">
        <v>100</v>
      </c>
      <c r="AA147" s="3">
        <v>100</v>
      </c>
      <c r="AB147" s="3">
        <v>100</v>
      </c>
      <c r="AC147" s="3">
        <v>100</v>
      </c>
      <c r="AD147" s="3">
        <v>100</v>
      </c>
      <c r="AE147" s="3">
        <v>100</v>
      </c>
      <c r="AF147" s="3">
        <v>100</v>
      </c>
      <c r="AG147" s="3">
        <v>100</v>
      </c>
      <c r="AH147" s="3">
        <v>100</v>
      </c>
      <c r="AI147" s="3">
        <v>100</v>
      </c>
      <c r="AJ147" s="3">
        <v>100</v>
      </c>
      <c r="AK147" s="3">
        <v>99.945503317849727</v>
      </c>
      <c r="AL147" s="3">
        <v>100</v>
      </c>
      <c r="AM147" s="3">
        <v>100</v>
      </c>
      <c r="AN147" s="3">
        <v>100</v>
      </c>
      <c r="AO147" s="3">
        <v>100</v>
      </c>
      <c r="AP147" s="3">
        <v>100</v>
      </c>
      <c r="AQ147" s="3">
        <v>100</v>
      </c>
      <c r="AR147" s="3">
        <v>100</v>
      </c>
      <c r="AS147" s="3">
        <v>100</v>
      </c>
      <c r="AT147" s="3">
        <v>100</v>
      </c>
      <c r="AU147" s="3">
        <v>100</v>
      </c>
      <c r="AV147" s="3">
        <v>100</v>
      </c>
      <c r="AW147" s="3">
        <v>100</v>
      </c>
      <c r="AX147" s="3">
        <v>100</v>
      </c>
      <c r="AY147" s="3">
        <v>100</v>
      </c>
      <c r="AZ147" s="3">
        <v>100</v>
      </c>
      <c r="BA147" s="3">
        <v>100</v>
      </c>
      <c r="BB147" s="3">
        <v>100</v>
      </c>
      <c r="BC147" s="3">
        <v>100</v>
      </c>
      <c r="BD147" s="3">
        <v>98.87133246846625</v>
      </c>
      <c r="BE147" s="3">
        <v>98.87133246846625</v>
      </c>
      <c r="BF147" s="3">
        <v>98.87133246846625</v>
      </c>
      <c r="BG147" s="3">
        <v>98.87133246846625</v>
      </c>
      <c r="BH147" s="3">
        <v>98.843477649181267</v>
      </c>
      <c r="BI147" s="3">
        <v>98.843477649181267</v>
      </c>
      <c r="BJ147" s="3">
        <v>99.945462578310512</v>
      </c>
      <c r="BK147" s="3">
        <v>100</v>
      </c>
      <c r="BL147" s="3">
        <v>100</v>
      </c>
      <c r="BM147" s="3">
        <v>100</v>
      </c>
      <c r="BN147" s="3">
        <v>100</v>
      </c>
      <c r="BO147" s="3">
        <v>99.037844918088453</v>
      </c>
      <c r="BP147" s="3">
        <v>100</v>
      </c>
      <c r="BQ147" s="3">
        <v>100</v>
      </c>
      <c r="BR147" s="3">
        <v>100</v>
      </c>
      <c r="BS147" s="3">
        <v>100</v>
      </c>
      <c r="BT147" s="3">
        <v>100</v>
      </c>
      <c r="BU147" s="3">
        <v>100</v>
      </c>
      <c r="BV147" s="3">
        <v>100</v>
      </c>
      <c r="BW147" s="3">
        <v>100</v>
      </c>
      <c r="BX147" s="3">
        <v>100</v>
      </c>
      <c r="BY147" s="3">
        <v>98.87133246846625</v>
      </c>
      <c r="BZ147" s="3">
        <v>98.87133246846625</v>
      </c>
      <c r="CA147" s="3">
        <v>100</v>
      </c>
      <c r="CB147" s="3">
        <v>98.87133246846625</v>
      </c>
      <c r="CC147" s="3">
        <v>100</v>
      </c>
      <c r="CD147" s="3">
        <v>100</v>
      </c>
      <c r="CE147" s="3">
        <v>100</v>
      </c>
      <c r="CF147" s="3">
        <v>100</v>
      </c>
      <c r="CG147" s="3">
        <v>100</v>
      </c>
      <c r="CH147" s="3">
        <v>100</v>
      </c>
      <c r="CI147" s="3">
        <v>100</v>
      </c>
      <c r="CJ147" s="3">
        <v>100</v>
      </c>
      <c r="CK147" s="3">
        <v>99.836239354323226</v>
      </c>
      <c r="CL147" s="3">
        <v>100</v>
      </c>
      <c r="CM147" s="3">
        <v>100</v>
      </c>
      <c r="CN147" s="3">
        <v>100</v>
      </c>
      <c r="CO147" s="3">
        <v>100</v>
      </c>
      <c r="CP147" s="3">
        <v>98.87133246846625</v>
      </c>
      <c r="CQ147" s="3">
        <v>100</v>
      </c>
      <c r="CR147" s="3">
        <v>100</v>
      </c>
      <c r="CS147" s="3">
        <v>100</v>
      </c>
      <c r="CT147" s="3">
        <v>100</v>
      </c>
      <c r="CU147" s="3">
        <v>99.918235618920718</v>
      </c>
      <c r="CV147" s="3">
        <v>100</v>
      </c>
      <c r="CW147" s="3">
        <v>100</v>
      </c>
      <c r="CX147" s="3">
        <v>100</v>
      </c>
      <c r="CY147" s="3">
        <v>100</v>
      </c>
      <c r="CZ147" s="3">
        <v>100</v>
      </c>
      <c r="DA147" s="3">
        <v>100</v>
      </c>
      <c r="DB147" s="3">
        <v>100</v>
      </c>
      <c r="DC147" s="3">
        <v>100</v>
      </c>
      <c r="DD147" s="3">
        <v>98.87133246846625</v>
      </c>
      <c r="DE147" s="3">
        <v>100</v>
      </c>
      <c r="DF147" s="3">
        <v>100</v>
      </c>
      <c r="DG147" s="3">
        <v>100</v>
      </c>
      <c r="DH147" s="3">
        <v>100</v>
      </c>
      <c r="DI147" s="3">
        <v>98.87133246846625</v>
      </c>
      <c r="DJ147" s="3">
        <v>98.87133246846625</v>
      </c>
      <c r="DK147" s="3">
        <v>98.87133246846625</v>
      </c>
      <c r="DL147" s="3">
        <v>98.87133246846625</v>
      </c>
      <c r="DM147" s="3">
        <v>98.87133246846625</v>
      </c>
      <c r="DN147" s="3">
        <v>98.981929382916775</v>
      </c>
      <c r="DO147" s="3">
        <v>99.452510061574685</v>
      </c>
      <c r="DP147" s="3">
        <v>98.87133246846625</v>
      </c>
      <c r="DQ147" s="3">
        <v>98.87133246846625</v>
      </c>
      <c r="DR147" s="3">
        <v>99.06575058408032</v>
      </c>
      <c r="DS147" s="3">
        <v>98.87133246846625</v>
      </c>
      <c r="DT147" s="3">
        <v>98.87133246846625</v>
      </c>
      <c r="DU147" s="3">
        <v>100</v>
      </c>
      <c r="DV147" s="3">
        <v>98.87133246846625</v>
      </c>
      <c r="DW147" s="3">
        <v>98.87133246846625</v>
      </c>
      <c r="DX147" s="3">
        <v>100</v>
      </c>
      <c r="DY147" s="3">
        <v>100</v>
      </c>
      <c r="DZ147" s="3">
        <v>100</v>
      </c>
      <c r="EA147" s="3">
        <v>100</v>
      </c>
      <c r="EB147" s="3">
        <v>100</v>
      </c>
      <c r="EC147" s="3">
        <v>100</v>
      </c>
      <c r="ED147" s="3">
        <v>100</v>
      </c>
      <c r="EE147" s="3">
        <v>100</v>
      </c>
      <c r="EF147" s="3">
        <v>100</v>
      </c>
      <c r="EG147" s="3">
        <v>100</v>
      </c>
      <c r="EH147" s="3">
        <v>100</v>
      </c>
      <c r="EI147" s="3">
        <v>100</v>
      </c>
      <c r="EJ147" s="3">
        <v>100</v>
      </c>
      <c r="EK147" s="3">
        <v>100</v>
      </c>
      <c r="EL147" s="3">
        <v>100</v>
      </c>
      <c r="EM147" s="3">
        <v>100</v>
      </c>
      <c r="EN147" s="3"/>
      <c r="EO147" s="3"/>
      <c r="EP147" s="3"/>
      <c r="EQ147" s="3"/>
    </row>
    <row r="148" spans="1:160">
      <c r="A148" s="2">
        <v>143</v>
      </c>
      <c r="B148" t="s">
        <v>320</v>
      </c>
      <c r="C148" s="3">
        <v>100</v>
      </c>
      <c r="D148" s="3">
        <v>100</v>
      </c>
      <c r="E148" s="3">
        <v>100</v>
      </c>
      <c r="F148" s="3">
        <v>100</v>
      </c>
      <c r="G148" s="3">
        <v>100</v>
      </c>
      <c r="H148" s="3">
        <v>100</v>
      </c>
      <c r="I148" s="3">
        <v>100</v>
      </c>
      <c r="J148" s="3">
        <v>100</v>
      </c>
      <c r="K148" s="3">
        <v>100</v>
      </c>
      <c r="L148" s="3">
        <v>100</v>
      </c>
      <c r="M148" s="3">
        <v>100</v>
      </c>
      <c r="N148" s="3">
        <v>100</v>
      </c>
      <c r="O148" s="3">
        <v>100</v>
      </c>
      <c r="P148" s="3">
        <v>100</v>
      </c>
      <c r="Q148" s="3">
        <v>100</v>
      </c>
      <c r="R148" s="3">
        <v>100</v>
      </c>
      <c r="S148" s="3">
        <v>100</v>
      </c>
      <c r="T148" s="3">
        <v>100</v>
      </c>
      <c r="U148" s="3">
        <v>100</v>
      </c>
      <c r="V148" s="3">
        <v>100</v>
      </c>
      <c r="W148" s="3">
        <v>100</v>
      </c>
      <c r="X148" s="3">
        <v>100</v>
      </c>
      <c r="Y148" s="3">
        <v>100</v>
      </c>
      <c r="Z148" s="3">
        <v>100</v>
      </c>
      <c r="AA148" s="3">
        <v>100</v>
      </c>
      <c r="AB148" s="3">
        <v>100</v>
      </c>
      <c r="AC148" s="3">
        <v>100</v>
      </c>
      <c r="AD148" s="3">
        <v>100</v>
      </c>
      <c r="AE148" s="3">
        <v>100</v>
      </c>
      <c r="AF148" s="3">
        <v>100</v>
      </c>
      <c r="AG148" s="3">
        <v>100</v>
      </c>
      <c r="AH148" s="3">
        <v>100</v>
      </c>
      <c r="AI148" s="3">
        <v>100</v>
      </c>
      <c r="AJ148" s="3">
        <v>100</v>
      </c>
      <c r="AK148" s="3">
        <v>99.945503317849727</v>
      </c>
      <c r="AL148" s="3">
        <v>100</v>
      </c>
      <c r="AM148" s="3">
        <v>100</v>
      </c>
      <c r="AN148" s="3">
        <v>100</v>
      </c>
      <c r="AO148" s="3">
        <v>100</v>
      </c>
      <c r="AP148" s="3">
        <v>100</v>
      </c>
      <c r="AQ148" s="3">
        <v>100</v>
      </c>
      <c r="AR148" s="3">
        <v>100</v>
      </c>
      <c r="AS148" s="3">
        <v>100</v>
      </c>
      <c r="AT148" s="3">
        <v>100</v>
      </c>
      <c r="AU148" s="3">
        <v>100</v>
      </c>
      <c r="AV148" s="3">
        <v>100</v>
      </c>
      <c r="AW148" s="3">
        <v>100</v>
      </c>
      <c r="AX148" s="3">
        <v>100</v>
      </c>
      <c r="AY148" s="3">
        <v>100</v>
      </c>
      <c r="AZ148" s="3">
        <v>100</v>
      </c>
      <c r="BA148" s="3">
        <v>100</v>
      </c>
      <c r="BB148" s="3">
        <v>100</v>
      </c>
      <c r="BC148" s="3">
        <v>100</v>
      </c>
      <c r="BD148" s="3">
        <v>98.87133246846625</v>
      </c>
      <c r="BE148" s="3">
        <v>98.87133246846625</v>
      </c>
      <c r="BF148" s="3">
        <v>98.87133246846625</v>
      </c>
      <c r="BG148" s="3">
        <v>98.87133246846625</v>
      </c>
      <c r="BH148" s="3">
        <v>98.843477649181267</v>
      </c>
      <c r="BI148" s="3">
        <v>98.843477649181267</v>
      </c>
      <c r="BJ148" s="3">
        <v>99.945462578310512</v>
      </c>
      <c r="BK148" s="3">
        <v>100</v>
      </c>
      <c r="BL148" s="3">
        <v>100</v>
      </c>
      <c r="BM148" s="3">
        <v>100</v>
      </c>
      <c r="BN148" s="3">
        <v>100</v>
      </c>
      <c r="BO148" s="3">
        <v>99.037844918088453</v>
      </c>
      <c r="BP148" s="3">
        <v>100</v>
      </c>
      <c r="BQ148" s="3">
        <v>100</v>
      </c>
      <c r="BR148" s="3">
        <v>100</v>
      </c>
      <c r="BS148" s="3">
        <v>100</v>
      </c>
      <c r="BT148" s="3">
        <v>100</v>
      </c>
      <c r="BU148" s="3">
        <v>100</v>
      </c>
      <c r="BV148" s="3">
        <v>100</v>
      </c>
      <c r="BW148" s="3">
        <v>100</v>
      </c>
      <c r="BX148" s="3">
        <v>100</v>
      </c>
      <c r="BY148" s="3">
        <v>98.87133246846625</v>
      </c>
      <c r="BZ148" s="3">
        <v>98.87133246846625</v>
      </c>
      <c r="CA148" s="3">
        <v>100</v>
      </c>
      <c r="CB148" s="3">
        <v>98.87133246846625</v>
      </c>
      <c r="CC148" s="3">
        <v>100</v>
      </c>
      <c r="CD148" s="3">
        <v>100</v>
      </c>
      <c r="CE148" s="3">
        <v>100</v>
      </c>
      <c r="CF148" s="3">
        <v>100</v>
      </c>
      <c r="CG148" s="3">
        <v>100</v>
      </c>
      <c r="CH148" s="3">
        <v>100</v>
      </c>
      <c r="CI148" s="3">
        <v>100</v>
      </c>
      <c r="CJ148" s="3">
        <v>100</v>
      </c>
      <c r="CK148" s="3">
        <v>99.836239354323226</v>
      </c>
      <c r="CL148" s="3">
        <v>100</v>
      </c>
      <c r="CM148" s="3">
        <v>100</v>
      </c>
      <c r="CN148" s="3">
        <v>100</v>
      </c>
      <c r="CO148" s="3">
        <v>100</v>
      </c>
      <c r="CP148" s="3">
        <v>98.87133246846625</v>
      </c>
      <c r="CQ148" s="3">
        <v>100</v>
      </c>
      <c r="CR148" s="3">
        <v>100</v>
      </c>
      <c r="CS148" s="3">
        <v>100</v>
      </c>
      <c r="CT148" s="3">
        <v>100</v>
      </c>
      <c r="CU148" s="3">
        <v>99.918235618920718</v>
      </c>
      <c r="CV148" s="3">
        <v>100</v>
      </c>
      <c r="CW148" s="3">
        <v>100</v>
      </c>
      <c r="CX148" s="3">
        <v>100</v>
      </c>
      <c r="CY148" s="3">
        <v>100</v>
      </c>
      <c r="CZ148" s="3">
        <v>100</v>
      </c>
      <c r="DA148" s="3">
        <v>100</v>
      </c>
      <c r="DB148" s="3">
        <v>100</v>
      </c>
      <c r="DC148" s="3">
        <v>100</v>
      </c>
      <c r="DD148" s="3">
        <v>98.87133246846625</v>
      </c>
      <c r="DE148" s="3">
        <v>100</v>
      </c>
      <c r="DF148" s="3">
        <v>100</v>
      </c>
      <c r="DG148" s="3">
        <v>100</v>
      </c>
      <c r="DH148" s="3">
        <v>100</v>
      </c>
      <c r="DI148" s="3">
        <v>98.87133246846625</v>
      </c>
      <c r="DJ148" s="3">
        <v>98.87133246846625</v>
      </c>
      <c r="DK148" s="3">
        <v>98.87133246846625</v>
      </c>
      <c r="DL148" s="3">
        <v>98.87133246846625</v>
      </c>
      <c r="DM148" s="3">
        <v>98.87133246846625</v>
      </c>
      <c r="DN148" s="3">
        <v>98.981929382916775</v>
      </c>
      <c r="DO148" s="3">
        <v>99.452510061574685</v>
      </c>
      <c r="DP148" s="3">
        <v>98.87133246846625</v>
      </c>
      <c r="DQ148" s="3">
        <v>98.87133246846625</v>
      </c>
      <c r="DR148" s="3">
        <v>99.06575058408032</v>
      </c>
      <c r="DS148" s="3">
        <v>98.87133246846625</v>
      </c>
      <c r="DT148" s="3">
        <v>98.87133246846625</v>
      </c>
      <c r="DU148" s="3">
        <v>100</v>
      </c>
      <c r="DV148" s="3">
        <v>98.87133246846625</v>
      </c>
      <c r="DW148" s="3">
        <v>98.87133246846625</v>
      </c>
      <c r="DX148" s="3">
        <v>100</v>
      </c>
      <c r="DY148" s="3">
        <v>100</v>
      </c>
      <c r="DZ148" s="3">
        <v>100</v>
      </c>
      <c r="EA148" s="3">
        <v>100</v>
      </c>
      <c r="EB148" s="3">
        <v>100</v>
      </c>
      <c r="EC148" s="3">
        <v>100</v>
      </c>
      <c r="ED148" s="3">
        <v>100</v>
      </c>
      <c r="EE148" s="3">
        <v>100</v>
      </c>
      <c r="EF148" s="3">
        <v>100</v>
      </c>
      <c r="EG148" s="3">
        <v>100</v>
      </c>
      <c r="EH148" s="3">
        <v>100</v>
      </c>
      <c r="EI148" s="3">
        <v>100</v>
      </c>
      <c r="EJ148" s="3">
        <v>100</v>
      </c>
      <c r="EK148" s="3">
        <v>100</v>
      </c>
      <c r="EL148" s="3">
        <v>100</v>
      </c>
      <c r="EM148" s="3">
        <v>100</v>
      </c>
      <c r="EN148" s="3">
        <v>100</v>
      </c>
      <c r="EO148" s="3"/>
      <c r="EP148" s="3"/>
      <c r="EQ148" s="3"/>
      <c r="ER148" s="3"/>
    </row>
    <row r="149" spans="1:160">
      <c r="A149" s="2">
        <v>144</v>
      </c>
      <c r="B149" t="s">
        <v>321</v>
      </c>
      <c r="C149" s="3">
        <v>100</v>
      </c>
      <c r="D149" s="3">
        <v>100</v>
      </c>
      <c r="E149" s="3">
        <v>100</v>
      </c>
      <c r="F149" s="3">
        <v>100</v>
      </c>
      <c r="G149" s="3">
        <v>100</v>
      </c>
      <c r="H149" s="3">
        <v>100</v>
      </c>
      <c r="I149" s="3">
        <v>100</v>
      </c>
      <c r="J149" s="3">
        <v>100</v>
      </c>
      <c r="K149" s="3">
        <v>100</v>
      </c>
      <c r="L149" s="3">
        <v>100</v>
      </c>
      <c r="M149" s="3">
        <v>100</v>
      </c>
      <c r="N149" s="3">
        <v>100</v>
      </c>
      <c r="O149" s="3">
        <v>100</v>
      </c>
      <c r="P149" s="3">
        <v>100</v>
      </c>
      <c r="Q149" s="3">
        <v>100</v>
      </c>
      <c r="R149" s="3">
        <v>100</v>
      </c>
      <c r="S149" s="3">
        <v>100</v>
      </c>
      <c r="T149" s="3">
        <v>100</v>
      </c>
      <c r="U149" s="3">
        <v>100</v>
      </c>
      <c r="V149" s="3">
        <v>100</v>
      </c>
      <c r="W149" s="3">
        <v>100</v>
      </c>
      <c r="X149" s="3">
        <v>100</v>
      </c>
      <c r="Y149" s="3">
        <v>100</v>
      </c>
      <c r="Z149" s="3">
        <v>100</v>
      </c>
      <c r="AA149" s="3">
        <v>100</v>
      </c>
      <c r="AB149" s="3">
        <v>100</v>
      </c>
      <c r="AC149" s="3">
        <v>100</v>
      </c>
      <c r="AD149" s="3">
        <v>100</v>
      </c>
      <c r="AE149" s="3">
        <v>100</v>
      </c>
      <c r="AF149" s="3">
        <v>100</v>
      </c>
      <c r="AG149" s="3">
        <v>100</v>
      </c>
      <c r="AH149" s="3">
        <v>100</v>
      </c>
      <c r="AI149" s="3">
        <v>100</v>
      </c>
      <c r="AJ149" s="3">
        <v>100</v>
      </c>
      <c r="AK149" s="3">
        <v>99.945503317849727</v>
      </c>
      <c r="AL149" s="3">
        <v>100</v>
      </c>
      <c r="AM149" s="3">
        <v>100</v>
      </c>
      <c r="AN149" s="3">
        <v>100</v>
      </c>
      <c r="AO149" s="3">
        <v>100</v>
      </c>
      <c r="AP149" s="3">
        <v>100</v>
      </c>
      <c r="AQ149" s="3">
        <v>100</v>
      </c>
      <c r="AR149" s="3">
        <v>100</v>
      </c>
      <c r="AS149" s="3">
        <v>100</v>
      </c>
      <c r="AT149" s="3">
        <v>100</v>
      </c>
      <c r="AU149" s="3">
        <v>100</v>
      </c>
      <c r="AV149" s="3">
        <v>100</v>
      </c>
      <c r="AW149" s="3">
        <v>100</v>
      </c>
      <c r="AX149" s="3">
        <v>100</v>
      </c>
      <c r="AY149" s="3">
        <v>100</v>
      </c>
      <c r="AZ149" s="3">
        <v>100</v>
      </c>
      <c r="BA149" s="3">
        <v>100</v>
      </c>
      <c r="BB149" s="3">
        <v>100</v>
      </c>
      <c r="BC149" s="3">
        <v>100</v>
      </c>
      <c r="BD149" s="3">
        <v>98.87133246846625</v>
      </c>
      <c r="BE149" s="3">
        <v>98.87133246846625</v>
      </c>
      <c r="BF149" s="3">
        <v>98.87133246846625</v>
      </c>
      <c r="BG149" s="3">
        <v>98.87133246846625</v>
      </c>
      <c r="BH149" s="3">
        <v>98.843477649181267</v>
      </c>
      <c r="BI149" s="3">
        <v>98.843477649181267</v>
      </c>
      <c r="BJ149" s="3">
        <v>99.945462578310512</v>
      </c>
      <c r="BK149" s="3">
        <v>100</v>
      </c>
      <c r="BL149" s="3">
        <v>100</v>
      </c>
      <c r="BM149" s="3">
        <v>100</v>
      </c>
      <c r="BN149" s="3">
        <v>100</v>
      </c>
      <c r="BO149" s="3">
        <v>99.037844918088453</v>
      </c>
      <c r="BP149" s="3">
        <v>100</v>
      </c>
      <c r="BQ149" s="3">
        <v>100</v>
      </c>
      <c r="BR149" s="3">
        <v>100</v>
      </c>
      <c r="BS149" s="3">
        <v>100</v>
      </c>
      <c r="BT149" s="3">
        <v>100</v>
      </c>
      <c r="BU149" s="3">
        <v>100</v>
      </c>
      <c r="BV149" s="3">
        <v>100</v>
      </c>
      <c r="BW149" s="3">
        <v>100</v>
      </c>
      <c r="BX149" s="3">
        <v>100</v>
      </c>
      <c r="BY149" s="3">
        <v>98.87133246846625</v>
      </c>
      <c r="BZ149" s="3">
        <v>98.87133246846625</v>
      </c>
      <c r="CA149" s="3">
        <v>100</v>
      </c>
      <c r="CB149" s="3">
        <v>98.87133246846625</v>
      </c>
      <c r="CC149" s="3">
        <v>100</v>
      </c>
      <c r="CD149" s="3">
        <v>100</v>
      </c>
      <c r="CE149" s="3">
        <v>100</v>
      </c>
      <c r="CF149" s="3">
        <v>100</v>
      </c>
      <c r="CG149" s="3">
        <v>100</v>
      </c>
      <c r="CH149" s="3">
        <v>100</v>
      </c>
      <c r="CI149" s="3">
        <v>100</v>
      </c>
      <c r="CJ149" s="3">
        <v>100</v>
      </c>
      <c r="CK149" s="3">
        <v>99.836239354323226</v>
      </c>
      <c r="CL149" s="3">
        <v>100</v>
      </c>
      <c r="CM149" s="3">
        <v>100</v>
      </c>
      <c r="CN149" s="3">
        <v>100</v>
      </c>
      <c r="CO149" s="3">
        <v>100</v>
      </c>
      <c r="CP149" s="3">
        <v>98.87133246846625</v>
      </c>
      <c r="CQ149" s="3">
        <v>100</v>
      </c>
      <c r="CR149" s="3">
        <v>100</v>
      </c>
      <c r="CS149" s="3">
        <v>100</v>
      </c>
      <c r="CT149" s="3">
        <v>100</v>
      </c>
      <c r="CU149" s="3">
        <v>99.918235618920718</v>
      </c>
      <c r="CV149" s="3">
        <v>100</v>
      </c>
      <c r="CW149" s="3">
        <v>100</v>
      </c>
      <c r="CX149" s="3">
        <v>100</v>
      </c>
      <c r="CY149" s="3">
        <v>100</v>
      </c>
      <c r="CZ149" s="3">
        <v>100</v>
      </c>
      <c r="DA149" s="3">
        <v>100</v>
      </c>
      <c r="DB149" s="3">
        <v>100</v>
      </c>
      <c r="DC149" s="3">
        <v>100</v>
      </c>
      <c r="DD149" s="3">
        <v>98.87133246846625</v>
      </c>
      <c r="DE149" s="3">
        <v>100</v>
      </c>
      <c r="DF149" s="3">
        <v>100</v>
      </c>
      <c r="DG149" s="3">
        <v>100</v>
      </c>
      <c r="DH149" s="3">
        <v>100</v>
      </c>
      <c r="DI149" s="3">
        <v>98.87133246846625</v>
      </c>
      <c r="DJ149" s="3">
        <v>98.87133246846625</v>
      </c>
      <c r="DK149" s="3">
        <v>98.87133246846625</v>
      </c>
      <c r="DL149" s="3">
        <v>98.87133246846625</v>
      </c>
      <c r="DM149" s="3">
        <v>98.87133246846625</v>
      </c>
      <c r="DN149" s="3">
        <v>98.981929382916775</v>
      </c>
      <c r="DO149" s="3">
        <v>99.452510061574685</v>
      </c>
      <c r="DP149" s="3">
        <v>98.87133246846625</v>
      </c>
      <c r="DQ149" s="3">
        <v>98.87133246846625</v>
      </c>
      <c r="DR149" s="3">
        <v>99.06575058408032</v>
      </c>
      <c r="DS149" s="3">
        <v>98.87133246846625</v>
      </c>
      <c r="DT149" s="3">
        <v>98.87133246846625</v>
      </c>
      <c r="DU149" s="3">
        <v>100</v>
      </c>
      <c r="DV149" s="3">
        <v>98.87133246846625</v>
      </c>
      <c r="DW149" s="3">
        <v>98.87133246846625</v>
      </c>
      <c r="DX149" s="3">
        <v>100</v>
      </c>
      <c r="DY149" s="3">
        <v>100</v>
      </c>
      <c r="DZ149" s="3">
        <v>100</v>
      </c>
      <c r="EA149" s="3">
        <v>100</v>
      </c>
      <c r="EB149" s="3">
        <v>100</v>
      </c>
      <c r="EC149" s="3">
        <v>100</v>
      </c>
      <c r="ED149" s="3">
        <v>100</v>
      </c>
      <c r="EE149" s="3">
        <v>100</v>
      </c>
      <c r="EF149" s="3">
        <v>100</v>
      </c>
      <c r="EG149" s="3">
        <v>100</v>
      </c>
      <c r="EH149" s="3">
        <v>100</v>
      </c>
      <c r="EI149" s="3">
        <v>100</v>
      </c>
      <c r="EJ149" s="3">
        <v>100</v>
      </c>
      <c r="EK149" s="3">
        <v>100</v>
      </c>
      <c r="EL149" s="3">
        <v>100</v>
      </c>
      <c r="EM149" s="3">
        <v>100</v>
      </c>
      <c r="EN149" s="3">
        <v>100</v>
      </c>
      <c r="EO149" s="3">
        <v>100</v>
      </c>
      <c r="EP149" s="3"/>
      <c r="EQ149" s="3"/>
      <c r="ER149" s="3"/>
      <c r="ES149" s="3"/>
    </row>
    <row r="150" spans="1:160">
      <c r="A150" s="2">
        <v>145</v>
      </c>
      <c r="B150" t="s">
        <v>13</v>
      </c>
      <c r="C150" s="3">
        <v>100</v>
      </c>
      <c r="D150" s="3">
        <v>100</v>
      </c>
      <c r="E150" s="3">
        <v>100</v>
      </c>
      <c r="F150" s="3">
        <v>100</v>
      </c>
      <c r="G150" s="3">
        <v>100</v>
      </c>
      <c r="H150" s="3">
        <v>100</v>
      </c>
      <c r="I150" s="3">
        <v>100</v>
      </c>
      <c r="J150" s="3">
        <v>100</v>
      </c>
      <c r="K150" s="3">
        <v>100</v>
      </c>
      <c r="L150" s="3">
        <v>100</v>
      </c>
      <c r="M150" s="3">
        <v>100</v>
      </c>
      <c r="N150" s="3">
        <v>100</v>
      </c>
      <c r="O150" s="3">
        <v>100</v>
      </c>
      <c r="P150" s="3">
        <v>100</v>
      </c>
      <c r="Q150" s="3">
        <v>100</v>
      </c>
      <c r="R150" s="3">
        <v>100</v>
      </c>
      <c r="S150" s="3">
        <v>100</v>
      </c>
      <c r="T150" s="3">
        <v>100</v>
      </c>
      <c r="U150" s="3">
        <v>100</v>
      </c>
      <c r="V150" s="3">
        <v>100</v>
      </c>
      <c r="W150" s="3">
        <v>100</v>
      </c>
      <c r="X150" s="3">
        <v>100</v>
      </c>
      <c r="Y150" s="3">
        <v>100</v>
      </c>
      <c r="Z150" s="3">
        <v>100</v>
      </c>
      <c r="AA150" s="3">
        <v>100</v>
      </c>
      <c r="AB150" s="3">
        <v>100</v>
      </c>
      <c r="AC150" s="3">
        <v>100</v>
      </c>
      <c r="AD150" s="3">
        <v>100</v>
      </c>
      <c r="AE150" s="3">
        <v>100</v>
      </c>
      <c r="AF150" s="3">
        <v>100</v>
      </c>
      <c r="AG150" s="3">
        <v>100</v>
      </c>
      <c r="AH150" s="3">
        <v>100</v>
      </c>
      <c r="AI150" s="3">
        <v>100</v>
      </c>
      <c r="AJ150" s="3">
        <v>100</v>
      </c>
      <c r="AK150" s="3">
        <v>99.945503317849727</v>
      </c>
      <c r="AL150" s="3">
        <v>100</v>
      </c>
      <c r="AM150" s="3">
        <v>100</v>
      </c>
      <c r="AN150" s="3">
        <v>100</v>
      </c>
      <c r="AO150" s="3">
        <v>100</v>
      </c>
      <c r="AP150" s="3">
        <v>100</v>
      </c>
      <c r="AQ150" s="3">
        <v>100</v>
      </c>
      <c r="AR150" s="3">
        <v>100</v>
      </c>
      <c r="AS150" s="3">
        <v>100</v>
      </c>
      <c r="AT150" s="3">
        <v>100</v>
      </c>
      <c r="AU150" s="3">
        <v>100</v>
      </c>
      <c r="AV150" s="3">
        <v>100</v>
      </c>
      <c r="AW150" s="3">
        <v>100</v>
      </c>
      <c r="AX150" s="3">
        <v>100</v>
      </c>
      <c r="AY150" s="3">
        <v>100</v>
      </c>
      <c r="AZ150" s="3">
        <v>100</v>
      </c>
      <c r="BA150" s="3">
        <v>100</v>
      </c>
      <c r="BB150" s="3">
        <v>100</v>
      </c>
      <c r="BC150" s="3">
        <v>100</v>
      </c>
      <c r="BD150" s="3">
        <v>98.87133246846625</v>
      </c>
      <c r="BE150" s="3">
        <v>98.87133246846625</v>
      </c>
      <c r="BF150" s="3">
        <v>98.87133246846625</v>
      </c>
      <c r="BG150" s="3">
        <v>98.87133246846625</v>
      </c>
      <c r="BH150" s="3">
        <v>98.843477649181267</v>
      </c>
      <c r="BI150" s="3">
        <v>98.843477649181267</v>
      </c>
      <c r="BJ150" s="3">
        <v>99.945462578310512</v>
      </c>
      <c r="BK150" s="3">
        <v>100</v>
      </c>
      <c r="BL150" s="3">
        <v>100</v>
      </c>
      <c r="BM150" s="3">
        <v>100</v>
      </c>
      <c r="BN150" s="3">
        <v>100</v>
      </c>
      <c r="BO150" s="3">
        <v>99.037844918088453</v>
      </c>
      <c r="BP150" s="3">
        <v>100</v>
      </c>
      <c r="BQ150" s="3">
        <v>100</v>
      </c>
      <c r="BR150" s="3">
        <v>100</v>
      </c>
      <c r="BS150" s="3">
        <v>100</v>
      </c>
      <c r="BT150" s="3">
        <v>100</v>
      </c>
      <c r="BU150" s="3">
        <v>100</v>
      </c>
      <c r="BV150" s="3">
        <v>100</v>
      </c>
      <c r="BW150" s="3">
        <v>100</v>
      </c>
      <c r="BX150" s="3">
        <v>100</v>
      </c>
      <c r="BY150" s="3">
        <v>98.87133246846625</v>
      </c>
      <c r="BZ150" s="3">
        <v>98.87133246846625</v>
      </c>
      <c r="CA150" s="3">
        <v>100</v>
      </c>
      <c r="CB150" s="3">
        <v>98.87133246846625</v>
      </c>
      <c r="CC150" s="3">
        <v>100</v>
      </c>
      <c r="CD150" s="3">
        <v>100</v>
      </c>
      <c r="CE150" s="3">
        <v>100</v>
      </c>
      <c r="CF150" s="3">
        <v>100</v>
      </c>
      <c r="CG150" s="3">
        <v>100</v>
      </c>
      <c r="CH150" s="3">
        <v>100</v>
      </c>
      <c r="CI150" s="3">
        <v>100</v>
      </c>
      <c r="CJ150" s="3">
        <v>100</v>
      </c>
      <c r="CK150" s="3">
        <v>99.836239354323226</v>
      </c>
      <c r="CL150" s="3">
        <v>100</v>
      </c>
      <c r="CM150" s="3">
        <v>100</v>
      </c>
      <c r="CN150" s="3">
        <v>100</v>
      </c>
      <c r="CO150" s="3">
        <v>100</v>
      </c>
      <c r="CP150" s="3">
        <v>98.87133246846625</v>
      </c>
      <c r="CQ150" s="3">
        <v>100</v>
      </c>
      <c r="CR150" s="3">
        <v>100</v>
      </c>
      <c r="CS150" s="3">
        <v>100</v>
      </c>
      <c r="CT150" s="3">
        <v>100</v>
      </c>
      <c r="CU150" s="3">
        <v>99.918235618920718</v>
      </c>
      <c r="CV150" s="3">
        <v>100</v>
      </c>
      <c r="CW150" s="3">
        <v>100</v>
      </c>
      <c r="CX150" s="3">
        <v>100</v>
      </c>
      <c r="CY150" s="3">
        <v>100</v>
      </c>
      <c r="CZ150" s="3">
        <v>100</v>
      </c>
      <c r="DA150" s="3">
        <v>100</v>
      </c>
      <c r="DB150" s="3">
        <v>100</v>
      </c>
      <c r="DC150" s="3">
        <v>100</v>
      </c>
      <c r="DD150" s="3">
        <v>98.87133246846625</v>
      </c>
      <c r="DE150" s="3">
        <v>100</v>
      </c>
      <c r="DF150" s="3">
        <v>100</v>
      </c>
      <c r="DG150" s="3">
        <v>100</v>
      </c>
      <c r="DH150" s="3">
        <v>100</v>
      </c>
      <c r="DI150" s="3">
        <v>98.87133246846625</v>
      </c>
      <c r="DJ150" s="3">
        <v>98.87133246846625</v>
      </c>
      <c r="DK150" s="3">
        <v>98.87133246846625</v>
      </c>
      <c r="DL150" s="3">
        <v>98.87133246846625</v>
      </c>
      <c r="DM150" s="3">
        <v>98.87133246846625</v>
      </c>
      <c r="DN150" s="3">
        <v>98.981929382916775</v>
      </c>
      <c r="DO150" s="3">
        <v>99.452510061574685</v>
      </c>
      <c r="DP150" s="3">
        <v>98.87133246846625</v>
      </c>
      <c r="DQ150" s="3">
        <v>98.87133246846625</v>
      </c>
      <c r="DR150" s="3">
        <v>99.06575058408032</v>
      </c>
      <c r="DS150" s="3">
        <v>98.87133246846625</v>
      </c>
      <c r="DT150" s="3">
        <v>98.87133246846625</v>
      </c>
      <c r="DU150" s="3">
        <v>100</v>
      </c>
      <c r="DV150" s="3">
        <v>98.87133246846625</v>
      </c>
      <c r="DW150" s="3">
        <v>98.87133246846625</v>
      </c>
      <c r="DX150" s="3">
        <v>100</v>
      </c>
      <c r="DY150" s="3">
        <v>100</v>
      </c>
      <c r="DZ150" s="3">
        <v>100</v>
      </c>
      <c r="EA150" s="3">
        <v>100</v>
      </c>
      <c r="EB150" s="3">
        <v>100</v>
      </c>
      <c r="EC150" s="3">
        <v>100</v>
      </c>
      <c r="ED150" s="3">
        <v>100</v>
      </c>
      <c r="EE150" s="3">
        <v>100</v>
      </c>
      <c r="EF150" s="3">
        <v>100</v>
      </c>
      <c r="EG150" s="3">
        <v>100</v>
      </c>
      <c r="EH150" s="3">
        <v>100</v>
      </c>
      <c r="EI150" s="3">
        <v>100</v>
      </c>
      <c r="EJ150" s="3">
        <v>100</v>
      </c>
      <c r="EK150" s="3">
        <v>100</v>
      </c>
      <c r="EL150" s="3">
        <v>100</v>
      </c>
      <c r="EM150" s="3">
        <v>100</v>
      </c>
      <c r="EN150" s="3">
        <v>100</v>
      </c>
      <c r="EO150" s="3">
        <v>100</v>
      </c>
      <c r="EP150" s="3">
        <v>100</v>
      </c>
      <c r="EQ150" s="3"/>
      <c r="ER150" s="3"/>
      <c r="ES150" s="3"/>
      <c r="ET150" s="3"/>
    </row>
    <row r="151" spans="1:160">
      <c r="A151" s="2">
        <v>146</v>
      </c>
      <c r="B151" t="s">
        <v>322</v>
      </c>
      <c r="C151" s="3">
        <v>100</v>
      </c>
      <c r="D151" s="3">
        <v>100</v>
      </c>
      <c r="E151" s="3">
        <v>100</v>
      </c>
      <c r="F151" s="3">
        <v>100</v>
      </c>
      <c r="G151" s="3">
        <v>100</v>
      </c>
      <c r="H151" s="3">
        <v>100</v>
      </c>
      <c r="I151" s="3">
        <v>100</v>
      </c>
      <c r="J151" s="3">
        <v>100</v>
      </c>
      <c r="K151" s="3">
        <v>100</v>
      </c>
      <c r="L151" s="3">
        <v>100</v>
      </c>
      <c r="M151" s="3">
        <v>100</v>
      </c>
      <c r="N151" s="3">
        <v>100</v>
      </c>
      <c r="O151" s="3">
        <v>100</v>
      </c>
      <c r="P151" s="3">
        <v>100</v>
      </c>
      <c r="Q151" s="3">
        <v>100</v>
      </c>
      <c r="R151" s="3">
        <v>100</v>
      </c>
      <c r="S151" s="3">
        <v>100</v>
      </c>
      <c r="T151" s="3">
        <v>100</v>
      </c>
      <c r="U151" s="3">
        <v>100</v>
      </c>
      <c r="V151" s="3">
        <v>100</v>
      </c>
      <c r="W151" s="3">
        <v>100</v>
      </c>
      <c r="X151" s="3">
        <v>100</v>
      </c>
      <c r="Y151" s="3">
        <v>100</v>
      </c>
      <c r="Z151" s="3">
        <v>100</v>
      </c>
      <c r="AA151" s="3">
        <v>100</v>
      </c>
      <c r="AB151" s="3">
        <v>100</v>
      </c>
      <c r="AC151" s="3">
        <v>100</v>
      </c>
      <c r="AD151" s="3">
        <v>100</v>
      </c>
      <c r="AE151" s="3">
        <v>100</v>
      </c>
      <c r="AF151" s="3">
        <v>100</v>
      </c>
      <c r="AG151" s="3">
        <v>100</v>
      </c>
      <c r="AH151" s="3">
        <v>100</v>
      </c>
      <c r="AI151" s="3">
        <v>100</v>
      </c>
      <c r="AJ151" s="3">
        <v>100</v>
      </c>
      <c r="AK151" s="3">
        <v>99.945503317849727</v>
      </c>
      <c r="AL151" s="3">
        <v>100</v>
      </c>
      <c r="AM151" s="3">
        <v>100</v>
      </c>
      <c r="AN151" s="3">
        <v>100</v>
      </c>
      <c r="AO151" s="3">
        <v>100</v>
      </c>
      <c r="AP151" s="3">
        <v>100</v>
      </c>
      <c r="AQ151" s="3">
        <v>100</v>
      </c>
      <c r="AR151" s="3">
        <v>100</v>
      </c>
      <c r="AS151" s="3">
        <v>100</v>
      </c>
      <c r="AT151" s="3">
        <v>100</v>
      </c>
      <c r="AU151" s="3">
        <v>100</v>
      </c>
      <c r="AV151" s="3">
        <v>100</v>
      </c>
      <c r="AW151" s="3">
        <v>100</v>
      </c>
      <c r="AX151" s="3">
        <v>100</v>
      </c>
      <c r="AY151" s="3">
        <v>100</v>
      </c>
      <c r="AZ151" s="3">
        <v>100</v>
      </c>
      <c r="BA151" s="3">
        <v>100</v>
      </c>
      <c r="BB151" s="3">
        <v>100</v>
      </c>
      <c r="BC151" s="3">
        <v>100</v>
      </c>
      <c r="BD151" s="3">
        <v>98.87133246846625</v>
      </c>
      <c r="BE151" s="3">
        <v>98.87133246846625</v>
      </c>
      <c r="BF151" s="3">
        <v>98.87133246846625</v>
      </c>
      <c r="BG151" s="3">
        <v>98.87133246846625</v>
      </c>
      <c r="BH151" s="3">
        <v>98.843477649181267</v>
      </c>
      <c r="BI151" s="3">
        <v>98.843477649181267</v>
      </c>
      <c r="BJ151" s="3">
        <v>99.945462578310512</v>
      </c>
      <c r="BK151" s="3">
        <v>100</v>
      </c>
      <c r="BL151" s="3">
        <v>100</v>
      </c>
      <c r="BM151" s="3">
        <v>100</v>
      </c>
      <c r="BN151" s="3">
        <v>100</v>
      </c>
      <c r="BO151" s="3">
        <v>99.037844918088453</v>
      </c>
      <c r="BP151" s="3">
        <v>100</v>
      </c>
      <c r="BQ151" s="3">
        <v>100</v>
      </c>
      <c r="BR151" s="3">
        <v>100</v>
      </c>
      <c r="BS151" s="3">
        <v>100</v>
      </c>
      <c r="BT151" s="3">
        <v>100</v>
      </c>
      <c r="BU151" s="3">
        <v>100</v>
      </c>
      <c r="BV151" s="3">
        <v>100</v>
      </c>
      <c r="BW151" s="3">
        <v>100</v>
      </c>
      <c r="BX151" s="3">
        <v>100</v>
      </c>
      <c r="BY151" s="3">
        <v>98.87133246846625</v>
      </c>
      <c r="BZ151" s="3">
        <v>98.87133246846625</v>
      </c>
      <c r="CA151" s="3">
        <v>100</v>
      </c>
      <c r="CB151" s="3">
        <v>98.87133246846625</v>
      </c>
      <c r="CC151" s="3">
        <v>100</v>
      </c>
      <c r="CD151" s="3">
        <v>100</v>
      </c>
      <c r="CE151" s="3">
        <v>100</v>
      </c>
      <c r="CF151" s="3">
        <v>100</v>
      </c>
      <c r="CG151" s="3">
        <v>100</v>
      </c>
      <c r="CH151" s="3">
        <v>100</v>
      </c>
      <c r="CI151" s="3">
        <v>100</v>
      </c>
      <c r="CJ151" s="3">
        <v>100</v>
      </c>
      <c r="CK151" s="3">
        <v>99.836239354323226</v>
      </c>
      <c r="CL151" s="3">
        <v>100</v>
      </c>
      <c r="CM151" s="3">
        <v>100</v>
      </c>
      <c r="CN151" s="3">
        <v>100</v>
      </c>
      <c r="CO151" s="3">
        <v>100</v>
      </c>
      <c r="CP151" s="3">
        <v>98.87133246846625</v>
      </c>
      <c r="CQ151" s="3">
        <v>100</v>
      </c>
      <c r="CR151" s="3">
        <v>100</v>
      </c>
      <c r="CS151" s="3">
        <v>100</v>
      </c>
      <c r="CT151" s="3">
        <v>100</v>
      </c>
      <c r="CU151" s="3">
        <v>99.918235618920718</v>
      </c>
      <c r="CV151" s="3">
        <v>100</v>
      </c>
      <c r="CW151" s="3">
        <v>100</v>
      </c>
      <c r="CX151" s="3">
        <v>100</v>
      </c>
      <c r="CY151" s="3">
        <v>100</v>
      </c>
      <c r="CZ151" s="3">
        <v>100</v>
      </c>
      <c r="DA151" s="3">
        <v>100</v>
      </c>
      <c r="DB151" s="3">
        <v>100</v>
      </c>
      <c r="DC151" s="3">
        <v>100</v>
      </c>
      <c r="DD151" s="3">
        <v>98.87133246846625</v>
      </c>
      <c r="DE151" s="3">
        <v>100</v>
      </c>
      <c r="DF151" s="3">
        <v>100</v>
      </c>
      <c r="DG151" s="3">
        <v>100</v>
      </c>
      <c r="DH151" s="3">
        <v>100</v>
      </c>
      <c r="DI151" s="3">
        <v>98.87133246846625</v>
      </c>
      <c r="DJ151" s="3">
        <v>98.87133246846625</v>
      </c>
      <c r="DK151" s="3">
        <v>98.87133246846625</v>
      </c>
      <c r="DL151" s="3">
        <v>98.87133246846625</v>
      </c>
      <c r="DM151" s="3">
        <v>98.87133246846625</v>
      </c>
      <c r="DN151" s="3">
        <v>98.981929382916775</v>
      </c>
      <c r="DO151" s="3">
        <v>99.452510061574685</v>
      </c>
      <c r="DP151" s="3">
        <v>98.87133246846625</v>
      </c>
      <c r="DQ151" s="3">
        <v>98.87133246846625</v>
      </c>
      <c r="DR151" s="3">
        <v>99.06575058408032</v>
      </c>
      <c r="DS151" s="3">
        <v>98.87133246846625</v>
      </c>
      <c r="DT151" s="3">
        <v>98.87133246846625</v>
      </c>
      <c r="DU151" s="3">
        <v>100</v>
      </c>
      <c r="DV151" s="3">
        <v>98.87133246846625</v>
      </c>
      <c r="DW151" s="3">
        <v>98.87133246846625</v>
      </c>
      <c r="DX151" s="3">
        <v>100</v>
      </c>
      <c r="DY151" s="3">
        <v>100</v>
      </c>
      <c r="DZ151" s="3">
        <v>100</v>
      </c>
      <c r="EA151" s="3">
        <v>100</v>
      </c>
      <c r="EB151" s="3">
        <v>100</v>
      </c>
      <c r="EC151" s="3">
        <v>100</v>
      </c>
      <c r="ED151" s="3">
        <v>100</v>
      </c>
      <c r="EE151" s="3">
        <v>100</v>
      </c>
      <c r="EF151" s="3">
        <v>100</v>
      </c>
      <c r="EG151" s="3">
        <v>100</v>
      </c>
      <c r="EH151" s="3">
        <v>100</v>
      </c>
      <c r="EI151" s="3">
        <v>100</v>
      </c>
      <c r="EJ151" s="3">
        <v>100</v>
      </c>
      <c r="EK151" s="3">
        <v>100</v>
      </c>
      <c r="EL151" s="3">
        <v>100</v>
      </c>
      <c r="EM151" s="3">
        <v>100</v>
      </c>
      <c r="EN151" s="3">
        <v>100</v>
      </c>
      <c r="EO151" s="3">
        <v>100</v>
      </c>
      <c r="EP151" s="3">
        <v>100</v>
      </c>
      <c r="EQ151" s="3">
        <v>100</v>
      </c>
      <c r="ER151" s="3"/>
      <c r="ES151" s="3"/>
      <c r="ET151" s="3"/>
      <c r="EU151" s="3"/>
    </row>
    <row r="152" spans="1:160">
      <c r="A152" s="2">
        <v>147</v>
      </c>
      <c r="B152" t="s">
        <v>323</v>
      </c>
      <c r="C152" s="3">
        <v>100</v>
      </c>
      <c r="D152" s="3">
        <v>100</v>
      </c>
      <c r="E152" s="3">
        <v>100</v>
      </c>
      <c r="F152" s="3">
        <v>100</v>
      </c>
      <c r="G152" s="3">
        <v>100</v>
      </c>
      <c r="H152" s="3">
        <v>100</v>
      </c>
      <c r="I152" s="3">
        <v>100</v>
      </c>
      <c r="J152" s="3">
        <v>100</v>
      </c>
      <c r="K152" s="3">
        <v>100</v>
      </c>
      <c r="L152" s="3">
        <v>100</v>
      </c>
      <c r="M152" s="3">
        <v>100</v>
      </c>
      <c r="N152" s="3">
        <v>100</v>
      </c>
      <c r="O152" s="3">
        <v>100</v>
      </c>
      <c r="P152" s="3">
        <v>100</v>
      </c>
      <c r="Q152" s="3">
        <v>100</v>
      </c>
      <c r="R152" s="3">
        <v>100</v>
      </c>
      <c r="S152" s="3">
        <v>100</v>
      </c>
      <c r="T152" s="3">
        <v>100</v>
      </c>
      <c r="U152" s="3">
        <v>100</v>
      </c>
      <c r="V152" s="3">
        <v>100</v>
      </c>
      <c r="W152" s="3">
        <v>100</v>
      </c>
      <c r="X152" s="3">
        <v>100</v>
      </c>
      <c r="Y152" s="3">
        <v>100</v>
      </c>
      <c r="Z152" s="3">
        <v>100</v>
      </c>
      <c r="AA152" s="3">
        <v>100</v>
      </c>
      <c r="AB152" s="3">
        <v>100</v>
      </c>
      <c r="AC152" s="3">
        <v>100</v>
      </c>
      <c r="AD152" s="3">
        <v>100</v>
      </c>
      <c r="AE152" s="3">
        <v>100</v>
      </c>
      <c r="AF152" s="3">
        <v>100</v>
      </c>
      <c r="AG152" s="3">
        <v>100</v>
      </c>
      <c r="AH152" s="3">
        <v>100</v>
      </c>
      <c r="AI152" s="3">
        <v>100</v>
      </c>
      <c r="AJ152" s="3">
        <v>100</v>
      </c>
      <c r="AK152" s="3">
        <v>99.945503317849727</v>
      </c>
      <c r="AL152" s="3">
        <v>100</v>
      </c>
      <c r="AM152" s="3">
        <v>100</v>
      </c>
      <c r="AN152" s="3">
        <v>100</v>
      </c>
      <c r="AO152" s="3">
        <v>100</v>
      </c>
      <c r="AP152" s="3">
        <v>100</v>
      </c>
      <c r="AQ152" s="3">
        <v>100</v>
      </c>
      <c r="AR152" s="3">
        <v>100</v>
      </c>
      <c r="AS152" s="3">
        <v>100</v>
      </c>
      <c r="AT152" s="3">
        <v>100</v>
      </c>
      <c r="AU152" s="3">
        <v>100</v>
      </c>
      <c r="AV152" s="3">
        <v>100</v>
      </c>
      <c r="AW152" s="3">
        <v>100</v>
      </c>
      <c r="AX152" s="3">
        <v>100</v>
      </c>
      <c r="AY152" s="3">
        <v>100</v>
      </c>
      <c r="AZ152" s="3">
        <v>100</v>
      </c>
      <c r="BA152" s="3">
        <v>100</v>
      </c>
      <c r="BB152" s="3">
        <v>100</v>
      </c>
      <c r="BC152" s="3">
        <v>100</v>
      </c>
      <c r="BD152" s="3">
        <v>98.87133246846625</v>
      </c>
      <c r="BE152" s="3">
        <v>98.87133246846625</v>
      </c>
      <c r="BF152" s="3">
        <v>98.87133246846625</v>
      </c>
      <c r="BG152" s="3">
        <v>98.87133246846625</v>
      </c>
      <c r="BH152" s="3">
        <v>98.843477649181267</v>
      </c>
      <c r="BI152" s="3">
        <v>98.843477649181267</v>
      </c>
      <c r="BJ152" s="3">
        <v>99.945462578310512</v>
      </c>
      <c r="BK152" s="3">
        <v>100</v>
      </c>
      <c r="BL152" s="3">
        <v>100</v>
      </c>
      <c r="BM152" s="3">
        <v>100</v>
      </c>
      <c r="BN152" s="3">
        <v>100</v>
      </c>
      <c r="BO152" s="3">
        <v>99.037844918088453</v>
      </c>
      <c r="BP152" s="3">
        <v>100</v>
      </c>
      <c r="BQ152" s="3">
        <v>100</v>
      </c>
      <c r="BR152" s="3">
        <v>100</v>
      </c>
      <c r="BS152" s="3">
        <v>100</v>
      </c>
      <c r="BT152" s="3">
        <v>100</v>
      </c>
      <c r="BU152" s="3">
        <v>100</v>
      </c>
      <c r="BV152" s="3">
        <v>100</v>
      </c>
      <c r="BW152" s="3">
        <v>100</v>
      </c>
      <c r="BX152" s="3">
        <v>100</v>
      </c>
      <c r="BY152" s="3">
        <v>98.87133246846625</v>
      </c>
      <c r="BZ152" s="3">
        <v>98.87133246846625</v>
      </c>
      <c r="CA152" s="3">
        <v>100</v>
      </c>
      <c r="CB152" s="3">
        <v>98.87133246846625</v>
      </c>
      <c r="CC152" s="3">
        <v>100</v>
      </c>
      <c r="CD152" s="3">
        <v>100</v>
      </c>
      <c r="CE152" s="3">
        <v>100</v>
      </c>
      <c r="CF152" s="3">
        <v>100</v>
      </c>
      <c r="CG152" s="3">
        <v>100</v>
      </c>
      <c r="CH152" s="3">
        <v>100</v>
      </c>
      <c r="CI152" s="3">
        <v>100</v>
      </c>
      <c r="CJ152" s="3">
        <v>100</v>
      </c>
      <c r="CK152" s="3">
        <v>99.836239354323226</v>
      </c>
      <c r="CL152" s="3">
        <v>100</v>
      </c>
      <c r="CM152" s="3">
        <v>100</v>
      </c>
      <c r="CN152" s="3">
        <v>100</v>
      </c>
      <c r="CO152" s="3">
        <v>100</v>
      </c>
      <c r="CP152" s="3">
        <v>98.87133246846625</v>
      </c>
      <c r="CQ152" s="3">
        <v>100</v>
      </c>
      <c r="CR152" s="3">
        <v>100</v>
      </c>
      <c r="CS152" s="3">
        <v>100</v>
      </c>
      <c r="CT152" s="3">
        <v>100</v>
      </c>
      <c r="CU152" s="3">
        <v>99.918235618920718</v>
      </c>
      <c r="CV152" s="3">
        <v>100</v>
      </c>
      <c r="CW152" s="3">
        <v>100</v>
      </c>
      <c r="CX152" s="3">
        <v>100</v>
      </c>
      <c r="CY152" s="3">
        <v>100</v>
      </c>
      <c r="CZ152" s="3">
        <v>100</v>
      </c>
      <c r="DA152" s="3">
        <v>100</v>
      </c>
      <c r="DB152" s="3">
        <v>100</v>
      </c>
      <c r="DC152" s="3">
        <v>100</v>
      </c>
      <c r="DD152" s="3">
        <v>98.87133246846625</v>
      </c>
      <c r="DE152" s="3">
        <v>100</v>
      </c>
      <c r="DF152" s="3">
        <v>100</v>
      </c>
      <c r="DG152" s="3">
        <v>100</v>
      </c>
      <c r="DH152" s="3">
        <v>100</v>
      </c>
      <c r="DI152" s="3">
        <v>98.87133246846625</v>
      </c>
      <c r="DJ152" s="3">
        <v>98.87133246846625</v>
      </c>
      <c r="DK152" s="3">
        <v>98.87133246846625</v>
      </c>
      <c r="DL152" s="3">
        <v>98.87133246846625</v>
      </c>
      <c r="DM152" s="3">
        <v>98.87133246846625</v>
      </c>
      <c r="DN152" s="3">
        <v>98.981929382916775</v>
      </c>
      <c r="DO152" s="3">
        <v>99.452510061574685</v>
      </c>
      <c r="DP152" s="3">
        <v>98.87133246846625</v>
      </c>
      <c r="DQ152" s="3">
        <v>98.87133246846625</v>
      </c>
      <c r="DR152" s="3">
        <v>99.06575058408032</v>
      </c>
      <c r="DS152" s="3">
        <v>98.87133246846625</v>
      </c>
      <c r="DT152" s="3">
        <v>98.87133246846625</v>
      </c>
      <c r="DU152" s="3">
        <v>100</v>
      </c>
      <c r="DV152" s="3">
        <v>98.87133246846625</v>
      </c>
      <c r="DW152" s="3">
        <v>98.87133246846625</v>
      </c>
      <c r="DX152" s="3">
        <v>100</v>
      </c>
      <c r="DY152" s="3">
        <v>100</v>
      </c>
      <c r="DZ152" s="3">
        <v>100</v>
      </c>
      <c r="EA152" s="3">
        <v>100</v>
      </c>
      <c r="EB152" s="3">
        <v>100</v>
      </c>
      <c r="EC152" s="3">
        <v>100</v>
      </c>
      <c r="ED152" s="3">
        <v>100</v>
      </c>
      <c r="EE152" s="3">
        <v>100</v>
      </c>
      <c r="EF152" s="3">
        <v>100</v>
      </c>
      <c r="EG152" s="3">
        <v>100</v>
      </c>
      <c r="EH152" s="3">
        <v>100</v>
      </c>
      <c r="EI152" s="3">
        <v>100</v>
      </c>
      <c r="EJ152" s="3">
        <v>100</v>
      </c>
      <c r="EK152" s="3">
        <v>100</v>
      </c>
      <c r="EL152" s="3">
        <v>100</v>
      </c>
      <c r="EM152" s="3">
        <v>100</v>
      </c>
      <c r="EN152" s="3">
        <v>100</v>
      </c>
      <c r="EO152" s="3">
        <v>100</v>
      </c>
      <c r="EP152" s="3">
        <v>100</v>
      </c>
      <c r="EQ152" s="3">
        <v>100</v>
      </c>
      <c r="ER152" s="3">
        <v>100</v>
      </c>
      <c r="ES152" s="3"/>
      <c r="ET152" s="3"/>
      <c r="EU152" s="3"/>
      <c r="EV152" s="3"/>
    </row>
    <row r="153" spans="1:160">
      <c r="A153" s="2">
        <v>148</v>
      </c>
      <c r="B153" t="s">
        <v>324</v>
      </c>
      <c r="C153" s="3">
        <v>100</v>
      </c>
      <c r="D153" s="3">
        <v>100</v>
      </c>
      <c r="E153" s="3">
        <v>100</v>
      </c>
      <c r="F153" s="3">
        <v>100</v>
      </c>
      <c r="G153" s="3">
        <v>100</v>
      </c>
      <c r="H153" s="3">
        <v>100</v>
      </c>
      <c r="I153" s="3">
        <v>100</v>
      </c>
      <c r="J153" s="3">
        <v>100</v>
      </c>
      <c r="K153" s="3">
        <v>100</v>
      </c>
      <c r="L153" s="3">
        <v>100</v>
      </c>
      <c r="M153" s="3">
        <v>100</v>
      </c>
      <c r="N153" s="3">
        <v>100</v>
      </c>
      <c r="O153" s="3">
        <v>100</v>
      </c>
      <c r="P153" s="3">
        <v>100</v>
      </c>
      <c r="Q153" s="3">
        <v>100</v>
      </c>
      <c r="R153" s="3">
        <v>100</v>
      </c>
      <c r="S153" s="3">
        <v>100</v>
      </c>
      <c r="T153" s="3">
        <v>100</v>
      </c>
      <c r="U153" s="3">
        <v>100</v>
      </c>
      <c r="V153" s="3">
        <v>100</v>
      </c>
      <c r="W153" s="3">
        <v>100</v>
      </c>
      <c r="X153" s="3">
        <v>100</v>
      </c>
      <c r="Y153" s="3">
        <v>100</v>
      </c>
      <c r="Z153" s="3">
        <v>100</v>
      </c>
      <c r="AA153" s="3">
        <v>100</v>
      </c>
      <c r="AB153" s="3">
        <v>100</v>
      </c>
      <c r="AC153" s="3">
        <v>100</v>
      </c>
      <c r="AD153" s="3">
        <v>100</v>
      </c>
      <c r="AE153" s="3">
        <v>100</v>
      </c>
      <c r="AF153" s="3">
        <v>100</v>
      </c>
      <c r="AG153" s="3">
        <v>100</v>
      </c>
      <c r="AH153" s="3">
        <v>100</v>
      </c>
      <c r="AI153" s="3">
        <v>100</v>
      </c>
      <c r="AJ153" s="3">
        <v>100</v>
      </c>
      <c r="AK153" s="3">
        <v>99.945503317849727</v>
      </c>
      <c r="AL153" s="3">
        <v>100</v>
      </c>
      <c r="AM153" s="3">
        <v>100</v>
      </c>
      <c r="AN153" s="3">
        <v>100</v>
      </c>
      <c r="AO153" s="3">
        <v>100</v>
      </c>
      <c r="AP153" s="3">
        <v>100</v>
      </c>
      <c r="AQ153" s="3">
        <v>100</v>
      </c>
      <c r="AR153" s="3">
        <v>100</v>
      </c>
      <c r="AS153" s="3">
        <v>100</v>
      </c>
      <c r="AT153" s="3">
        <v>100</v>
      </c>
      <c r="AU153" s="3">
        <v>100</v>
      </c>
      <c r="AV153" s="3">
        <v>100</v>
      </c>
      <c r="AW153" s="3">
        <v>100</v>
      </c>
      <c r="AX153" s="3">
        <v>100</v>
      </c>
      <c r="AY153" s="3">
        <v>100</v>
      </c>
      <c r="AZ153" s="3">
        <v>100</v>
      </c>
      <c r="BA153" s="3">
        <v>100</v>
      </c>
      <c r="BB153" s="3">
        <v>100</v>
      </c>
      <c r="BC153" s="3">
        <v>100</v>
      </c>
      <c r="BD153" s="3">
        <v>98.87133246846625</v>
      </c>
      <c r="BE153" s="3">
        <v>98.87133246846625</v>
      </c>
      <c r="BF153" s="3">
        <v>98.87133246846625</v>
      </c>
      <c r="BG153" s="3">
        <v>98.87133246846625</v>
      </c>
      <c r="BH153" s="3">
        <v>98.843477649181267</v>
      </c>
      <c r="BI153" s="3">
        <v>98.843477649181267</v>
      </c>
      <c r="BJ153" s="3">
        <v>99.945462578310512</v>
      </c>
      <c r="BK153" s="3">
        <v>100</v>
      </c>
      <c r="BL153" s="3">
        <v>100</v>
      </c>
      <c r="BM153" s="3">
        <v>100</v>
      </c>
      <c r="BN153" s="3">
        <v>100</v>
      </c>
      <c r="BO153" s="3">
        <v>99.037844918088453</v>
      </c>
      <c r="BP153" s="3">
        <v>100</v>
      </c>
      <c r="BQ153" s="3">
        <v>100</v>
      </c>
      <c r="BR153" s="3">
        <v>100</v>
      </c>
      <c r="BS153" s="3">
        <v>100</v>
      </c>
      <c r="BT153" s="3">
        <v>100</v>
      </c>
      <c r="BU153" s="3">
        <v>100</v>
      </c>
      <c r="BV153" s="3">
        <v>100</v>
      </c>
      <c r="BW153" s="3">
        <v>100</v>
      </c>
      <c r="BX153" s="3">
        <v>100</v>
      </c>
      <c r="BY153" s="3">
        <v>98.87133246846625</v>
      </c>
      <c r="BZ153" s="3">
        <v>98.87133246846625</v>
      </c>
      <c r="CA153" s="3">
        <v>100</v>
      </c>
      <c r="CB153" s="3">
        <v>98.87133246846625</v>
      </c>
      <c r="CC153" s="3">
        <v>100</v>
      </c>
      <c r="CD153" s="3">
        <v>100</v>
      </c>
      <c r="CE153" s="3">
        <v>100</v>
      </c>
      <c r="CF153" s="3">
        <v>100</v>
      </c>
      <c r="CG153" s="3">
        <v>100</v>
      </c>
      <c r="CH153" s="3">
        <v>100</v>
      </c>
      <c r="CI153" s="3">
        <v>100</v>
      </c>
      <c r="CJ153" s="3">
        <v>100</v>
      </c>
      <c r="CK153" s="3">
        <v>99.836239354323226</v>
      </c>
      <c r="CL153" s="3">
        <v>100</v>
      </c>
      <c r="CM153" s="3">
        <v>100</v>
      </c>
      <c r="CN153" s="3">
        <v>100</v>
      </c>
      <c r="CO153" s="3">
        <v>100</v>
      </c>
      <c r="CP153" s="3">
        <v>98.87133246846625</v>
      </c>
      <c r="CQ153" s="3">
        <v>100</v>
      </c>
      <c r="CR153" s="3">
        <v>100</v>
      </c>
      <c r="CS153" s="3">
        <v>100</v>
      </c>
      <c r="CT153" s="3">
        <v>100</v>
      </c>
      <c r="CU153" s="3">
        <v>99.918235618920718</v>
      </c>
      <c r="CV153" s="3">
        <v>100</v>
      </c>
      <c r="CW153" s="3">
        <v>100</v>
      </c>
      <c r="CX153" s="3">
        <v>100</v>
      </c>
      <c r="CY153" s="3">
        <v>100</v>
      </c>
      <c r="CZ153" s="3">
        <v>100</v>
      </c>
      <c r="DA153" s="3">
        <v>100</v>
      </c>
      <c r="DB153" s="3">
        <v>100</v>
      </c>
      <c r="DC153" s="3">
        <v>100</v>
      </c>
      <c r="DD153" s="3">
        <v>98.87133246846625</v>
      </c>
      <c r="DE153" s="3">
        <v>100</v>
      </c>
      <c r="DF153" s="3">
        <v>100</v>
      </c>
      <c r="DG153" s="3">
        <v>100</v>
      </c>
      <c r="DH153" s="3">
        <v>100</v>
      </c>
      <c r="DI153" s="3">
        <v>98.87133246846625</v>
      </c>
      <c r="DJ153" s="3">
        <v>98.87133246846625</v>
      </c>
      <c r="DK153" s="3">
        <v>98.87133246846625</v>
      </c>
      <c r="DL153" s="3">
        <v>98.87133246846625</v>
      </c>
      <c r="DM153" s="3">
        <v>98.87133246846625</v>
      </c>
      <c r="DN153" s="3">
        <v>98.981929382916775</v>
      </c>
      <c r="DO153" s="3">
        <v>99.452510061574685</v>
      </c>
      <c r="DP153" s="3">
        <v>98.87133246846625</v>
      </c>
      <c r="DQ153" s="3">
        <v>98.87133246846625</v>
      </c>
      <c r="DR153" s="3">
        <v>99.06575058408032</v>
      </c>
      <c r="DS153" s="3">
        <v>98.87133246846625</v>
      </c>
      <c r="DT153" s="3">
        <v>98.87133246846625</v>
      </c>
      <c r="DU153" s="3">
        <v>100</v>
      </c>
      <c r="DV153" s="3">
        <v>98.87133246846625</v>
      </c>
      <c r="DW153" s="3">
        <v>98.87133246846625</v>
      </c>
      <c r="DX153" s="3">
        <v>100</v>
      </c>
      <c r="DY153" s="3">
        <v>100</v>
      </c>
      <c r="DZ153" s="3">
        <v>100</v>
      </c>
      <c r="EA153" s="3">
        <v>100</v>
      </c>
      <c r="EB153" s="3">
        <v>100</v>
      </c>
      <c r="EC153" s="3">
        <v>100</v>
      </c>
      <c r="ED153" s="3">
        <v>100</v>
      </c>
      <c r="EE153" s="3">
        <v>100</v>
      </c>
      <c r="EF153" s="3">
        <v>100</v>
      </c>
      <c r="EG153" s="3">
        <v>100</v>
      </c>
      <c r="EH153" s="3">
        <v>100</v>
      </c>
      <c r="EI153" s="3">
        <v>100</v>
      </c>
      <c r="EJ153" s="3">
        <v>100</v>
      </c>
      <c r="EK153" s="3">
        <v>100</v>
      </c>
      <c r="EL153" s="3">
        <v>100</v>
      </c>
      <c r="EM153" s="3">
        <v>100</v>
      </c>
      <c r="EN153" s="3">
        <v>100</v>
      </c>
      <c r="EO153" s="3">
        <v>100</v>
      </c>
      <c r="EP153" s="3">
        <v>100</v>
      </c>
      <c r="EQ153" s="3">
        <v>100</v>
      </c>
      <c r="ER153" s="3">
        <v>100</v>
      </c>
      <c r="ES153" s="3">
        <v>100</v>
      </c>
      <c r="ET153" s="3"/>
      <c r="EU153" s="3"/>
      <c r="EV153" s="3"/>
      <c r="EW153" s="3"/>
    </row>
    <row r="154" spans="1:160">
      <c r="A154" s="2">
        <v>149</v>
      </c>
      <c r="B154" t="s">
        <v>325</v>
      </c>
      <c r="C154" s="3">
        <v>100</v>
      </c>
      <c r="D154" s="3">
        <v>100</v>
      </c>
      <c r="E154" s="3">
        <v>100</v>
      </c>
      <c r="F154" s="3">
        <v>100</v>
      </c>
      <c r="G154" s="3">
        <v>100</v>
      </c>
      <c r="H154" s="3">
        <v>100</v>
      </c>
      <c r="I154" s="3">
        <v>100</v>
      </c>
      <c r="J154" s="3">
        <v>100</v>
      </c>
      <c r="K154" s="3">
        <v>100</v>
      </c>
      <c r="L154" s="3">
        <v>100</v>
      </c>
      <c r="M154" s="3">
        <v>100</v>
      </c>
      <c r="N154" s="3">
        <v>100</v>
      </c>
      <c r="O154" s="3">
        <v>100</v>
      </c>
      <c r="P154" s="3">
        <v>100</v>
      </c>
      <c r="Q154" s="3">
        <v>100</v>
      </c>
      <c r="R154" s="3">
        <v>100</v>
      </c>
      <c r="S154" s="3">
        <v>100</v>
      </c>
      <c r="T154" s="3">
        <v>100</v>
      </c>
      <c r="U154" s="3">
        <v>100</v>
      </c>
      <c r="V154" s="3">
        <v>100</v>
      </c>
      <c r="W154" s="3">
        <v>100</v>
      </c>
      <c r="X154" s="3">
        <v>100</v>
      </c>
      <c r="Y154" s="3">
        <v>100</v>
      </c>
      <c r="Z154" s="3">
        <v>100</v>
      </c>
      <c r="AA154" s="3">
        <v>100</v>
      </c>
      <c r="AB154" s="3">
        <v>100</v>
      </c>
      <c r="AC154" s="3">
        <v>100</v>
      </c>
      <c r="AD154" s="3">
        <v>100</v>
      </c>
      <c r="AE154" s="3">
        <v>100</v>
      </c>
      <c r="AF154" s="3">
        <v>100</v>
      </c>
      <c r="AG154" s="3">
        <v>100</v>
      </c>
      <c r="AH154" s="3">
        <v>100</v>
      </c>
      <c r="AI154" s="3">
        <v>100</v>
      </c>
      <c r="AJ154" s="3">
        <v>100</v>
      </c>
      <c r="AK154" s="3">
        <v>99.945503317849727</v>
      </c>
      <c r="AL154" s="3">
        <v>100</v>
      </c>
      <c r="AM154" s="3">
        <v>100</v>
      </c>
      <c r="AN154" s="3">
        <v>100</v>
      </c>
      <c r="AO154" s="3">
        <v>100</v>
      </c>
      <c r="AP154" s="3">
        <v>100</v>
      </c>
      <c r="AQ154" s="3">
        <v>100</v>
      </c>
      <c r="AR154" s="3">
        <v>100</v>
      </c>
      <c r="AS154" s="3">
        <v>100</v>
      </c>
      <c r="AT154" s="3">
        <v>100</v>
      </c>
      <c r="AU154" s="3">
        <v>100</v>
      </c>
      <c r="AV154" s="3">
        <v>100</v>
      </c>
      <c r="AW154" s="3">
        <v>100</v>
      </c>
      <c r="AX154" s="3">
        <v>100</v>
      </c>
      <c r="AY154" s="3">
        <v>100</v>
      </c>
      <c r="AZ154" s="3">
        <v>100</v>
      </c>
      <c r="BA154" s="3">
        <v>100</v>
      </c>
      <c r="BB154" s="3">
        <v>100</v>
      </c>
      <c r="BC154" s="3">
        <v>100</v>
      </c>
      <c r="BD154" s="3">
        <v>98.87133246846625</v>
      </c>
      <c r="BE154" s="3">
        <v>98.87133246846625</v>
      </c>
      <c r="BF154" s="3">
        <v>98.87133246846625</v>
      </c>
      <c r="BG154" s="3">
        <v>98.87133246846625</v>
      </c>
      <c r="BH154" s="3">
        <v>98.843477649181267</v>
      </c>
      <c r="BI154" s="3">
        <v>98.843477649181267</v>
      </c>
      <c r="BJ154" s="3">
        <v>99.945462578310512</v>
      </c>
      <c r="BK154" s="3">
        <v>100</v>
      </c>
      <c r="BL154" s="3">
        <v>100</v>
      </c>
      <c r="BM154" s="3">
        <v>100</v>
      </c>
      <c r="BN154" s="3">
        <v>100</v>
      </c>
      <c r="BO154" s="3">
        <v>99.037844918088453</v>
      </c>
      <c r="BP154" s="3">
        <v>100</v>
      </c>
      <c r="BQ154" s="3">
        <v>100</v>
      </c>
      <c r="BR154" s="3">
        <v>100</v>
      </c>
      <c r="BS154" s="3">
        <v>100</v>
      </c>
      <c r="BT154" s="3">
        <v>100</v>
      </c>
      <c r="BU154" s="3">
        <v>100</v>
      </c>
      <c r="BV154" s="3">
        <v>100</v>
      </c>
      <c r="BW154" s="3">
        <v>100</v>
      </c>
      <c r="BX154" s="3">
        <v>100</v>
      </c>
      <c r="BY154" s="3">
        <v>98.87133246846625</v>
      </c>
      <c r="BZ154" s="3">
        <v>98.87133246846625</v>
      </c>
      <c r="CA154" s="3">
        <v>100</v>
      </c>
      <c r="CB154" s="3">
        <v>98.87133246846625</v>
      </c>
      <c r="CC154" s="3">
        <v>100</v>
      </c>
      <c r="CD154" s="3">
        <v>100</v>
      </c>
      <c r="CE154" s="3">
        <v>100</v>
      </c>
      <c r="CF154" s="3">
        <v>100</v>
      </c>
      <c r="CG154" s="3">
        <v>100</v>
      </c>
      <c r="CH154" s="3">
        <v>100</v>
      </c>
      <c r="CI154" s="3">
        <v>100</v>
      </c>
      <c r="CJ154" s="3">
        <v>100</v>
      </c>
      <c r="CK154" s="3">
        <v>99.836239354323226</v>
      </c>
      <c r="CL154" s="3">
        <v>100</v>
      </c>
      <c r="CM154" s="3">
        <v>100</v>
      </c>
      <c r="CN154" s="3">
        <v>100</v>
      </c>
      <c r="CO154" s="3">
        <v>100</v>
      </c>
      <c r="CP154" s="3">
        <v>98.87133246846625</v>
      </c>
      <c r="CQ154" s="3">
        <v>100</v>
      </c>
      <c r="CR154" s="3">
        <v>100</v>
      </c>
      <c r="CS154" s="3">
        <v>100</v>
      </c>
      <c r="CT154" s="3">
        <v>100</v>
      </c>
      <c r="CU154" s="3">
        <v>99.918235618920718</v>
      </c>
      <c r="CV154" s="3">
        <v>100</v>
      </c>
      <c r="CW154" s="3">
        <v>100</v>
      </c>
      <c r="CX154" s="3">
        <v>100</v>
      </c>
      <c r="CY154" s="3">
        <v>100</v>
      </c>
      <c r="CZ154" s="3">
        <v>100</v>
      </c>
      <c r="DA154" s="3">
        <v>100</v>
      </c>
      <c r="DB154" s="3">
        <v>100</v>
      </c>
      <c r="DC154" s="3">
        <v>100</v>
      </c>
      <c r="DD154" s="3">
        <v>98.87133246846625</v>
      </c>
      <c r="DE154" s="3">
        <v>100</v>
      </c>
      <c r="DF154" s="3">
        <v>100</v>
      </c>
      <c r="DG154" s="3">
        <v>100</v>
      </c>
      <c r="DH154" s="3">
        <v>100</v>
      </c>
      <c r="DI154" s="3">
        <v>98.87133246846625</v>
      </c>
      <c r="DJ154" s="3">
        <v>98.87133246846625</v>
      </c>
      <c r="DK154" s="3">
        <v>98.87133246846625</v>
      </c>
      <c r="DL154" s="3">
        <v>98.87133246846625</v>
      </c>
      <c r="DM154" s="3">
        <v>98.87133246846625</v>
      </c>
      <c r="DN154" s="3">
        <v>98.981929382916775</v>
      </c>
      <c r="DO154" s="3">
        <v>99.452510061574685</v>
      </c>
      <c r="DP154" s="3">
        <v>98.87133246846625</v>
      </c>
      <c r="DQ154" s="3">
        <v>98.87133246846625</v>
      </c>
      <c r="DR154" s="3">
        <v>99.06575058408032</v>
      </c>
      <c r="DS154" s="3">
        <v>98.87133246846625</v>
      </c>
      <c r="DT154" s="3">
        <v>98.87133246846625</v>
      </c>
      <c r="DU154" s="3">
        <v>100</v>
      </c>
      <c r="DV154" s="3">
        <v>98.87133246846625</v>
      </c>
      <c r="DW154" s="3">
        <v>98.87133246846625</v>
      </c>
      <c r="DX154" s="3">
        <v>100</v>
      </c>
      <c r="DY154" s="3">
        <v>100</v>
      </c>
      <c r="DZ154" s="3">
        <v>100</v>
      </c>
      <c r="EA154" s="3">
        <v>100</v>
      </c>
      <c r="EB154" s="3">
        <v>100</v>
      </c>
      <c r="EC154" s="3">
        <v>100</v>
      </c>
      <c r="ED154" s="3">
        <v>100</v>
      </c>
      <c r="EE154" s="3">
        <v>100</v>
      </c>
      <c r="EF154" s="3">
        <v>100</v>
      </c>
      <c r="EG154" s="3">
        <v>100</v>
      </c>
      <c r="EH154" s="3">
        <v>100</v>
      </c>
      <c r="EI154" s="3">
        <v>100</v>
      </c>
      <c r="EJ154" s="3">
        <v>100</v>
      </c>
      <c r="EK154" s="3">
        <v>100</v>
      </c>
      <c r="EL154" s="3">
        <v>100</v>
      </c>
      <c r="EM154" s="3">
        <v>100</v>
      </c>
      <c r="EN154" s="3">
        <v>100</v>
      </c>
      <c r="EO154" s="3">
        <v>100</v>
      </c>
      <c r="EP154" s="3">
        <v>100</v>
      </c>
      <c r="EQ154" s="3">
        <v>100</v>
      </c>
      <c r="ER154" s="3">
        <v>100</v>
      </c>
      <c r="ES154" s="3">
        <v>100</v>
      </c>
      <c r="ET154" s="3">
        <v>100</v>
      </c>
      <c r="EU154" s="3"/>
      <c r="EV154" s="3"/>
      <c r="EW154" s="3"/>
      <c r="EX154" s="3"/>
    </row>
    <row r="155" spans="1:160">
      <c r="A155" s="2">
        <v>150</v>
      </c>
      <c r="B155" t="s">
        <v>326</v>
      </c>
      <c r="C155" s="3">
        <v>100</v>
      </c>
      <c r="D155" s="3">
        <v>100</v>
      </c>
      <c r="E155" s="3">
        <v>100</v>
      </c>
      <c r="F155" s="3">
        <v>100</v>
      </c>
      <c r="G155" s="3">
        <v>100</v>
      </c>
      <c r="H155" s="3">
        <v>100</v>
      </c>
      <c r="I155" s="3">
        <v>100</v>
      </c>
      <c r="J155" s="3">
        <v>100</v>
      </c>
      <c r="K155" s="3">
        <v>100</v>
      </c>
      <c r="L155" s="3">
        <v>100</v>
      </c>
      <c r="M155" s="3">
        <v>100</v>
      </c>
      <c r="N155" s="3">
        <v>100</v>
      </c>
      <c r="O155" s="3">
        <v>100</v>
      </c>
      <c r="P155" s="3">
        <v>100</v>
      </c>
      <c r="Q155" s="3">
        <v>100</v>
      </c>
      <c r="R155" s="3">
        <v>100</v>
      </c>
      <c r="S155" s="3">
        <v>100</v>
      </c>
      <c r="T155" s="3">
        <v>100</v>
      </c>
      <c r="U155" s="3">
        <v>100</v>
      </c>
      <c r="V155" s="3">
        <v>100</v>
      </c>
      <c r="W155" s="3">
        <v>100</v>
      </c>
      <c r="X155" s="3">
        <v>100</v>
      </c>
      <c r="Y155" s="3">
        <v>100</v>
      </c>
      <c r="Z155" s="3">
        <v>100</v>
      </c>
      <c r="AA155" s="3">
        <v>100</v>
      </c>
      <c r="AB155" s="3">
        <v>100</v>
      </c>
      <c r="AC155" s="3">
        <v>100</v>
      </c>
      <c r="AD155" s="3">
        <v>100</v>
      </c>
      <c r="AE155" s="3">
        <v>100</v>
      </c>
      <c r="AF155" s="3">
        <v>100</v>
      </c>
      <c r="AG155" s="3">
        <v>100</v>
      </c>
      <c r="AH155" s="3">
        <v>100</v>
      </c>
      <c r="AI155" s="3">
        <v>100</v>
      </c>
      <c r="AJ155" s="3">
        <v>100</v>
      </c>
      <c r="AK155" s="3">
        <v>99.945503317849727</v>
      </c>
      <c r="AL155" s="3">
        <v>100</v>
      </c>
      <c r="AM155" s="3">
        <v>100</v>
      </c>
      <c r="AN155" s="3">
        <v>100</v>
      </c>
      <c r="AO155" s="3">
        <v>100</v>
      </c>
      <c r="AP155" s="3">
        <v>100</v>
      </c>
      <c r="AQ155" s="3">
        <v>100</v>
      </c>
      <c r="AR155" s="3">
        <v>100</v>
      </c>
      <c r="AS155" s="3">
        <v>100</v>
      </c>
      <c r="AT155" s="3">
        <v>100</v>
      </c>
      <c r="AU155" s="3">
        <v>100</v>
      </c>
      <c r="AV155" s="3">
        <v>100</v>
      </c>
      <c r="AW155" s="3">
        <v>100</v>
      </c>
      <c r="AX155" s="3">
        <v>100</v>
      </c>
      <c r="AY155" s="3">
        <v>100</v>
      </c>
      <c r="AZ155" s="3">
        <v>100</v>
      </c>
      <c r="BA155" s="3">
        <v>100</v>
      </c>
      <c r="BB155" s="3">
        <v>100</v>
      </c>
      <c r="BC155" s="3">
        <v>100</v>
      </c>
      <c r="BD155" s="3">
        <v>98.87133246846625</v>
      </c>
      <c r="BE155" s="3">
        <v>98.87133246846625</v>
      </c>
      <c r="BF155" s="3">
        <v>98.87133246846625</v>
      </c>
      <c r="BG155" s="3">
        <v>98.87133246846625</v>
      </c>
      <c r="BH155" s="3">
        <v>98.843477649181267</v>
      </c>
      <c r="BI155" s="3">
        <v>98.843477649181267</v>
      </c>
      <c r="BJ155" s="3">
        <v>99.945462578310512</v>
      </c>
      <c r="BK155" s="3">
        <v>100</v>
      </c>
      <c r="BL155" s="3">
        <v>100</v>
      </c>
      <c r="BM155" s="3">
        <v>100</v>
      </c>
      <c r="BN155" s="3">
        <v>100</v>
      </c>
      <c r="BO155" s="3">
        <v>99.037844918088453</v>
      </c>
      <c r="BP155" s="3">
        <v>100</v>
      </c>
      <c r="BQ155" s="3">
        <v>100</v>
      </c>
      <c r="BR155" s="3">
        <v>100</v>
      </c>
      <c r="BS155" s="3">
        <v>100</v>
      </c>
      <c r="BT155" s="3">
        <v>100</v>
      </c>
      <c r="BU155" s="3">
        <v>100</v>
      </c>
      <c r="BV155" s="3">
        <v>100</v>
      </c>
      <c r="BW155" s="3">
        <v>100</v>
      </c>
      <c r="BX155" s="3">
        <v>100</v>
      </c>
      <c r="BY155" s="3">
        <v>98.87133246846625</v>
      </c>
      <c r="BZ155" s="3">
        <v>98.87133246846625</v>
      </c>
      <c r="CA155" s="3">
        <v>100</v>
      </c>
      <c r="CB155" s="3">
        <v>98.87133246846625</v>
      </c>
      <c r="CC155" s="3">
        <v>100</v>
      </c>
      <c r="CD155" s="3">
        <v>100</v>
      </c>
      <c r="CE155" s="3">
        <v>100</v>
      </c>
      <c r="CF155" s="3">
        <v>100</v>
      </c>
      <c r="CG155" s="3">
        <v>100</v>
      </c>
      <c r="CH155" s="3">
        <v>100</v>
      </c>
      <c r="CI155" s="3">
        <v>100</v>
      </c>
      <c r="CJ155" s="3">
        <v>100</v>
      </c>
      <c r="CK155" s="3">
        <v>99.836239354323226</v>
      </c>
      <c r="CL155" s="3">
        <v>100</v>
      </c>
      <c r="CM155" s="3">
        <v>100</v>
      </c>
      <c r="CN155" s="3">
        <v>100</v>
      </c>
      <c r="CO155" s="3">
        <v>100</v>
      </c>
      <c r="CP155" s="3">
        <v>98.87133246846625</v>
      </c>
      <c r="CQ155" s="3">
        <v>100</v>
      </c>
      <c r="CR155" s="3">
        <v>100</v>
      </c>
      <c r="CS155" s="3">
        <v>100</v>
      </c>
      <c r="CT155" s="3">
        <v>100</v>
      </c>
      <c r="CU155" s="3">
        <v>99.918235618920718</v>
      </c>
      <c r="CV155" s="3">
        <v>100</v>
      </c>
      <c r="CW155" s="3">
        <v>100</v>
      </c>
      <c r="CX155" s="3">
        <v>100</v>
      </c>
      <c r="CY155" s="3">
        <v>100</v>
      </c>
      <c r="CZ155" s="3">
        <v>100</v>
      </c>
      <c r="DA155" s="3">
        <v>100</v>
      </c>
      <c r="DB155" s="3">
        <v>100</v>
      </c>
      <c r="DC155" s="3">
        <v>100</v>
      </c>
      <c r="DD155" s="3">
        <v>98.87133246846625</v>
      </c>
      <c r="DE155" s="3">
        <v>100</v>
      </c>
      <c r="DF155" s="3">
        <v>100</v>
      </c>
      <c r="DG155" s="3">
        <v>100</v>
      </c>
      <c r="DH155" s="3">
        <v>100</v>
      </c>
      <c r="DI155" s="3">
        <v>98.87133246846625</v>
      </c>
      <c r="DJ155" s="3">
        <v>98.87133246846625</v>
      </c>
      <c r="DK155" s="3">
        <v>98.87133246846625</v>
      </c>
      <c r="DL155" s="3">
        <v>98.87133246846625</v>
      </c>
      <c r="DM155" s="3">
        <v>98.87133246846625</v>
      </c>
      <c r="DN155" s="3">
        <v>98.981929382916775</v>
      </c>
      <c r="DO155" s="3">
        <v>99.452510061574685</v>
      </c>
      <c r="DP155" s="3">
        <v>98.87133246846625</v>
      </c>
      <c r="DQ155" s="3">
        <v>98.87133246846625</v>
      </c>
      <c r="DR155" s="3">
        <v>99.06575058408032</v>
      </c>
      <c r="DS155" s="3">
        <v>98.87133246846625</v>
      </c>
      <c r="DT155" s="3">
        <v>98.87133246846625</v>
      </c>
      <c r="DU155" s="3">
        <v>100</v>
      </c>
      <c r="DV155" s="3">
        <v>98.87133246846625</v>
      </c>
      <c r="DW155" s="3">
        <v>98.87133246846625</v>
      </c>
      <c r="DX155" s="3">
        <v>100</v>
      </c>
      <c r="DY155" s="3">
        <v>100</v>
      </c>
      <c r="DZ155" s="3">
        <v>100</v>
      </c>
      <c r="EA155" s="3">
        <v>100</v>
      </c>
      <c r="EB155" s="3">
        <v>100</v>
      </c>
      <c r="EC155" s="3">
        <v>100</v>
      </c>
      <c r="ED155" s="3">
        <v>100</v>
      </c>
      <c r="EE155" s="3">
        <v>100</v>
      </c>
      <c r="EF155" s="3">
        <v>100</v>
      </c>
      <c r="EG155" s="3">
        <v>100</v>
      </c>
      <c r="EH155" s="3">
        <v>100</v>
      </c>
      <c r="EI155" s="3">
        <v>100</v>
      </c>
      <c r="EJ155" s="3">
        <v>100</v>
      </c>
      <c r="EK155" s="3">
        <v>100</v>
      </c>
      <c r="EL155" s="3">
        <v>100</v>
      </c>
      <c r="EM155" s="3">
        <v>100</v>
      </c>
      <c r="EN155" s="3">
        <v>100</v>
      </c>
      <c r="EO155" s="3">
        <v>100</v>
      </c>
      <c r="EP155" s="3">
        <v>100</v>
      </c>
      <c r="EQ155" s="3">
        <v>100</v>
      </c>
      <c r="ER155" s="3">
        <v>100</v>
      </c>
      <c r="ES155" s="3">
        <v>100</v>
      </c>
      <c r="ET155" s="3">
        <v>100</v>
      </c>
      <c r="EU155" s="3">
        <v>100</v>
      </c>
      <c r="EV155" s="3"/>
      <c r="EW155" s="3"/>
      <c r="EX155" s="3"/>
      <c r="EY155" s="3"/>
    </row>
    <row r="156" spans="1:160">
      <c r="A156" s="2">
        <v>151</v>
      </c>
      <c r="B156" t="s">
        <v>327</v>
      </c>
      <c r="C156" s="3">
        <v>100</v>
      </c>
      <c r="D156" s="3">
        <v>100</v>
      </c>
      <c r="E156" s="3">
        <v>100</v>
      </c>
      <c r="F156" s="3">
        <v>100</v>
      </c>
      <c r="G156" s="3">
        <v>100</v>
      </c>
      <c r="H156" s="3">
        <v>100</v>
      </c>
      <c r="I156" s="3">
        <v>100</v>
      </c>
      <c r="J156" s="3">
        <v>100</v>
      </c>
      <c r="K156" s="3">
        <v>100</v>
      </c>
      <c r="L156" s="3">
        <v>100</v>
      </c>
      <c r="M156" s="3">
        <v>100</v>
      </c>
      <c r="N156" s="3">
        <v>100</v>
      </c>
      <c r="O156" s="3">
        <v>100</v>
      </c>
      <c r="P156" s="3">
        <v>100</v>
      </c>
      <c r="Q156" s="3">
        <v>100</v>
      </c>
      <c r="R156" s="3">
        <v>100</v>
      </c>
      <c r="S156" s="3">
        <v>100</v>
      </c>
      <c r="T156" s="3">
        <v>100</v>
      </c>
      <c r="U156" s="3">
        <v>100</v>
      </c>
      <c r="V156" s="3">
        <v>100</v>
      </c>
      <c r="W156" s="3">
        <v>100</v>
      </c>
      <c r="X156" s="3">
        <v>100</v>
      </c>
      <c r="Y156" s="3">
        <v>100</v>
      </c>
      <c r="Z156" s="3">
        <v>100</v>
      </c>
      <c r="AA156" s="3">
        <v>100</v>
      </c>
      <c r="AB156" s="3">
        <v>100</v>
      </c>
      <c r="AC156" s="3">
        <v>100</v>
      </c>
      <c r="AD156" s="3">
        <v>100</v>
      </c>
      <c r="AE156" s="3">
        <v>100</v>
      </c>
      <c r="AF156" s="3">
        <v>100</v>
      </c>
      <c r="AG156" s="3">
        <v>100</v>
      </c>
      <c r="AH156" s="3">
        <v>100</v>
      </c>
      <c r="AI156" s="3">
        <v>100</v>
      </c>
      <c r="AJ156" s="3">
        <v>100</v>
      </c>
      <c r="AK156" s="3">
        <v>99.945503317849727</v>
      </c>
      <c r="AL156" s="3">
        <v>100</v>
      </c>
      <c r="AM156" s="3">
        <v>100</v>
      </c>
      <c r="AN156" s="3">
        <v>100</v>
      </c>
      <c r="AO156" s="3">
        <v>100</v>
      </c>
      <c r="AP156" s="3">
        <v>100</v>
      </c>
      <c r="AQ156" s="3">
        <v>100</v>
      </c>
      <c r="AR156" s="3">
        <v>100</v>
      </c>
      <c r="AS156" s="3">
        <v>100</v>
      </c>
      <c r="AT156" s="3">
        <v>100</v>
      </c>
      <c r="AU156" s="3">
        <v>100</v>
      </c>
      <c r="AV156" s="3">
        <v>100</v>
      </c>
      <c r="AW156" s="3">
        <v>100</v>
      </c>
      <c r="AX156" s="3">
        <v>100</v>
      </c>
      <c r="AY156" s="3">
        <v>100</v>
      </c>
      <c r="AZ156" s="3">
        <v>100</v>
      </c>
      <c r="BA156" s="3">
        <v>100</v>
      </c>
      <c r="BB156" s="3">
        <v>100</v>
      </c>
      <c r="BC156" s="3">
        <v>100</v>
      </c>
      <c r="BD156" s="3">
        <v>98.87133246846625</v>
      </c>
      <c r="BE156" s="3">
        <v>98.87133246846625</v>
      </c>
      <c r="BF156" s="3">
        <v>98.87133246846625</v>
      </c>
      <c r="BG156" s="3">
        <v>98.87133246846625</v>
      </c>
      <c r="BH156" s="3">
        <v>98.843477649181267</v>
      </c>
      <c r="BI156" s="3">
        <v>98.843477649181267</v>
      </c>
      <c r="BJ156" s="3">
        <v>99.945462578310512</v>
      </c>
      <c r="BK156" s="3">
        <v>100</v>
      </c>
      <c r="BL156" s="3">
        <v>100</v>
      </c>
      <c r="BM156" s="3">
        <v>100</v>
      </c>
      <c r="BN156" s="3">
        <v>100</v>
      </c>
      <c r="BO156" s="3">
        <v>99.037844918088453</v>
      </c>
      <c r="BP156" s="3">
        <v>100</v>
      </c>
      <c r="BQ156" s="3">
        <v>100</v>
      </c>
      <c r="BR156" s="3">
        <v>100</v>
      </c>
      <c r="BS156" s="3">
        <v>100</v>
      </c>
      <c r="BT156" s="3">
        <v>100</v>
      </c>
      <c r="BU156" s="3">
        <v>100</v>
      </c>
      <c r="BV156" s="3">
        <v>100</v>
      </c>
      <c r="BW156" s="3">
        <v>100</v>
      </c>
      <c r="BX156" s="3">
        <v>100</v>
      </c>
      <c r="BY156" s="3">
        <v>98.87133246846625</v>
      </c>
      <c r="BZ156" s="3">
        <v>98.87133246846625</v>
      </c>
      <c r="CA156" s="3">
        <v>100</v>
      </c>
      <c r="CB156" s="3">
        <v>98.87133246846625</v>
      </c>
      <c r="CC156" s="3">
        <v>100</v>
      </c>
      <c r="CD156" s="3">
        <v>100</v>
      </c>
      <c r="CE156" s="3">
        <v>100</v>
      </c>
      <c r="CF156" s="3">
        <v>100</v>
      </c>
      <c r="CG156" s="3">
        <v>100</v>
      </c>
      <c r="CH156" s="3">
        <v>100</v>
      </c>
      <c r="CI156" s="3">
        <v>100</v>
      </c>
      <c r="CJ156" s="3">
        <v>100</v>
      </c>
      <c r="CK156" s="3">
        <v>99.836239354323226</v>
      </c>
      <c r="CL156" s="3">
        <v>100</v>
      </c>
      <c r="CM156" s="3">
        <v>100</v>
      </c>
      <c r="CN156" s="3">
        <v>100</v>
      </c>
      <c r="CO156" s="3">
        <v>100</v>
      </c>
      <c r="CP156" s="3">
        <v>98.87133246846625</v>
      </c>
      <c r="CQ156" s="3">
        <v>100</v>
      </c>
      <c r="CR156" s="3">
        <v>100</v>
      </c>
      <c r="CS156" s="3">
        <v>100</v>
      </c>
      <c r="CT156" s="3">
        <v>100</v>
      </c>
      <c r="CU156" s="3">
        <v>99.918235618920718</v>
      </c>
      <c r="CV156" s="3">
        <v>100</v>
      </c>
      <c r="CW156" s="3">
        <v>100</v>
      </c>
      <c r="CX156" s="3">
        <v>100</v>
      </c>
      <c r="CY156" s="3">
        <v>100</v>
      </c>
      <c r="CZ156" s="3">
        <v>100</v>
      </c>
      <c r="DA156" s="3">
        <v>100</v>
      </c>
      <c r="DB156" s="3">
        <v>100</v>
      </c>
      <c r="DC156" s="3">
        <v>100</v>
      </c>
      <c r="DD156" s="3">
        <v>98.87133246846625</v>
      </c>
      <c r="DE156" s="3">
        <v>100</v>
      </c>
      <c r="DF156" s="3">
        <v>100</v>
      </c>
      <c r="DG156" s="3">
        <v>100</v>
      </c>
      <c r="DH156" s="3">
        <v>100</v>
      </c>
      <c r="DI156" s="3">
        <v>98.87133246846625</v>
      </c>
      <c r="DJ156" s="3">
        <v>98.87133246846625</v>
      </c>
      <c r="DK156" s="3">
        <v>98.87133246846625</v>
      </c>
      <c r="DL156" s="3">
        <v>98.87133246846625</v>
      </c>
      <c r="DM156" s="3">
        <v>98.87133246846625</v>
      </c>
      <c r="DN156" s="3">
        <v>98.981929382916775</v>
      </c>
      <c r="DO156" s="3">
        <v>99.452510061574685</v>
      </c>
      <c r="DP156" s="3">
        <v>98.87133246846625</v>
      </c>
      <c r="DQ156" s="3">
        <v>98.87133246846625</v>
      </c>
      <c r="DR156" s="3">
        <v>99.06575058408032</v>
      </c>
      <c r="DS156" s="3">
        <v>98.87133246846625</v>
      </c>
      <c r="DT156" s="3">
        <v>98.87133246846625</v>
      </c>
      <c r="DU156" s="3">
        <v>100</v>
      </c>
      <c r="DV156" s="3">
        <v>98.87133246846625</v>
      </c>
      <c r="DW156" s="3">
        <v>98.87133246846625</v>
      </c>
      <c r="DX156" s="3">
        <v>100</v>
      </c>
      <c r="DY156" s="3">
        <v>100</v>
      </c>
      <c r="DZ156" s="3">
        <v>100</v>
      </c>
      <c r="EA156" s="3">
        <v>100</v>
      </c>
      <c r="EB156" s="3">
        <v>100</v>
      </c>
      <c r="EC156" s="3">
        <v>100</v>
      </c>
      <c r="ED156" s="3">
        <v>100</v>
      </c>
      <c r="EE156" s="3">
        <v>100</v>
      </c>
      <c r="EF156" s="3">
        <v>100</v>
      </c>
      <c r="EG156" s="3">
        <v>100</v>
      </c>
      <c r="EH156" s="3">
        <v>100</v>
      </c>
      <c r="EI156" s="3">
        <v>100</v>
      </c>
      <c r="EJ156" s="3">
        <v>100</v>
      </c>
      <c r="EK156" s="3">
        <v>100</v>
      </c>
      <c r="EL156" s="3">
        <v>100</v>
      </c>
      <c r="EM156" s="3">
        <v>100</v>
      </c>
      <c r="EN156" s="3">
        <v>100</v>
      </c>
      <c r="EO156" s="3">
        <v>100</v>
      </c>
      <c r="EP156" s="3">
        <v>100</v>
      </c>
      <c r="EQ156" s="3">
        <v>100</v>
      </c>
      <c r="ER156" s="3">
        <v>100</v>
      </c>
      <c r="ES156" s="3">
        <v>100</v>
      </c>
      <c r="ET156" s="3">
        <v>100</v>
      </c>
      <c r="EU156" s="3">
        <v>100</v>
      </c>
      <c r="EV156" s="3">
        <v>100</v>
      </c>
      <c r="EW156" s="3"/>
      <c r="EX156" s="3"/>
      <c r="EY156" s="3"/>
      <c r="EZ156" s="3"/>
    </row>
    <row r="157" spans="1:160">
      <c r="A157" s="2">
        <v>152</v>
      </c>
      <c r="B157" t="s">
        <v>328</v>
      </c>
      <c r="C157" s="3">
        <v>100</v>
      </c>
      <c r="D157" s="3">
        <v>100</v>
      </c>
      <c r="E157" s="3">
        <v>100</v>
      </c>
      <c r="F157" s="3">
        <v>100</v>
      </c>
      <c r="G157" s="3">
        <v>100</v>
      </c>
      <c r="H157" s="3">
        <v>100</v>
      </c>
      <c r="I157" s="3">
        <v>100</v>
      </c>
      <c r="J157" s="3">
        <v>100</v>
      </c>
      <c r="K157" s="3">
        <v>100</v>
      </c>
      <c r="L157" s="3">
        <v>100</v>
      </c>
      <c r="M157" s="3">
        <v>100</v>
      </c>
      <c r="N157" s="3">
        <v>100</v>
      </c>
      <c r="O157" s="3">
        <v>100</v>
      </c>
      <c r="P157" s="3">
        <v>100</v>
      </c>
      <c r="Q157" s="3">
        <v>100</v>
      </c>
      <c r="R157" s="3">
        <v>100</v>
      </c>
      <c r="S157" s="3">
        <v>100</v>
      </c>
      <c r="T157" s="3">
        <v>100</v>
      </c>
      <c r="U157" s="3">
        <v>100</v>
      </c>
      <c r="V157" s="3">
        <v>100</v>
      </c>
      <c r="W157" s="3">
        <v>100</v>
      </c>
      <c r="X157" s="3">
        <v>100</v>
      </c>
      <c r="Y157" s="3">
        <v>100</v>
      </c>
      <c r="Z157" s="3">
        <v>100</v>
      </c>
      <c r="AA157" s="3">
        <v>100</v>
      </c>
      <c r="AB157" s="3">
        <v>100</v>
      </c>
      <c r="AC157" s="3">
        <v>100</v>
      </c>
      <c r="AD157" s="3">
        <v>100</v>
      </c>
      <c r="AE157" s="3">
        <v>100</v>
      </c>
      <c r="AF157" s="3">
        <v>100</v>
      </c>
      <c r="AG157" s="3">
        <v>100</v>
      </c>
      <c r="AH157" s="3">
        <v>100</v>
      </c>
      <c r="AI157" s="3">
        <v>100</v>
      </c>
      <c r="AJ157" s="3">
        <v>100</v>
      </c>
      <c r="AK157" s="3">
        <v>99.945503317849727</v>
      </c>
      <c r="AL157" s="3">
        <v>100</v>
      </c>
      <c r="AM157" s="3">
        <v>100</v>
      </c>
      <c r="AN157" s="3">
        <v>100</v>
      </c>
      <c r="AO157" s="3">
        <v>100</v>
      </c>
      <c r="AP157" s="3">
        <v>100</v>
      </c>
      <c r="AQ157" s="3">
        <v>100</v>
      </c>
      <c r="AR157" s="3">
        <v>100</v>
      </c>
      <c r="AS157" s="3">
        <v>100</v>
      </c>
      <c r="AT157" s="3">
        <v>100</v>
      </c>
      <c r="AU157" s="3">
        <v>100</v>
      </c>
      <c r="AV157" s="3">
        <v>100</v>
      </c>
      <c r="AW157" s="3">
        <v>100</v>
      </c>
      <c r="AX157" s="3">
        <v>100</v>
      </c>
      <c r="AY157" s="3">
        <v>100</v>
      </c>
      <c r="AZ157" s="3">
        <v>100</v>
      </c>
      <c r="BA157" s="3">
        <v>100</v>
      </c>
      <c r="BB157" s="3">
        <v>100</v>
      </c>
      <c r="BC157" s="3">
        <v>100</v>
      </c>
      <c r="BD157" s="3">
        <v>98.87133246846625</v>
      </c>
      <c r="BE157" s="3">
        <v>98.87133246846625</v>
      </c>
      <c r="BF157" s="3">
        <v>98.87133246846625</v>
      </c>
      <c r="BG157" s="3">
        <v>98.87133246846625</v>
      </c>
      <c r="BH157" s="3">
        <v>98.843477649181267</v>
      </c>
      <c r="BI157" s="3">
        <v>98.843477649181267</v>
      </c>
      <c r="BJ157" s="3">
        <v>99.945462578310512</v>
      </c>
      <c r="BK157" s="3">
        <v>100</v>
      </c>
      <c r="BL157" s="3">
        <v>100</v>
      </c>
      <c r="BM157" s="3">
        <v>100</v>
      </c>
      <c r="BN157" s="3">
        <v>100</v>
      </c>
      <c r="BO157" s="3">
        <v>99.037844918088453</v>
      </c>
      <c r="BP157" s="3">
        <v>100</v>
      </c>
      <c r="BQ157" s="3">
        <v>100</v>
      </c>
      <c r="BR157" s="3">
        <v>100</v>
      </c>
      <c r="BS157" s="3">
        <v>100</v>
      </c>
      <c r="BT157" s="3">
        <v>100</v>
      </c>
      <c r="BU157" s="3">
        <v>100</v>
      </c>
      <c r="BV157" s="3">
        <v>100</v>
      </c>
      <c r="BW157" s="3">
        <v>100</v>
      </c>
      <c r="BX157" s="3">
        <v>100</v>
      </c>
      <c r="BY157" s="3">
        <v>98.87133246846625</v>
      </c>
      <c r="BZ157" s="3">
        <v>98.87133246846625</v>
      </c>
      <c r="CA157" s="3">
        <v>100</v>
      </c>
      <c r="CB157" s="3">
        <v>98.87133246846625</v>
      </c>
      <c r="CC157" s="3">
        <v>100</v>
      </c>
      <c r="CD157" s="3">
        <v>100</v>
      </c>
      <c r="CE157" s="3">
        <v>100</v>
      </c>
      <c r="CF157" s="3">
        <v>100</v>
      </c>
      <c r="CG157" s="3">
        <v>100</v>
      </c>
      <c r="CH157" s="3">
        <v>100</v>
      </c>
      <c r="CI157" s="3">
        <v>100</v>
      </c>
      <c r="CJ157" s="3">
        <v>100</v>
      </c>
      <c r="CK157" s="3">
        <v>99.836239354323226</v>
      </c>
      <c r="CL157" s="3">
        <v>100</v>
      </c>
      <c r="CM157" s="3">
        <v>100</v>
      </c>
      <c r="CN157" s="3">
        <v>100</v>
      </c>
      <c r="CO157" s="3">
        <v>100</v>
      </c>
      <c r="CP157" s="3">
        <v>98.87133246846625</v>
      </c>
      <c r="CQ157" s="3">
        <v>100</v>
      </c>
      <c r="CR157" s="3">
        <v>100</v>
      </c>
      <c r="CS157" s="3">
        <v>100</v>
      </c>
      <c r="CT157" s="3">
        <v>100</v>
      </c>
      <c r="CU157" s="3">
        <v>99.918235618920718</v>
      </c>
      <c r="CV157" s="3">
        <v>100</v>
      </c>
      <c r="CW157" s="3">
        <v>100</v>
      </c>
      <c r="CX157" s="3">
        <v>100</v>
      </c>
      <c r="CY157" s="3">
        <v>100</v>
      </c>
      <c r="CZ157" s="3">
        <v>100</v>
      </c>
      <c r="DA157" s="3">
        <v>100</v>
      </c>
      <c r="DB157" s="3">
        <v>100</v>
      </c>
      <c r="DC157" s="3">
        <v>100</v>
      </c>
      <c r="DD157" s="3">
        <v>98.87133246846625</v>
      </c>
      <c r="DE157" s="3">
        <v>100</v>
      </c>
      <c r="DF157" s="3">
        <v>100</v>
      </c>
      <c r="DG157" s="3">
        <v>100</v>
      </c>
      <c r="DH157" s="3">
        <v>100</v>
      </c>
      <c r="DI157" s="3">
        <v>98.87133246846625</v>
      </c>
      <c r="DJ157" s="3">
        <v>98.87133246846625</v>
      </c>
      <c r="DK157" s="3">
        <v>98.87133246846625</v>
      </c>
      <c r="DL157" s="3">
        <v>98.87133246846625</v>
      </c>
      <c r="DM157" s="3">
        <v>98.87133246846625</v>
      </c>
      <c r="DN157" s="3">
        <v>98.981929382916775</v>
      </c>
      <c r="DO157" s="3">
        <v>99.452510061574685</v>
      </c>
      <c r="DP157" s="3">
        <v>98.87133246846625</v>
      </c>
      <c r="DQ157" s="3">
        <v>98.87133246846625</v>
      </c>
      <c r="DR157" s="3">
        <v>99.06575058408032</v>
      </c>
      <c r="DS157" s="3">
        <v>98.87133246846625</v>
      </c>
      <c r="DT157" s="3">
        <v>98.87133246846625</v>
      </c>
      <c r="DU157" s="3">
        <v>100</v>
      </c>
      <c r="DV157" s="3">
        <v>98.87133246846625</v>
      </c>
      <c r="DW157" s="3">
        <v>98.87133246846625</v>
      </c>
      <c r="DX157" s="3">
        <v>100</v>
      </c>
      <c r="DY157" s="3">
        <v>100</v>
      </c>
      <c r="DZ157" s="3">
        <v>100</v>
      </c>
      <c r="EA157" s="3">
        <v>100</v>
      </c>
      <c r="EB157" s="3">
        <v>100</v>
      </c>
      <c r="EC157" s="3">
        <v>100</v>
      </c>
      <c r="ED157" s="3">
        <v>100</v>
      </c>
      <c r="EE157" s="3">
        <v>100</v>
      </c>
      <c r="EF157" s="3">
        <v>100</v>
      </c>
      <c r="EG157" s="3">
        <v>100</v>
      </c>
      <c r="EH157" s="3">
        <v>100</v>
      </c>
      <c r="EI157" s="3">
        <v>100</v>
      </c>
      <c r="EJ157" s="3">
        <v>100</v>
      </c>
      <c r="EK157" s="3">
        <v>100</v>
      </c>
      <c r="EL157" s="3">
        <v>100</v>
      </c>
      <c r="EM157" s="3">
        <v>100</v>
      </c>
      <c r="EN157" s="3">
        <v>100</v>
      </c>
      <c r="EO157" s="3">
        <v>100</v>
      </c>
      <c r="EP157" s="3">
        <v>100</v>
      </c>
      <c r="EQ157" s="3">
        <v>100</v>
      </c>
      <c r="ER157" s="3">
        <v>100</v>
      </c>
      <c r="ES157" s="3">
        <v>100</v>
      </c>
      <c r="ET157" s="3">
        <v>100</v>
      </c>
      <c r="EU157" s="3">
        <v>100</v>
      </c>
      <c r="EV157" s="3">
        <v>100</v>
      </c>
      <c r="EW157" s="3">
        <v>100</v>
      </c>
      <c r="EX157" s="3"/>
      <c r="EY157" s="3"/>
      <c r="EZ157" s="3"/>
      <c r="FA157" s="3"/>
    </row>
    <row r="158" spans="1:160">
      <c r="A158" s="2">
        <v>153</v>
      </c>
      <c r="B158" t="s">
        <v>329</v>
      </c>
      <c r="C158" s="3">
        <v>100</v>
      </c>
      <c r="D158" s="3">
        <v>100</v>
      </c>
      <c r="E158" s="3">
        <v>100</v>
      </c>
      <c r="F158" s="3">
        <v>100</v>
      </c>
      <c r="G158" s="3">
        <v>100</v>
      </c>
      <c r="H158" s="3">
        <v>100</v>
      </c>
      <c r="I158" s="3">
        <v>100</v>
      </c>
      <c r="J158" s="3">
        <v>100</v>
      </c>
      <c r="K158" s="3">
        <v>100</v>
      </c>
      <c r="L158" s="3">
        <v>100</v>
      </c>
      <c r="M158" s="3">
        <v>100</v>
      </c>
      <c r="N158" s="3">
        <v>100</v>
      </c>
      <c r="O158" s="3">
        <v>100</v>
      </c>
      <c r="P158" s="3">
        <v>100</v>
      </c>
      <c r="Q158" s="3">
        <v>100</v>
      </c>
      <c r="R158" s="3">
        <v>100</v>
      </c>
      <c r="S158" s="3">
        <v>100</v>
      </c>
      <c r="T158" s="3">
        <v>100</v>
      </c>
      <c r="U158" s="3">
        <v>100</v>
      </c>
      <c r="V158" s="3">
        <v>100</v>
      </c>
      <c r="W158" s="3">
        <v>100</v>
      </c>
      <c r="X158" s="3">
        <v>100</v>
      </c>
      <c r="Y158" s="3">
        <v>100</v>
      </c>
      <c r="Z158" s="3">
        <v>100</v>
      </c>
      <c r="AA158" s="3">
        <v>100</v>
      </c>
      <c r="AB158" s="3">
        <v>100</v>
      </c>
      <c r="AC158" s="3">
        <v>100</v>
      </c>
      <c r="AD158" s="3">
        <v>100</v>
      </c>
      <c r="AE158" s="3">
        <v>100</v>
      </c>
      <c r="AF158" s="3">
        <v>100</v>
      </c>
      <c r="AG158" s="3">
        <v>100</v>
      </c>
      <c r="AH158" s="3">
        <v>100</v>
      </c>
      <c r="AI158" s="3">
        <v>100</v>
      </c>
      <c r="AJ158" s="3">
        <v>100</v>
      </c>
      <c r="AK158" s="3">
        <v>99.945503317849727</v>
      </c>
      <c r="AL158" s="3">
        <v>100</v>
      </c>
      <c r="AM158" s="3">
        <v>100</v>
      </c>
      <c r="AN158" s="3">
        <v>100</v>
      </c>
      <c r="AO158" s="3">
        <v>100</v>
      </c>
      <c r="AP158" s="3">
        <v>100</v>
      </c>
      <c r="AQ158" s="3">
        <v>100</v>
      </c>
      <c r="AR158" s="3">
        <v>100</v>
      </c>
      <c r="AS158" s="3">
        <v>100</v>
      </c>
      <c r="AT158" s="3">
        <v>100</v>
      </c>
      <c r="AU158" s="3">
        <v>100</v>
      </c>
      <c r="AV158" s="3">
        <v>100</v>
      </c>
      <c r="AW158" s="3">
        <v>100</v>
      </c>
      <c r="AX158" s="3">
        <v>100</v>
      </c>
      <c r="AY158" s="3">
        <v>100</v>
      </c>
      <c r="AZ158" s="3">
        <v>100</v>
      </c>
      <c r="BA158" s="3">
        <v>100</v>
      </c>
      <c r="BB158" s="3">
        <v>100</v>
      </c>
      <c r="BC158" s="3">
        <v>100</v>
      </c>
      <c r="BD158" s="3">
        <v>98.87133246846625</v>
      </c>
      <c r="BE158" s="3">
        <v>98.87133246846625</v>
      </c>
      <c r="BF158" s="3">
        <v>98.87133246846625</v>
      </c>
      <c r="BG158" s="3">
        <v>98.87133246846625</v>
      </c>
      <c r="BH158" s="3">
        <v>98.843477649181267</v>
      </c>
      <c r="BI158" s="3">
        <v>98.843477649181267</v>
      </c>
      <c r="BJ158" s="3">
        <v>99.945462578310512</v>
      </c>
      <c r="BK158" s="3">
        <v>100</v>
      </c>
      <c r="BL158" s="3">
        <v>100</v>
      </c>
      <c r="BM158" s="3">
        <v>100</v>
      </c>
      <c r="BN158" s="3">
        <v>100</v>
      </c>
      <c r="BO158" s="3">
        <v>99.037844918088453</v>
      </c>
      <c r="BP158" s="3">
        <v>100</v>
      </c>
      <c r="BQ158" s="3">
        <v>100</v>
      </c>
      <c r="BR158" s="3">
        <v>100</v>
      </c>
      <c r="BS158" s="3">
        <v>100</v>
      </c>
      <c r="BT158" s="3">
        <v>100</v>
      </c>
      <c r="BU158" s="3">
        <v>100</v>
      </c>
      <c r="BV158" s="3">
        <v>100</v>
      </c>
      <c r="BW158" s="3">
        <v>100</v>
      </c>
      <c r="BX158" s="3">
        <v>100</v>
      </c>
      <c r="BY158" s="3">
        <v>98.87133246846625</v>
      </c>
      <c r="BZ158" s="3">
        <v>98.87133246846625</v>
      </c>
      <c r="CA158" s="3">
        <v>100</v>
      </c>
      <c r="CB158" s="3">
        <v>98.87133246846625</v>
      </c>
      <c r="CC158" s="3">
        <v>100</v>
      </c>
      <c r="CD158" s="3">
        <v>100</v>
      </c>
      <c r="CE158" s="3">
        <v>100</v>
      </c>
      <c r="CF158" s="3">
        <v>100</v>
      </c>
      <c r="CG158" s="3">
        <v>100</v>
      </c>
      <c r="CH158" s="3">
        <v>100</v>
      </c>
      <c r="CI158" s="3">
        <v>100</v>
      </c>
      <c r="CJ158" s="3">
        <v>100</v>
      </c>
      <c r="CK158" s="3">
        <v>99.836239354323226</v>
      </c>
      <c r="CL158" s="3">
        <v>100</v>
      </c>
      <c r="CM158" s="3">
        <v>100</v>
      </c>
      <c r="CN158" s="3">
        <v>100</v>
      </c>
      <c r="CO158" s="3">
        <v>100</v>
      </c>
      <c r="CP158" s="3">
        <v>98.87133246846625</v>
      </c>
      <c r="CQ158" s="3">
        <v>100</v>
      </c>
      <c r="CR158" s="3">
        <v>100</v>
      </c>
      <c r="CS158" s="3">
        <v>100</v>
      </c>
      <c r="CT158" s="3">
        <v>100</v>
      </c>
      <c r="CU158" s="3">
        <v>99.918235618920718</v>
      </c>
      <c r="CV158" s="3">
        <v>100</v>
      </c>
      <c r="CW158" s="3">
        <v>100</v>
      </c>
      <c r="CX158" s="3">
        <v>100</v>
      </c>
      <c r="CY158" s="3">
        <v>100</v>
      </c>
      <c r="CZ158" s="3">
        <v>100</v>
      </c>
      <c r="DA158" s="3">
        <v>100</v>
      </c>
      <c r="DB158" s="3">
        <v>100</v>
      </c>
      <c r="DC158" s="3">
        <v>100</v>
      </c>
      <c r="DD158" s="3">
        <v>98.87133246846625</v>
      </c>
      <c r="DE158" s="3">
        <v>100</v>
      </c>
      <c r="DF158" s="3">
        <v>100</v>
      </c>
      <c r="DG158" s="3">
        <v>100</v>
      </c>
      <c r="DH158" s="3">
        <v>100</v>
      </c>
      <c r="DI158" s="3">
        <v>98.87133246846625</v>
      </c>
      <c r="DJ158" s="3">
        <v>98.87133246846625</v>
      </c>
      <c r="DK158" s="3">
        <v>98.87133246846625</v>
      </c>
      <c r="DL158" s="3">
        <v>98.87133246846625</v>
      </c>
      <c r="DM158" s="3">
        <v>98.87133246846625</v>
      </c>
      <c r="DN158" s="3">
        <v>98.981929382916775</v>
      </c>
      <c r="DO158" s="3">
        <v>99.452510061574685</v>
      </c>
      <c r="DP158" s="3">
        <v>98.87133246846625</v>
      </c>
      <c r="DQ158" s="3">
        <v>98.87133246846625</v>
      </c>
      <c r="DR158" s="3">
        <v>99.06575058408032</v>
      </c>
      <c r="DS158" s="3">
        <v>98.87133246846625</v>
      </c>
      <c r="DT158" s="3">
        <v>98.87133246846625</v>
      </c>
      <c r="DU158" s="3">
        <v>100</v>
      </c>
      <c r="DV158" s="3">
        <v>98.87133246846625</v>
      </c>
      <c r="DW158" s="3">
        <v>98.87133246846625</v>
      </c>
      <c r="DX158" s="3">
        <v>100</v>
      </c>
      <c r="DY158" s="3">
        <v>100</v>
      </c>
      <c r="DZ158" s="3">
        <v>100</v>
      </c>
      <c r="EA158" s="3">
        <v>100</v>
      </c>
      <c r="EB158" s="3">
        <v>100</v>
      </c>
      <c r="EC158" s="3">
        <v>100</v>
      </c>
      <c r="ED158" s="3">
        <v>100</v>
      </c>
      <c r="EE158" s="3">
        <v>100</v>
      </c>
      <c r="EF158" s="3">
        <v>100</v>
      </c>
      <c r="EG158" s="3">
        <v>100</v>
      </c>
      <c r="EH158" s="3">
        <v>100</v>
      </c>
      <c r="EI158" s="3">
        <v>100</v>
      </c>
      <c r="EJ158" s="3">
        <v>100</v>
      </c>
      <c r="EK158" s="3">
        <v>100</v>
      </c>
      <c r="EL158" s="3">
        <v>100</v>
      </c>
      <c r="EM158" s="3">
        <v>100</v>
      </c>
      <c r="EN158" s="3">
        <v>100</v>
      </c>
      <c r="EO158" s="3">
        <v>100</v>
      </c>
      <c r="EP158" s="3">
        <v>100</v>
      </c>
      <c r="EQ158" s="3">
        <v>100</v>
      </c>
      <c r="ER158" s="3">
        <v>100</v>
      </c>
      <c r="ES158" s="3">
        <v>100</v>
      </c>
      <c r="ET158" s="3">
        <v>100</v>
      </c>
      <c r="EU158" s="3">
        <v>100</v>
      </c>
      <c r="EV158" s="3">
        <v>100</v>
      </c>
      <c r="EW158" s="3">
        <v>100</v>
      </c>
      <c r="EX158" s="3">
        <v>100</v>
      </c>
      <c r="EY158" s="3"/>
      <c r="EZ158" s="3"/>
      <c r="FA158" s="3"/>
      <c r="FB158" s="3"/>
    </row>
    <row r="159" spans="1:160">
      <c r="A159" s="2">
        <v>154</v>
      </c>
      <c r="B159" t="s">
        <v>330</v>
      </c>
      <c r="C159" s="3">
        <v>100</v>
      </c>
      <c r="D159" s="3">
        <v>100</v>
      </c>
      <c r="E159" s="3">
        <v>100</v>
      </c>
      <c r="F159" s="3">
        <v>100</v>
      </c>
      <c r="G159" s="3">
        <v>100</v>
      </c>
      <c r="H159" s="3">
        <v>100</v>
      </c>
      <c r="I159" s="3">
        <v>100</v>
      </c>
      <c r="J159" s="3">
        <v>100</v>
      </c>
      <c r="K159" s="3">
        <v>100</v>
      </c>
      <c r="L159" s="3">
        <v>100</v>
      </c>
      <c r="M159" s="3">
        <v>100</v>
      </c>
      <c r="N159" s="3">
        <v>100</v>
      </c>
      <c r="O159" s="3">
        <v>100</v>
      </c>
      <c r="P159" s="3">
        <v>100</v>
      </c>
      <c r="Q159" s="3">
        <v>100</v>
      </c>
      <c r="R159" s="3">
        <v>100</v>
      </c>
      <c r="S159" s="3">
        <v>100</v>
      </c>
      <c r="T159" s="3">
        <v>100</v>
      </c>
      <c r="U159" s="3">
        <v>100</v>
      </c>
      <c r="V159" s="3">
        <v>100</v>
      </c>
      <c r="W159" s="3">
        <v>100</v>
      </c>
      <c r="X159" s="3">
        <v>100</v>
      </c>
      <c r="Y159" s="3">
        <v>100</v>
      </c>
      <c r="Z159" s="3">
        <v>100</v>
      </c>
      <c r="AA159" s="3">
        <v>100</v>
      </c>
      <c r="AB159" s="3">
        <v>100</v>
      </c>
      <c r="AC159" s="3">
        <v>100</v>
      </c>
      <c r="AD159" s="3">
        <v>100</v>
      </c>
      <c r="AE159" s="3">
        <v>100</v>
      </c>
      <c r="AF159" s="3">
        <v>100</v>
      </c>
      <c r="AG159" s="3">
        <v>100</v>
      </c>
      <c r="AH159" s="3">
        <v>100</v>
      </c>
      <c r="AI159" s="3">
        <v>100</v>
      </c>
      <c r="AJ159" s="3">
        <v>100</v>
      </c>
      <c r="AK159" s="3">
        <v>99.945503317849727</v>
      </c>
      <c r="AL159" s="3">
        <v>100</v>
      </c>
      <c r="AM159" s="3">
        <v>100</v>
      </c>
      <c r="AN159" s="3">
        <v>100</v>
      </c>
      <c r="AO159" s="3">
        <v>100</v>
      </c>
      <c r="AP159" s="3">
        <v>100</v>
      </c>
      <c r="AQ159" s="3">
        <v>100</v>
      </c>
      <c r="AR159" s="3">
        <v>100</v>
      </c>
      <c r="AS159" s="3">
        <v>100</v>
      </c>
      <c r="AT159" s="3">
        <v>100</v>
      </c>
      <c r="AU159" s="3">
        <v>100</v>
      </c>
      <c r="AV159" s="3">
        <v>100</v>
      </c>
      <c r="AW159" s="3">
        <v>100</v>
      </c>
      <c r="AX159" s="3">
        <v>100</v>
      </c>
      <c r="AY159" s="3">
        <v>100</v>
      </c>
      <c r="AZ159" s="3">
        <v>100</v>
      </c>
      <c r="BA159" s="3">
        <v>100</v>
      </c>
      <c r="BB159" s="3">
        <v>100</v>
      </c>
      <c r="BC159" s="3">
        <v>100</v>
      </c>
      <c r="BD159" s="3">
        <v>98.87133246846625</v>
      </c>
      <c r="BE159" s="3">
        <v>98.87133246846625</v>
      </c>
      <c r="BF159" s="3">
        <v>98.87133246846625</v>
      </c>
      <c r="BG159" s="3">
        <v>98.87133246846625</v>
      </c>
      <c r="BH159" s="3">
        <v>98.843477649181267</v>
      </c>
      <c r="BI159" s="3">
        <v>98.843477649181267</v>
      </c>
      <c r="BJ159" s="3">
        <v>99.945462578310512</v>
      </c>
      <c r="BK159" s="3">
        <v>100</v>
      </c>
      <c r="BL159" s="3">
        <v>100</v>
      </c>
      <c r="BM159" s="3">
        <v>100</v>
      </c>
      <c r="BN159" s="3">
        <v>100</v>
      </c>
      <c r="BO159" s="3">
        <v>99.037844918088453</v>
      </c>
      <c r="BP159" s="3">
        <v>100</v>
      </c>
      <c r="BQ159" s="3">
        <v>100</v>
      </c>
      <c r="BR159" s="3">
        <v>100</v>
      </c>
      <c r="BS159" s="3">
        <v>100</v>
      </c>
      <c r="BT159" s="3">
        <v>100</v>
      </c>
      <c r="BU159" s="3">
        <v>100</v>
      </c>
      <c r="BV159" s="3">
        <v>100</v>
      </c>
      <c r="BW159" s="3">
        <v>100</v>
      </c>
      <c r="BX159" s="3">
        <v>100</v>
      </c>
      <c r="BY159" s="3">
        <v>98.87133246846625</v>
      </c>
      <c r="BZ159" s="3">
        <v>98.87133246846625</v>
      </c>
      <c r="CA159" s="3">
        <v>100</v>
      </c>
      <c r="CB159" s="3">
        <v>98.87133246846625</v>
      </c>
      <c r="CC159" s="3">
        <v>100</v>
      </c>
      <c r="CD159" s="3">
        <v>100</v>
      </c>
      <c r="CE159" s="3">
        <v>100</v>
      </c>
      <c r="CF159" s="3">
        <v>100</v>
      </c>
      <c r="CG159" s="3">
        <v>100</v>
      </c>
      <c r="CH159" s="3">
        <v>100</v>
      </c>
      <c r="CI159" s="3">
        <v>100</v>
      </c>
      <c r="CJ159" s="3">
        <v>100</v>
      </c>
      <c r="CK159" s="3">
        <v>99.836239354323226</v>
      </c>
      <c r="CL159" s="3">
        <v>100</v>
      </c>
      <c r="CM159" s="3">
        <v>100</v>
      </c>
      <c r="CN159" s="3">
        <v>100</v>
      </c>
      <c r="CO159" s="3">
        <v>100</v>
      </c>
      <c r="CP159" s="3">
        <v>98.87133246846625</v>
      </c>
      <c r="CQ159" s="3">
        <v>100</v>
      </c>
      <c r="CR159" s="3">
        <v>100</v>
      </c>
      <c r="CS159" s="3">
        <v>100</v>
      </c>
      <c r="CT159" s="3">
        <v>100</v>
      </c>
      <c r="CU159" s="3">
        <v>99.918235618920718</v>
      </c>
      <c r="CV159" s="3">
        <v>100</v>
      </c>
      <c r="CW159" s="3">
        <v>100</v>
      </c>
      <c r="CX159" s="3">
        <v>100</v>
      </c>
      <c r="CY159" s="3">
        <v>100</v>
      </c>
      <c r="CZ159" s="3">
        <v>100</v>
      </c>
      <c r="DA159" s="3">
        <v>100</v>
      </c>
      <c r="DB159" s="3">
        <v>100</v>
      </c>
      <c r="DC159" s="3">
        <v>100</v>
      </c>
      <c r="DD159" s="3">
        <v>98.87133246846625</v>
      </c>
      <c r="DE159" s="3">
        <v>100</v>
      </c>
      <c r="DF159" s="3">
        <v>100</v>
      </c>
      <c r="DG159" s="3">
        <v>100</v>
      </c>
      <c r="DH159" s="3">
        <v>100</v>
      </c>
      <c r="DI159" s="3">
        <v>98.87133246846625</v>
      </c>
      <c r="DJ159" s="3">
        <v>98.87133246846625</v>
      </c>
      <c r="DK159" s="3">
        <v>98.87133246846625</v>
      </c>
      <c r="DL159" s="3">
        <v>98.87133246846625</v>
      </c>
      <c r="DM159" s="3">
        <v>98.87133246846625</v>
      </c>
      <c r="DN159" s="3">
        <v>98.981929382916775</v>
      </c>
      <c r="DO159" s="3">
        <v>99.452510061574685</v>
      </c>
      <c r="DP159" s="3">
        <v>98.87133246846625</v>
      </c>
      <c r="DQ159" s="3">
        <v>98.87133246846625</v>
      </c>
      <c r="DR159" s="3">
        <v>99.06575058408032</v>
      </c>
      <c r="DS159" s="3">
        <v>98.87133246846625</v>
      </c>
      <c r="DT159" s="3">
        <v>98.87133246846625</v>
      </c>
      <c r="DU159" s="3">
        <v>100</v>
      </c>
      <c r="DV159" s="3">
        <v>98.87133246846625</v>
      </c>
      <c r="DW159" s="3">
        <v>98.87133246846625</v>
      </c>
      <c r="DX159" s="3">
        <v>100</v>
      </c>
      <c r="DY159" s="3">
        <v>100</v>
      </c>
      <c r="DZ159" s="3">
        <v>100</v>
      </c>
      <c r="EA159" s="3">
        <v>100</v>
      </c>
      <c r="EB159" s="3">
        <v>100</v>
      </c>
      <c r="EC159" s="3">
        <v>100</v>
      </c>
      <c r="ED159" s="3">
        <v>100</v>
      </c>
      <c r="EE159" s="3">
        <v>100</v>
      </c>
      <c r="EF159" s="3">
        <v>100</v>
      </c>
      <c r="EG159" s="3">
        <v>100</v>
      </c>
      <c r="EH159" s="3">
        <v>100</v>
      </c>
      <c r="EI159" s="3">
        <v>100</v>
      </c>
      <c r="EJ159" s="3">
        <v>100</v>
      </c>
      <c r="EK159" s="3">
        <v>100</v>
      </c>
      <c r="EL159" s="3">
        <v>100</v>
      </c>
      <c r="EM159" s="3">
        <v>100</v>
      </c>
      <c r="EN159" s="3">
        <v>100</v>
      </c>
      <c r="EO159" s="3">
        <v>100</v>
      </c>
      <c r="EP159" s="3">
        <v>100</v>
      </c>
      <c r="EQ159" s="3">
        <v>100</v>
      </c>
      <c r="ER159" s="3">
        <v>100</v>
      </c>
      <c r="ES159" s="3">
        <v>100</v>
      </c>
      <c r="ET159" s="3">
        <v>100</v>
      </c>
      <c r="EU159" s="3">
        <v>100</v>
      </c>
      <c r="EV159" s="3">
        <v>100</v>
      </c>
      <c r="EW159" s="3">
        <v>100</v>
      </c>
      <c r="EX159" s="3">
        <v>100</v>
      </c>
      <c r="EY159" s="3">
        <v>100</v>
      </c>
      <c r="EZ159" s="3"/>
      <c r="FA159" s="3"/>
      <c r="FB159" s="3"/>
      <c r="FC159" s="3"/>
    </row>
    <row r="160" spans="1:160">
      <c r="A160" s="2">
        <v>155</v>
      </c>
      <c r="B160" t="s">
        <v>331</v>
      </c>
      <c r="C160" s="3">
        <v>100</v>
      </c>
      <c r="D160" s="3">
        <v>100</v>
      </c>
      <c r="E160" s="3">
        <v>100</v>
      </c>
      <c r="F160" s="3">
        <v>100</v>
      </c>
      <c r="G160" s="3">
        <v>100</v>
      </c>
      <c r="H160" s="3">
        <v>100</v>
      </c>
      <c r="I160" s="3">
        <v>100</v>
      </c>
      <c r="J160" s="3">
        <v>100</v>
      </c>
      <c r="K160" s="3">
        <v>100</v>
      </c>
      <c r="L160" s="3">
        <v>100</v>
      </c>
      <c r="M160" s="3">
        <v>100</v>
      </c>
      <c r="N160" s="3">
        <v>100</v>
      </c>
      <c r="O160" s="3">
        <v>100</v>
      </c>
      <c r="P160" s="3">
        <v>100</v>
      </c>
      <c r="Q160" s="3">
        <v>100</v>
      </c>
      <c r="R160" s="3">
        <v>100</v>
      </c>
      <c r="S160" s="3">
        <v>100</v>
      </c>
      <c r="T160" s="3">
        <v>100</v>
      </c>
      <c r="U160" s="3">
        <v>100</v>
      </c>
      <c r="V160" s="3">
        <v>100</v>
      </c>
      <c r="W160" s="3">
        <v>100</v>
      </c>
      <c r="X160" s="3">
        <v>100</v>
      </c>
      <c r="Y160" s="3">
        <v>100</v>
      </c>
      <c r="Z160" s="3">
        <v>100</v>
      </c>
      <c r="AA160" s="3">
        <v>100</v>
      </c>
      <c r="AB160" s="3">
        <v>100</v>
      </c>
      <c r="AC160" s="3">
        <v>100</v>
      </c>
      <c r="AD160" s="3">
        <v>100</v>
      </c>
      <c r="AE160" s="3">
        <v>100</v>
      </c>
      <c r="AF160" s="3">
        <v>100</v>
      </c>
      <c r="AG160" s="3">
        <v>100</v>
      </c>
      <c r="AH160" s="3">
        <v>100</v>
      </c>
      <c r="AI160" s="3">
        <v>100</v>
      </c>
      <c r="AJ160" s="3">
        <v>100</v>
      </c>
      <c r="AK160" s="3">
        <v>99.945503317849727</v>
      </c>
      <c r="AL160" s="3">
        <v>100</v>
      </c>
      <c r="AM160" s="3">
        <v>100</v>
      </c>
      <c r="AN160" s="3">
        <v>100</v>
      </c>
      <c r="AO160" s="3">
        <v>100</v>
      </c>
      <c r="AP160" s="3">
        <v>100</v>
      </c>
      <c r="AQ160" s="3">
        <v>100</v>
      </c>
      <c r="AR160" s="3">
        <v>100</v>
      </c>
      <c r="AS160" s="3">
        <v>100</v>
      </c>
      <c r="AT160" s="3">
        <v>100</v>
      </c>
      <c r="AU160" s="3">
        <v>100</v>
      </c>
      <c r="AV160" s="3">
        <v>100</v>
      </c>
      <c r="AW160" s="3">
        <v>100</v>
      </c>
      <c r="AX160" s="3">
        <v>100</v>
      </c>
      <c r="AY160" s="3">
        <v>100</v>
      </c>
      <c r="AZ160" s="3">
        <v>100</v>
      </c>
      <c r="BA160" s="3">
        <v>100</v>
      </c>
      <c r="BB160" s="3">
        <v>100</v>
      </c>
      <c r="BC160" s="3">
        <v>100</v>
      </c>
      <c r="BD160" s="3">
        <v>98.87133246846625</v>
      </c>
      <c r="BE160" s="3">
        <v>98.87133246846625</v>
      </c>
      <c r="BF160" s="3">
        <v>98.87133246846625</v>
      </c>
      <c r="BG160" s="3">
        <v>98.87133246846625</v>
      </c>
      <c r="BH160" s="3">
        <v>98.843477649181267</v>
      </c>
      <c r="BI160" s="3">
        <v>98.843477649181267</v>
      </c>
      <c r="BJ160" s="3">
        <v>99.945462578310512</v>
      </c>
      <c r="BK160" s="3">
        <v>100</v>
      </c>
      <c r="BL160" s="3">
        <v>100</v>
      </c>
      <c r="BM160" s="3">
        <v>100</v>
      </c>
      <c r="BN160" s="3">
        <v>100</v>
      </c>
      <c r="BO160" s="3">
        <v>99.037844918088453</v>
      </c>
      <c r="BP160" s="3">
        <v>100</v>
      </c>
      <c r="BQ160" s="3">
        <v>100</v>
      </c>
      <c r="BR160" s="3">
        <v>100</v>
      </c>
      <c r="BS160" s="3">
        <v>100</v>
      </c>
      <c r="BT160" s="3">
        <v>100</v>
      </c>
      <c r="BU160" s="3">
        <v>100</v>
      </c>
      <c r="BV160" s="3">
        <v>100</v>
      </c>
      <c r="BW160" s="3">
        <v>100</v>
      </c>
      <c r="BX160" s="3">
        <v>100</v>
      </c>
      <c r="BY160" s="3">
        <v>98.87133246846625</v>
      </c>
      <c r="BZ160" s="3">
        <v>98.87133246846625</v>
      </c>
      <c r="CA160" s="3">
        <v>100</v>
      </c>
      <c r="CB160" s="3">
        <v>98.87133246846625</v>
      </c>
      <c r="CC160" s="3">
        <v>100</v>
      </c>
      <c r="CD160" s="3">
        <v>100</v>
      </c>
      <c r="CE160" s="3">
        <v>100</v>
      </c>
      <c r="CF160" s="3">
        <v>100</v>
      </c>
      <c r="CG160" s="3">
        <v>100</v>
      </c>
      <c r="CH160" s="3">
        <v>100</v>
      </c>
      <c r="CI160" s="3">
        <v>100</v>
      </c>
      <c r="CJ160" s="3">
        <v>100</v>
      </c>
      <c r="CK160" s="3">
        <v>99.836239354323226</v>
      </c>
      <c r="CL160" s="3">
        <v>100</v>
      </c>
      <c r="CM160" s="3">
        <v>100</v>
      </c>
      <c r="CN160" s="3">
        <v>100</v>
      </c>
      <c r="CO160" s="3">
        <v>100</v>
      </c>
      <c r="CP160" s="3">
        <v>98.87133246846625</v>
      </c>
      <c r="CQ160" s="3">
        <v>100</v>
      </c>
      <c r="CR160" s="3">
        <v>100</v>
      </c>
      <c r="CS160" s="3">
        <v>100</v>
      </c>
      <c r="CT160" s="3">
        <v>100</v>
      </c>
      <c r="CU160" s="3">
        <v>99.918235618920718</v>
      </c>
      <c r="CV160" s="3">
        <v>100</v>
      </c>
      <c r="CW160" s="3">
        <v>100</v>
      </c>
      <c r="CX160" s="3">
        <v>100</v>
      </c>
      <c r="CY160" s="3">
        <v>100</v>
      </c>
      <c r="CZ160" s="3">
        <v>100</v>
      </c>
      <c r="DA160" s="3">
        <v>100</v>
      </c>
      <c r="DB160" s="3">
        <v>100</v>
      </c>
      <c r="DC160" s="3">
        <v>100</v>
      </c>
      <c r="DD160" s="3">
        <v>98.87133246846625</v>
      </c>
      <c r="DE160" s="3">
        <v>100</v>
      </c>
      <c r="DF160" s="3">
        <v>100</v>
      </c>
      <c r="DG160" s="3">
        <v>100</v>
      </c>
      <c r="DH160" s="3">
        <v>100</v>
      </c>
      <c r="DI160" s="3">
        <v>98.87133246846625</v>
      </c>
      <c r="DJ160" s="3">
        <v>98.87133246846625</v>
      </c>
      <c r="DK160" s="3">
        <v>98.87133246846625</v>
      </c>
      <c r="DL160" s="3">
        <v>98.87133246846625</v>
      </c>
      <c r="DM160" s="3">
        <v>98.87133246846625</v>
      </c>
      <c r="DN160" s="3">
        <v>98.981929382916775</v>
      </c>
      <c r="DO160" s="3">
        <v>99.452510061574685</v>
      </c>
      <c r="DP160" s="3">
        <v>98.87133246846625</v>
      </c>
      <c r="DQ160" s="3">
        <v>98.87133246846625</v>
      </c>
      <c r="DR160" s="3">
        <v>99.06575058408032</v>
      </c>
      <c r="DS160" s="3">
        <v>98.87133246846625</v>
      </c>
      <c r="DT160" s="3">
        <v>98.87133246846625</v>
      </c>
      <c r="DU160" s="3">
        <v>100</v>
      </c>
      <c r="DV160" s="3">
        <v>98.87133246846625</v>
      </c>
      <c r="DW160" s="3">
        <v>98.87133246846625</v>
      </c>
      <c r="DX160" s="3">
        <v>100</v>
      </c>
      <c r="DY160" s="3">
        <v>100</v>
      </c>
      <c r="DZ160" s="3">
        <v>100</v>
      </c>
      <c r="EA160" s="3">
        <v>100</v>
      </c>
      <c r="EB160" s="3">
        <v>100</v>
      </c>
      <c r="EC160" s="3">
        <v>100</v>
      </c>
      <c r="ED160" s="3">
        <v>100</v>
      </c>
      <c r="EE160" s="3">
        <v>100</v>
      </c>
      <c r="EF160" s="3">
        <v>100</v>
      </c>
      <c r="EG160" s="3">
        <v>100</v>
      </c>
      <c r="EH160" s="3">
        <v>100</v>
      </c>
      <c r="EI160" s="3">
        <v>100</v>
      </c>
      <c r="EJ160" s="3">
        <v>100</v>
      </c>
      <c r="EK160" s="3">
        <v>100</v>
      </c>
      <c r="EL160" s="3">
        <v>100</v>
      </c>
      <c r="EM160" s="3">
        <v>100</v>
      </c>
      <c r="EN160" s="3">
        <v>100</v>
      </c>
      <c r="EO160" s="3">
        <v>100</v>
      </c>
      <c r="EP160" s="3">
        <v>100</v>
      </c>
      <c r="EQ160" s="3">
        <v>100</v>
      </c>
      <c r="ER160" s="3">
        <v>100</v>
      </c>
      <c r="ES160" s="3">
        <v>100</v>
      </c>
      <c r="ET160" s="3">
        <v>100</v>
      </c>
      <c r="EU160" s="3">
        <v>100</v>
      </c>
      <c r="EV160" s="3">
        <v>100</v>
      </c>
      <c r="EW160" s="3">
        <v>100</v>
      </c>
      <c r="EX160" s="3">
        <v>100</v>
      </c>
      <c r="EY160" s="3">
        <v>100</v>
      </c>
      <c r="EZ160" s="3">
        <v>100</v>
      </c>
      <c r="FA160" s="3"/>
      <c r="FB160" s="3"/>
      <c r="FC160" s="3"/>
      <c r="FD160" s="3"/>
    </row>
    <row r="161" spans="1:176">
      <c r="A161" s="2">
        <v>156</v>
      </c>
      <c r="B161" t="s">
        <v>332</v>
      </c>
      <c r="C161" s="3">
        <v>100</v>
      </c>
      <c r="D161" s="3">
        <v>100</v>
      </c>
      <c r="E161" s="3">
        <v>100</v>
      </c>
      <c r="F161" s="3">
        <v>100</v>
      </c>
      <c r="G161" s="3">
        <v>100</v>
      </c>
      <c r="H161" s="3">
        <v>100</v>
      </c>
      <c r="I161" s="3">
        <v>100</v>
      </c>
      <c r="J161" s="3">
        <v>100</v>
      </c>
      <c r="K161" s="3">
        <v>100</v>
      </c>
      <c r="L161" s="3">
        <v>100</v>
      </c>
      <c r="M161" s="3">
        <v>100</v>
      </c>
      <c r="N161" s="3">
        <v>100</v>
      </c>
      <c r="O161" s="3">
        <v>100</v>
      </c>
      <c r="P161" s="3">
        <v>100</v>
      </c>
      <c r="Q161" s="3">
        <v>100</v>
      </c>
      <c r="R161" s="3">
        <v>100</v>
      </c>
      <c r="S161" s="3">
        <v>100</v>
      </c>
      <c r="T161" s="3">
        <v>100</v>
      </c>
      <c r="U161" s="3">
        <v>100</v>
      </c>
      <c r="V161" s="3">
        <v>100</v>
      </c>
      <c r="W161" s="3">
        <v>100</v>
      </c>
      <c r="X161" s="3">
        <v>100</v>
      </c>
      <c r="Y161" s="3">
        <v>100</v>
      </c>
      <c r="Z161" s="3">
        <v>100</v>
      </c>
      <c r="AA161" s="3">
        <v>100</v>
      </c>
      <c r="AB161" s="3">
        <v>100</v>
      </c>
      <c r="AC161" s="3">
        <v>100</v>
      </c>
      <c r="AD161" s="3">
        <v>100</v>
      </c>
      <c r="AE161" s="3">
        <v>100</v>
      </c>
      <c r="AF161" s="3">
        <v>100</v>
      </c>
      <c r="AG161" s="3">
        <v>100</v>
      </c>
      <c r="AH161" s="3">
        <v>100</v>
      </c>
      <c r="AI161" s="3">
        <v>100</v>
      </c>
      <c r="AJ161" s="3">
        <v>100</v>
      </c>
      <c r="AK161" s="3">
        <v>99.945503317849727</v>
      </c>
      <c r="AL161" s="3">
        <v>100</v>
      </c>
      <c r="AM161" s="3">
        <v>100</v>
      </c>
      <c r="AN161" s="3">
        <v>100</v>
      </c>
      <c r="AO161" s="3">
        <v>100</v>
      </c>
      <c r="AP161" s="3">
        <v>100</v>
      </c>
      <c r="AQ161" s="3">
        <v>100</v>
      </c>
      <c r="AR161" s="3">
        <v>100</v>
      </c>
      <c r="AS161" s="3">
        <v>100</v>
      </c>
      <c r="AT161" s="3">
        <v>100</v>
      </c>
      <c r="AU161" s="3">
        <v>100</v>
      </c>
      <c r="AV161" s="3">
        <v>100</v>
      </c>
      <c r="AW161" s="3">
        <v>100</v>
      </c>
      <c r="AX161" s="3">
        <v>100</v>
      </c>
      <c r="AY161" s="3">
        <v>100</v>
      </c>
      <c r="AZ161" s="3">
        <v>100</v>
      </c>
      <c r="BA161" s="3">
        <v>100</v>
      </c>
      <c r="BB161" s="3">
        <v>100</v>
      </c>
      <c r="BC161" s="3">
        <v>100</v>
      </c>
      <c r="BD161" s="3">
        <v>98.87133246846625</v>
      </c>
      <c r="BE161" s="3">
        <v>98.87133246846625</v>
      </c>
      <c r="BF161" s="3">
        <v>98.87133246846625</v>
      </c>
      <c r="BG161" s="3">
        <v>98.87133246846625</v>
      </c>
      <c r="BH161" s="3">
        <v>98.843477649181267</v>
      </c>
      <c r="BI161" s="3">
        <v>98.843477649181267</v>
      </c>
      <c r="BJ161" s="3">
        <v>99.945462578310512</v>
      </c>
      <c r="BK161" s="3">
        <v>100</v>
      </c>
      <c r="BL161" s="3">
        <v>100</v>
      </c>
      <c r="BM161" s="3">
        <v>100</v>
      </c>
      <c r="BN161" s="3">
        <v>100</v>
      </c>
      <c r="BO161" s="3">
        <v>99.037844918088453</v>
      </c>
      <c r="BP161" s="3">
        <v>100</v>
      </c>
      <c r="BQ161" s="3">
        <v>100</v>
      </c>
      <c r="BR161" s="3">
        <v>100</v>
      </c>
      <c r="BS161" s="3">
        <v>100</v>
      </c>
      <c r="BT161" s="3">
        <v>100</v>
      </c>
      <c r="BU161" s="3">
        <v>100</v>
      </c>
      <c r="BV161" s="3">
        <v>100</v>
      </c>
      <c r="BW161" s="3">
        <v>100</v>
      </c>
      <c r="BX161" s="3">
        <v>100</v>
      </c>
      <c r="BY161" s="3">
        <v>98.87133246846625</v>
      </c>
      <c r="BZ161" s="3">
        <v>98.87133246846625</v>
      </c>
      <c r="CA161" s="3">
        <v>100</v>
      </c>
      <c r="CB161" s="3">
        <v>98.87133246846625</v>
      </c>
      <c r="CC161" s="3">
        <v>100</v>
      </c>
      <c r="CD161" s="3">
        <v>100</v>
      </c>
      <c r="CE161" s="3">
        <v>100</v>
      </c>
      <c r="CF161" s="3">
        <v>100</v>
      </c>
      <c r="CG161" s="3">
        <v>100</v>
      </c>
      <c r="CH161" s="3">
        <v>100</v>
      </c>
      <c r="CI161" s="3">
        <v>100</v>
      </c>
      <c r="CJ161" s="3">
        <v>100</v>
      </c>
      <c r="CK161" s="3">
        <v>99.836239354323226</v>
      </c>
      <c r="CL161" s="3">
        <v>100</v>
      </c>
      <c r="CM161" s="3">
        <v>100</v>
      </c>
      <c r="CN161" s="3">
        <v>100</v>
      </c>
      <c r="CO161" s="3">
        <v>100</v>
      </c>
      <c r="CP161" s="3">
        <v>98.87133246846625</v>
      </c>
      <c r="CQ161" s="3">
        <v>100</v>
      </c>
      <c r="CR161" s="3">
        <v>100</v>
      </c>
      <c r="CS161" s="3">
        <v>100</v>
      </c>
      <c r="CT161" s="3">
        <v>100</v>
      </c>
      <c r="CU161" s="3">
        <v>99.918235618920718</v>
      </c>
      <c r="CV161" s="3">
        <v>100</v>
      </c>
      <c r="CW161" s="3">
        <v>100</v>
      </c>
      <c r="CX161" s="3">
        <v>100</v>
      </c>
      <c r="CY161" s="3">
        <v>100</v>
      </c>
      <c r="CZ161" s="3">
        <v>100</v>
      </c>
      <c r="DA161" s="3">
        <v>100</v>
      </c>
      <c r="DB161" s="3">
        <v>100</v>
      </c>
      <c r="DC161" s="3">
        <v>100</v>
      </c>
      <c r="DD161" s="3">
        <v>98.87133246846625</v>
      </c>
      <c r="DE161" s="3">
        <v>100</v>
      </c>
      <c r="DF161" s="3">
        <v>100</v>
      </c>
      <c r="DG161" s="3">
        <v>100</v>
      </c>
      <c r="DH161" s="3">
        <v>100</v>
      </c>
      <c r="DI161" s="3">
        <v>98.87133246846625</v>
      </c>
      <c r="DJ161" s="3">
        <v>98.87133246846625</v>
      </c>
      <c r="DK161" s="3">
        <v>98.87133246846625</v>
      </c>
      <c r="DL161" s="3">
        <v>98.87133246846625</v>
      </c>
      <c r="DM161" s="3">
        <v>98.87133246846625</v>
      </c>
      <c r="DN161" s="3">
        <v>98.981929382916775</v>
      </c>
      <c r="DO161" s="3">
        <v>99.452510061574685</v>
      </c>
      <c r="DP161" s="3">
        <v>98.87133246846625</v>
      </c>
      <c r="DQ161" s="3">
        <v>98.87133246846625</v>
      </c>
      <c r="DR161" s="3">
        <v>99.06575058408032</v>
      </c>
      <c r="DS161" s="3">
        <v>98.87133246846625</v>
      </c>
      <c r="DT161" s="3">
        <v>98.87133246846625</v>
      </c>
      <c r="DU161" s="3">
        <v>100</v>
      </c>
      <c r="DV161" s="3">
        <v>98.87133246846625</v>
      </c>
      <c r="DW161" s="3">
        <v>98.87133246846625</v>
      </c>
      <c r="DX161" s="3">
        <v>100</v>
      </c>
      <c r="DY161" s="3">
        <v>100</v>
      </c>
      <c r="DZ161" s="3">
        <v>100</v>
      </c>
      <c r="EA161" s="3">
        <v>100</v>
      </c>
      <c r="EB161" s="3">
        <v>100</v>
      </c>
      <c r="EC161" s="3">
        <v>100</v>
      </c>
      <c r="ED161" s="3">
        <v>100</v>
      </c>
      <c r="EE161" s="3">
        <v>100</v>
      </c>
      <c r="EF161" s="3">
        <v>100</v>
      </c>
      <c r="EG161" s="3">
        <v>100</v>
      </c>
      <c r="EH161" s="3">
        <v>100</v>
      </c>
      <c r="EI161" s="3">
        <v>100</v>
      </c>
      <c r="EJ161" s="3">
        <v>100</v>
      </c>
      <c r="EK161" s="3">
        <v>100</v>
      </c>
      <c r="EL161" s="3">
        <v>100</v>
      </c>
      <c r="EM161" s="3">
        <v>100</v>
      </c>
      <c r="EN161" s="3">
        <v>100</v>
      </c>
      <c r="EO161" s="3">
        <v>100</v>
      </c>
      <c r="EP161" s="3">
        <v>100</v>
      </c>
      <c r="EQ161" s="3">
        <v>100</v>
      </c>
      <c r="ER161" s="3">
        <v>100</v>
      </c>
      <c r="ES161" s="3">
        <v>100</v>
      </c>
      <c r="ET161" s="3">
        <v>100</v>
      </c>
      <c r="EU161" s="3">
        <v>100</v>
      </c>
      <c r="EV161" s="3">
        <v>100</v>
      </c>
      <c r="EW161" s="3">
        <v>100</v>
      </c>
      <c r="EX161" s="3">
        <v>100</v>
      </c>
      <c r="EY161" s="3">
        <v>100</v>
      </c>
      <c r="EZ161" s="3">
        <v>100</v>
      </c>
      <c r="FA161" s="3">
        <v>100</v>
      </c>
      <c r="FB161" s="3"/>
      <c r="FC161" s="3"/>
      <c r="FD161" s="3"/>
      <c r="FE161" s="3"/>
    </row>
    <row r="162" spans="1:176">
      <c r="A162" s="2">
        <v>157</v>
      </c>
      <c r="B162" t="s">
        <v>333</v>
      </c>
      <c r="C162" s="3">
        <v>100</v>
      </c>
      <c r="D162" s="3">
        <v>100</v>
      </c>
      <c r="E162" s="3">
        <v>100</v>
      </c>
      <c r="F162" s="3">
        <v>100</v>
      </c>
      <c r="G162" s="3">
        <v>100</v>
      </c>
      <c r="H162" s="3">
        <v>100</v>
      </c>
      <c r="I162" s="3">
        <v>100</v>
      </c>
      <c r="J162" s="3">
        <v>100</v>
      </c>
      <c r="K162" s="3">
        <v>100</v>
      </c>
      <c r="L162" s="3">
        <v>100</v>
      </c>
      <c r="M162" s="3">
        <v>100</v>
      </c>
      <c r="N162" s="3">
        <v>100</v>
      </c>
      <c r="O162" s="3">
        <v>100</v>
      </c>
      <c r="P162" s="3">
        <v>100</v>
      </c>
      <c r="Q162" s="3">
        <v>100</v>
      </c>
      <c r="R162" s="3">
        <v>100</v>
      </c>
      <c r="S162" s="3">
        <v>100</v>
      </c>
      <c r="T162" s="3">
        <v>100</v>
      </c>
      <c r="U162" s="3">
        <v>100</v>
      </c>
      <c r="V162" s="3">
        <v>100</v>
      </c>
      <c r="W162" s="3">
        <v>100</v>
      </c>
      <c r="X162" s="3">
        <v>100</v>
      </c>
      <c r="Y162" s="3">
        <v>100</v>
      </c>
      <c r="Z162" s="3">
        <v>100</v>
      </c>
      <c r="AA162" s="3">
        <v>100</v>
      </c>
      <c r="AB162" s="3">
        <v>100</v>
      </c>
      <c r="AC162" s="3">
        <v>100</v>
      </c>
      <c r="AD162" s="3">
        <v>100</v>
      </c>
      <c r="AE162" s="3">
        <v>100</v>
      </c>
      <c r="AF162" s="3">
        <v>100</v>
      </c>
      <c r="AG162" s="3">
        <v>100</v>
      </c>
      <c r="AH162" s="3">
        <v>100</v>
      </c>
      <c r="AI162" s="3">
        <v>100</v>
      </c>
      <c r="AJ162" s="3">
        <v>100</v>
      </c>
      <c r="AK162" s="3">
        <v>99.945503317849727</v>
      </c>
      <c r="AL162" s="3">
        <v>100</v>
      </c>
      <c r="AM162" s="3">
        <v>100</v>
      </c>
      <c r="AN162" s="3">
        <v>100</v>
      </c>
      <c r="AO162" s="3">
        <v>100</v>
      </c>
      <c r="AP162" s="3">
        <v>100</v>
      </c>
      <c r="AQ162" s="3">
        <v>100</v>
      </c>
      <c r="AR162" s="3">
        <v>100</v>
      </c>
      <c r="AS162" s="3">
        <v>100</v>
      </c>
      <c r="AT162" s="3">
        <v>100</v>
      </c>
      <c r="AU162" s="3">
        <v>100</v>
      </c>
      <c r="AV162" s="3">
        <v>100</v>
      </c>
      <c r="AW162" s="3">
        <v>100</v>
      </c>
      <c r="AX162" s="3">
        <v>100</v>
      </c>
      <c r="AY162" s="3">
        <v>100</v>
      </c>
      <c r="AZ162" s="3">
        <v>100</v>
      </c>
      <c r="BA162" s="3">
        <v>100</v>
      </c>
      <c r="BB162" s="3">
        <v>100</v>
      </c>
      <c r="BC162" s="3">
        <v>100</v>
      </c>
      <c r="BD162" s="3">
        <v>98.87133246846625</v>
      </c>
      <c r="BE162" s="3">
        <v>98.87133246846625</v>
      </c>
      <c r="BF162" s="3">
        <v>98.87133246846625</v>
      </c>
      <c r="BG162" s="3">
        <v>98.87133246846625</v>
      </c>
      <c r="BH162" s="3">
        <v>98.843477649181267</v>
      </c>
      <c r="BI162" s="3">
        <v>98.843477649181267</v>
      </c>
      <c r="BJ162" s="3">
        <v>99.945462578310512</v>
      </c>
      <c r="BK162" s="3">
        <v>100</v>
      </c>
      <c r="BL162" s="3">
        <v>100</v>
      </c>
      <c r="BM162" s="3">
        <v>100</v>
      </c>
      <c r="BN162" s="3">
        <v>100</v>
      </c>
      <c r="BO162" s="3">
        <v>99.037844918088453</v>
      </c>
      <c r="BP162" s="3">
        <v>100</v>
      </c>
      <c r="BQ162" s="3">
        <v>100</v>
      </c>
      <c r="BR162" s="3">
        <v>100</v>
      </c>
      <c r="BS162" s="3">
        <v>100</v>
      </c>
      <c r="BT162" s="3">
        <v>100</v>
      </c>
      <c r="BU162" s="3">
        <v>100</v>
      </c>
      <c r="BV162" s="3">
        <v>100</v>
      </c>
      <c r="BW162" s="3">
        <v>100</v>
      </c>
      <c r="BX162" s="3">
        <v>100</v>
      </c>
      <c r="BY162" s="3">
        <v>98.87133246846625</v>
      </c>
      <c r="BZ162" s="3">
        <v>98.87133246846625</v>
      </c>
      <c r="CA162" s="3">
        <v>100</v>
      </c>
      <c r="CB162" s="3">
        <v>98.87133246846625</v>
      </c>
      <c r="CC162" s="3">
        <v>100</v>
      </c>
      <c r="CD162" s="3">
        <v>100</v>
      </c>
      <c r="CE162" s="3">
        <v>100</v>
      </c>
      <c r="CF162" s="3">
        <v>100</v>
      </c>
      <c r="CG162" s="3">
        <v>100</v>
      </c>
      <c r="CH162" s="3">
        <v>100</v>
      </c>
      <c r="CI162" s="3">
        <v>100</v>
      </c>
      <c r="CJ162" s="3">
        <v>100</v>
      </c>
      <c r="CK162" s="3">
        <v>99.836239354323226</v>
      </c>
      <c r="CL162" s="3">
        <v>100</v>
      </c>
      <c r="CM162" s="3">
        <v>100</v>
      </c>
      <c r="CN162" s="3">
        <v>100</v>
      </c>
      <c r="CO162" s="3">
        <v>100</v>
      </c>
      <c r="CP162" s="3">
        <v>98.87133246846625</v>
      </c>
      <c r="CQ162" s="3">
        <v>100</v>
      </c>
      <c r="CR162" s="3">
        <v>100</v>
      </c>
      <c r="CS162" s="3">
        <v>100</v>
      </c>
      <c r="CT162" s="3">
        <v>100</v>
      </c>
      <c r="CU162" s="3">
        <v>99.918235618920718</v>
      </c>
      <c r="CV162" s="3">
        <v>100</v>
      </c>
      <c r="CW162" s="3">
        <v>100</v>
      </c>
      <c r="CX162" s="3">
        <v>100</v>
      </c>
      <c r="CY162" s="3">
        <v>100</v>
      </c>
      <c r="CZ162" s="3">
        <v>100</v>
      </c>
      <c r="DA162" s="3">
        <v>100</v>
      </c>
      <c r="DB162" s="3">
        <v>100</v>
      </c>
      <c r="DC162" s="3">
        <v>100</v>
      </c>
      <c r="DD162" s="3">
        <v>98.87133246846625</v>
      </c>
      <c r="DE162" s="3">
        <v>100</v>
      </c>
      <c r="DF162" s="3">
        <v>100</v>
      </c>
      <c r="DG162" s="3">
        <v>100</v>
      </c>
      <c r="DH162" s="3">
        <v>100</v>
      </c>
      <c r="DI162" s="3">
        <v>98.87133246846625</v>
      </c>
      <c r="DJ162" s="3">
        <v>98.87133246846625</v>
      </c>
      <c r="DK162" s="3">
        <v>98.87133246846625</v>
      </c>
      <c r="DL162" s="3">
        <v>98.87133246846625</v>
      </c>
      <c r="DM162" s="3">
        <v>98.87133246846625</v>
      </c>
      <c r="DN162" s="3">
        <v>98.981929382916775</v>
      </c>
      <c r="DO162" s="3">
        <v>99.452510061574685</v>
      </c>
      <c r="DP162" s="3">
        <v>98.87133246846625</v>
      </c>
      <c r="DQ162" s="3">
        <v>98.87133246846625</v>
      </c>
      <c r="DR162" s="3">
        <v>99.06575058408032</v>
      </c>
      <c r="DS162" s="3">
        <v>98.87133246846625</v>
      </c>
      <c r="DT162" s="3">
        <v>98.87133246846625</v>
      </c>
      <c r="DU162" s="3">
        <v>100</v>
      </c>
      <c r="DV162" s="3">
        <v>98.87133246846625</v>
      </c>
      <c r="DW162" s="3">
        <v>98.87133246846625</v>
      </c>
      <c r="DX162" s="3">
        <v>100</v>
      </c>
      <c r="DY162" s="3">
        <v>100</v>
      </c>
      <c r="DZ162" s="3">
        <v>100</v>
      </c>
      <c r="EA162" s="3">
        <v>100</v>
      </c>
      <c r="EB162" s="3">
        <v>100</v>
      </c>
      <c r="EC162" s="3">
        <v>100</v>
      </c>
      <c r="ED162" s="3">
        <v>100</v>
      </c>
      <c r="EE162" s="3">
        <v>100</v>
      </c>
      <c r="EF162" s="3">
        <v>100</v>
      </c>
      <c r="EG162" s="3">
        <v>100</v>
      </c>
      <c r="EH162" s="3">
        <v>100</v>
      </c>
      <c r="EI162" s="3">
        <v>100</v>
      </c>
      <c r="EJ162" s="3">
        <v>100</v>
      </c>
      <c r="EK162" s="3">
        <v>100</v>
      </c>
      <c r="EL162" s="3">
        <v>100</v>
      </c>
      <c r="EM162" s="3">
        <v>100</v>
      </c>
      <c r="EN162" s="3">
        <v>100</v>
      </c>
      <c r="EO162" s="3">
        <v>100</v>
      </c>
      <c r="EP162" s="3">
        <v>100</v>
      </c>
      <c r="EQ162" s="3">
        <v>100</v>
      </c>
      <c r="ER162" s="3">
        <v>100</v>
      </c>
      <c r="ES162" s="3">
        <v>100</v>
      </c>
      <c r="ET162" s="3">
        <v>100</v>
      </c>
      <c r="EU162" s="3">
        <v>100</v>
      </c>
      <c r="EV162" s="3">
        <v>100</v>
      </c>
      <c r="EW162" s="3">
        <v>100</v>
      </c>
      <c r="EX162" s="3">
        <v>100</v>
      </c>
      <c r="EY162" s="3">
        <v>100</v>
      </c>
      <c r="EZ162" s="3">
        <v>100</v>
      </c>
      <c r="FA162" s="3">
        <v>100</v>
      </c>
      <c r="FB162" s="3">
        <v>100</v>
      </c>
      <c r="FC162" s="3"/>
      <c r="FD162" s="3"/>
      <c r="FE162" s="3"/>
      <c r="FF162" s="3"/>
    </row>
    <row r="163" spans="1:176">
      <c r="A163" s="2">
        <v>158</v>
      </c>
      <c r="B163" t="s">
        <v>334</v>
      </c>
      <c r="C163" s="3">
        <v>100</v>
      </c>
      <c r="D163" s="3">
        <v>100</v>
      </c>
      <c r="E163" s="3">
        <v>100</v>
      </c>
      <c r="F163" s="3">
        <v>100</v>
      </c>
      <c r="G163" s="3">
        <v>100</v>
      </c>
      <c r="H163" s="3">
        <v>100</v>
      </c>
      <c r="I163" s="3">
        <v>100</v>
      </c>
      <c r="J163" s="3">
        <v>100</v>
      </c>
      <c r="K163" s="3">
        <v>100</v>
      </c>
      <c r="L163" s="3">
        <v>100</v>
      </c>
      <c r="M163" s="3">
        <v>100</v>
      </c>
      <c r="N163" s="3">
        <v>100</v>
      </c>
      <c r="O163" s="3">
        <v>100</v>
      </c>
      <c r="P163" s="3">
        <v>100</v>
      </c>
      <c r="Q163" s="3">
        <v>100</v>
      </c>
      <c r="R163" s="3">
        <v>100</v>
      </c>
      <c r="S163" s="3">
        <v>100</v>
      </c>
      <c r="T163" s="3">
        <v>100</v>
      </c>
      <c r="U163" s="3">
        <v>100</v>
      </c>
      <c r="V163" s="3">
        <v>100</v>
      </c>
      <c r="W163" s="3">
        <v>100</v>
      </c>
      <c r="X163" s="3">
        <v>100</v>
      </c>
      <c r="Y163" s="3">
        <v>100</v>
      </c>
      <c r="Z163" s="3">
        <v>100</v>
      </c>
      <c r="AA163" s="3">
        <v>100</v>
      </c>
      <c r="AB163" s="3">
        <v>100</v>
      </c>
      <c r="AC163" s="3">
        <v>100</v>
      </c>
      <c r="AD163" s="3">
        <v>100</v>
      </c>
      <c r="AE163" s="3">
        <v>100</v>
      </c>
      <c r="AF163" s="3">
        <v>100</v>
      </c>
      <c r="AG163" s="3">
        <v>100</v>
      </c>
      <c r="AH163" s="3">
        <v>100</v>
      </c>
      <c r="AI163" s="3">
        <v>100</v>
      </c>
      <c r="AJ163" s="3">
        <v>100</v>
      </c>
      <c r="AK163" s="3">
        <v>99.945503317849727</v>
      </c>
      <c r="AL163" s="3">
        <v>100</v>
      </c>
      <c r="AM163" s="3">
        <v>100</v>
      </c>
      <c r="AN163" s="3">
        <v>100</v>
      </c>
      <c r="AO163" s="3">
        <v>100</v>
      </c>
      <c r="AP163" s="3">
        <v>100</v>
      </c>
      <c r="AQ163" s="3">
        <v>100</v>
      </c>
      <c r="AR163" s="3">
        <v>100</v>
      </c>
      <c r="AS163" s="3">
        <v>100</v>
      </c>
      <c r="AT163" s="3">
        <v>100</v>
      </c>
      <c r="AU163" s="3">
        <v>100</v>
      </c>
      <c r="AV163" s="3">
        <v>100</v>
      </c>
      <c r="AW163" s="3">
        <v>100</v>
      </c>
      <c r="AX163" s="3">
        <v>100</v>
      </c>
      <c r="AY163" s="3">
        <v>100</v>
      </c>
      <c r="AZ163" s="3">
        <v>100</v>
      </c>
      <c r="BA163" s="3">
        <v>100</v>
      </c>
      <c r="BB163" s="3">
        <v>100</v>
      </c>
      <c r="BC163" s="3">
        <v>100</v>
      </c>
      <c r="BD163" s="3">
        <v>98.87133246846625</v>
      </c>
      <c r="BE163" s="3">
        <v>98.87133246846625</v>
      </c>
      <c r="BF163" s="3">
        <v>98.87133246846625</v>
      </c>
      <c r="BG163" s="3">
        <v>98.87133246846625</v>
      </c>
      <c r="BH163" s="3">
        <v>98.843477649181267</v>
      </c>
      <c r="BI163" s="3">
        <v>98.843477649181267</v>
      </c>
      <c r="BJ163" s="3">
        <v>99.945462578310512</v>
      </c>
      <c r="BK163" s="3">
        <v>100</v>
      </c>
      <c r="BL163" s="3">
        <v>100</v>
      </c>
      <c r="BM163" s="3">
        <v>100</v>
      </c>
      <c r="BN163" s="3">
        <v>100</v>
      </c>
      <c r="BO163" s="3">
        <v>99.037844918088453</v>
      </c>
      <c r="BP163" s="3">
        <v>100</v>
      </c>
      <c r="BQ163" s="3">
        <v>100</v>
      </c>
      <c r="BR163" s="3">
        <v>100</v>
      </c>
      <c r="BS163" s="3">
        <v>100</v>
      </c>
      <c r="BT163" s="3">
        <v>100</v>
      </c>
      <c r="BU163" s="3">
        <v>100</v>
      </c>
      <c r="BV163" s="3">
        <v>100</v>
      </c>
      <c r="BW163" s="3">
        <v>100</v>
      </c>
      <c r="BX163" s="3">
        <v>100</v>
      </c>
      <c r="BY163" s="3">
        <v>98.87133246846625</v>
      </c>
      <c r="BZ163" s="3">
        <v>98.87133246846625</v>
      </c>
      <c r="CA163" s="3">
        <v>100</v>
      </c>
      <c r="CB163" s="3">
        <v>98.87133246846625</v>
      </c>
      <c r="CC163" s="3">
        <v>100</v>
      </c>
      <c r="CD163" s="3">
        <v>100</v>
      </c>
      <c r="CE163" s="3">
        <v>100</v>
      </c>
      <c r="CF163" s="3">
        <v>100</v>
      </c>
      <c r="CG163" s="3">
        <v>100</v>
      </c>
      <c r="CH163" s="3">
        <v>100</v>
      </c>
      <c r="CI163" s="3">
        <v>100</v>
      </c>
      <c r="CJ163" s="3">
        <v>100</v>
      </c>
      <c r="CK163" s="3">
        <v>99.836239354323226</v>
      </c>
      <c r="CL163" s="3">
        <v>100</v>
      </c>
      <c r="CM163" s="3">
        <v>100</v>
      </c>
      <c r="CN163" s="3">
        <v>100</v>
      </c>
      <c r="CO163" s="3">
        <v>100</v>
      </c>
      <c r="CP163" s="3">
        <v>98.87133246846625</v>
      </c>
      <c r="CQ163" s="3">
        <v>100</v>
      </c>
      <c r="CR163" s="3">
        <v>100</v>
      </c>
      <c r="CS163" s="3">
        <v>100</v>
      </c>
      <c r="CT163" s="3">
        <v>100</v>
      </c>
      <c r="CU163" s="3">
        <v>99.918235618920718</v>
      </c>
      <c r="CV163" s="3">
        <v>100</v>
      </c>
      <c r="CW163" s="3">
        <v>100</v>
      </c>
      <c r="CX163" s="3">
        <v>100</v>
      </c>
      <c r="CY163" s="3">
        <v>100</v>
      </c>
      <c r="CZ163" s="3">
        <v>100</v>
      </c>
      <c r="DA163" s="3">
        <v>100</v>
      </c>
      <c r="DB163" s="3">
        <v>100</v>
      </c>
      <c r="DC163" s="3">
        <v>100</v>
      </c>
      <c r="DD163" s="3">
        <v>98.87133246846625</v>
      </c>
      <c r="DE163" s="3">
        <v>100</v>
      </c>
      <c r="DF163" s="3">
        <v>100</v>
      </c>
      <c r="DG163" s="3">
        <v>100</v>
      </c>
      <c r="DH163" s="3">
        <v>100</v>
      </c>
      <c r="DI163" s="3">
        <v>98.87133246846625</v>
      </c>
      <c r="DJ163" s="3">
        <v>98.87133246846625</v>
      </c>
      <c r="DK163" s="3">
        <v>98.87133246846625</v>
      </c>
      <c r="DL163" s="3">
        <v>98.87133246846625</v>
      </c>
      <c r="DM163" s="3">
        <v>98.87133246846625</v>
      </c>
      <c r="DN163" s="3">
        <v>98.981929382916775</v>
      </c>
      <c r="DO163" s="3">
        <v>99.452510061574685</v>
      </c>
      <c r="DP163" s="3">
        <v>98.87133246846625</v>
      </c>
      <c r="DQ163" s="3">
        <v>98.87133246846625</v>
      </c>
      <c r="DR163" s="3">
        <v>99.06575058408032</v>
      </c>
      <c r="DS163" s="3">
        <v>98.87133246846625</v>
      </c>
      <c r="DT163" s="3">
        <v>98.87133246846625</v>
      </c>
      <c r="DU163" s="3">
        <v>100</v>
      </c>
      <c r="DV163" s="3">
        <v>98.87133246846625</v>
      </c>
      <c r="DW163" s="3">
        <v>98.87133246846625</v>
      </c>
      <c r="DX163" s="3">
        <v>100</v>
      </c>
      <c r="DY163" s="3">
        <v>100</v>
      </c>
      <c r="DZ163" s="3">
        <v>100</v>
      </c>
      <c r="EA163" s="3">
        <v>100</v>
      </c>
      <c r="EB163" s="3">
        <v>100</v>
      </c>
      <c r="EC163" s="3">
        <v>100</v>
      </c>
      <c r="ED163" s="3">
        <v>100</v>
      </c>
      <c r="EE163" s="3">
        <v>100</v>
      </c>
      <c r="EF163" s="3">
        <v>100</v>
      </c>
      <c r="EG163" s="3">
        <v>100</v>
      </c>
      <c r="EH163" s="3">
        <v>100</v>
      </c>
      <c r="EI163" s="3">
        <v>100</v>
      </c>
      <c r="EJ163" s="3">
        <v>100</v>
      </c>
      <c r="EK163" s="3">
        <v>100</v>
      </c>
      <c r="EL163" s="3">
        <v>100</v>
      </c>
      <c r="EM163" s="3">
        <v>100</v>
      </c>
      <c r="EN163" s="3">
        <v>100</v>
      </c>
      <c r="EO163" s="3">
        <v>100</v>
      </c>
      <c r="EP163" s="3">
        <v>100</v>
      </c>
      <c r="EQ163" s="3">
        <v>100</v>
      </c>
      <c r="ER163" s="3">
        <v>100</v>
      </c>
      <c r="ES163" s="3">
        <v>100</v>
      </c>
      <c r="ET163" s="3">
        <v>100</v>
      </c>
      <c r="EU163" s="3">
        <v>100</v>
      </c>
      <c r="EV163" s="3">
        <v>100</v>
      </c>
      <c r="EW163" s="3">
        <v>100</v>
      </c>
      <c r="EX163" s="3">
        <v>100</v>
      </c>
      <c r="EY163" s="3">
        <v>100</v>
      </c>
      <c r="EZ163" s="3">
        <v>100</v>
      </c>
      <c r="FA163" s="3">
        <v>100</v>
      </c>
      <c r="FB163" s="3">
        <v>100</v>
      </c>
      <c r="FC163" s="3">
        <v>100</v>
      </c>
      <c r="FD163" s="3"/>
      <c r="FE163" s="3"/>
      <c r="FF163" s="3"/>
      <c r="FG163" s="3"/>
    </row>
    <row r="164" spans="1:176">
      <c r="A164" s="2">
        <v>159</v>
      </c>
      <c r="B164" t="s">
        <v>335</v>
      </c>
      <c r="C164" s="3">
        <v>100</v>
      </c>
      <c r="D164" s="3">
        <v>100</v>
      </c>
      <c r="E164" s="3">
        <v>100</v>
      </c>
      <c r="F164" s="3">
        <v>100</v>
      </c>
      <c r="G164" s="3">
        <v>100</v>
      </c>
      <c r="H164" s="3">
        <v>100</v>
      </c>
      <c r="I164" s="3">
        <v>100</v>
      </c>
      <c r="J164" s="3">
        <v>100</v>
      </c>
      <c r="K164" s="3">
        <v>100</v>
      </c>
      <c r="L164" s="3">
        <v>100</v>
      </c>
      <c r="M164" s="3">
        <v>100</v>
      </c>
      <c r="N164" s="3">
        <v>100</v>
      </c>
      <c r="O164" s="3">
        <v>100</v>
      </c>
      <c r="P164" s="3">
        <v>100</v>
      </c>
      <c r="Q164" s="3">
        <v>100</v>
      </c>
      <c r="R164" s="3">
        <v>100</v>
      </c>
      <c r="S164" s="3">
        <v>100</v>
      </c>
      <c r="T164" s="3">
        <v>100</v>
      </c>
      <c r="U164" s="3">
        <v>100</v>
      </c>
      <c r="V164" s="3">
        <v>100</v>
      </c>
      <c r="W164" s="3">
        <v>100</v>
      </c>
      <c r="X164" s="3">
        <v>100</v>
      </c>
      <c r="Y164" s="3">
        <v>100</v>
      </c>
      <c r="Z164" s="3">
        <v>100</v>
      </c>
      <c r="AA164" s="3">
        <v>100</v>
      </c>
      <c r="AB164" s="3">
        <v>100</v>
      </c>
      <c r="AC164" s="3">
        <v>100</v>
      </c>
      <c r="AD164" s="3">
        <v>100</v>
      </c>
      <c r="AE164" s="3">
        <v>100</v>
      </c>
      <c r="AF164" s="3">
        <v>100</v>
      </c>
      <c r="AG164" s="3">
        <v>100</v>
      </c>
      <c r="AH164" s="3">
        <v>100</v>
      </c>
      <c r="AI164" s="3">
        <v>100</v>
      </c>
      <c r="AJ164" s="3">
        <v>100</v>
      </c>
      <c r="AK164" s="3">
        <v>99.945503317849727</v>
      </c>
      <c r="AL164" s="3">
        <v>100</v>
      </c>
      <c r="AM164" s="3">
        <v>100</v>
      </c>
      <c r="AN164" s="3">
        <v>100</v>
      </c>
      <c r="AO164" s="3">
        <v>100</v>
      </c>
      <c r="AP164" s="3">
        <v>100</v>
      </c>
      <c r="AQ164" s="3">
        <v>100</v>
      </c>
      <c r="AR164" s="3">
        <v>100</v>
      </c>
      <c r="AS164" s="3">
        <v>100</v>
      </c>
      <c r="AT164" s="3">
        <v>100</v>
      </c>
      <c r="AU164" s="3">
        <v>100</v>
      </c>
      <c r="AV164" s="3">
        <v>100</v>
      </c>
      <c r="AW164" s="3">
        <v>100</v>
      </c>
      <c r="AX164" s="3">
        <v>100</v>
      </c>
      <c r="AY164" s="3">
        <v>100</v>
      </c>
      <c r="AZ164" s="3">
        <v>100</v>
      </c>
      <c r="BA164" s="3">
        <v>100</v>
      </c>
      <c r="BB164" s="3">
        <v>100</v>
      </c>
      <c r="BC164" s="3">
        <v>100</v>
      </c>
      <c r="BD164" s="3">
        <v>98.87133246846625</v>
      </c>
      <c r="BE164" s="3">
        <v>98.87133246846625</v>
      </c>
      <c r="BF164" s="3">
        <v>98.87133246846625</v>
      </c>
      <c r="BG164" s="3">
        <v>98.87133246846625</v>
      </c>
      <c r="BH164" s="3">
        <v>98.843477649181267</v>
      </c>
      <c r="BI164" s="3">
        <v>98.843477649181267</v>
      </c>
      <c r="BJ164" s="3">
        <v>99.945462578310512</v>
      </c>
      <c r="BK164" s="3">
        <v>100</v>
      </c>
      <c r="BL164" s="3">
        <v>100</v>
      </c>
      <c r="BM164" s="3">
        <v>100</v>
      </c>
      <c r="BN164" s="3">
        <v>100</v>
      </c>
      <c r="BO164" s="3">
        <v>99.037844918088453</v>
      </c>
      <c r="BP164" s="3">
        <v>100</v>
      </c>
      <c r="BQ164" s="3">
        <v>100</v>
      </c>
      <c r="BR164" s="3">
        <v>100</v>
      </c>
      <c r="BS164" s="3">
        <v>100</v>
      </c>
      <c r="BT164" s="3">
        <v>100</v>
      </c>
      <c r="BU164" s="3">
        <v>100</v>
      </c>
      <c r="BV164" s="3">
        <v>100</v>
      </c>
      <c r="BW164" s="3">
        <v>100</v>
      </c>
      <c r="BX164" s="3">
        <v>100</v>
      </c>
      <c r="BY164" s="3">
        <v>98.87133246846625</v>
      </c>
      <c r="BZ164" s="3">
        <v>98.87133246846625</v>
      </c>
      <c r="CA164" s="3">
        <v>100</v>
      </c>
      <c r="CB164" s="3">
        <v>98.87133246846625</v>
      </c>
      <c r="CC164" s="3">
        <v>100</v>
      </c>
      <c r="CD164" s="3">
        <v>100</v>
      </c>
      <c r="CE164" s="3">
        <v>100</v>
      </c>
      <c r="CF164" s="3">
        <v>100</v>
      </c>
      <c r="CG164" s="3">
        <v>100</v>
      </c>
      <c r="CH164" s="3">
        <v>100</v>
      </c>
      <c r="CI164" s="3">
        <v>100</v>
      </c>
      <c r="CJ164" s="3">
        <v>100</v>
      </c>
      <c r="CK164" s="3">
        <v>99.836239354323226</v>
      </c>
      <c r="CL164" s="3">
        <v>100</v>
      </c>
      <c r="CM164" s="3">
        <v>100</v>
      </c>
      <c r="CN164" s="3">
        <v>100</v>
      </c>
      <c r="CO164" s="3">
        <v>100</v>
      </c>
      <c r="CP164" s="3">
        <v>98.87133246846625</v>
      </c>
      <c r="CQ164" s="3">
        <v>100</v>
      </c>
      <c r="CR164" s="3">
        <v>100</v>
      </c>
      <c r="CS164" s="3">
        <v>100</v>
      </c>
      <c r="CT164" s="3">
        <v>100</v>
      </c>
      <c r="CU164" s="3">
        <v>99.918235618920718</v>
      </c>
      <c r="CV164" s="3">
        <v>100</v>
      </c>
      <c r="CW164" s="3">
        <v>100</v>
      </c>
      <c r="CX164" s="3">
        <v>100</v>
      </c>
      <c r="CY164" s="3">
        <v>100</v>
      </c>
      <c r="CZ164" s="3">
        <v>100</v>
      </c>
      <c r="DA164" s="3">
        <v>100</v>
      </c>
      <c r="DB164" s="3">
        <v>100</v>
      </c>
      <c r="DC164" s="3">
        <v>100</v>
      </c>
      <c r="DD164" s="3">
        <v>98.87133246846625</v>
      </c>
      <c r="DE164" s="3">
        <v>100</v>
      </c>
      <c r="DF164" s="3">
        <v>100</v>
      </c>
      <c r="DG164" s="3">
        <v>100</v>
      </c>
      <c r="DH164" s="3">
        <v>100</v>
      </c>
      <c r="DI164" s="3">
        <v>98.87133246846625</v>
      </c>
      <c r="DJ164" s="3">
        <v>98.87133246846625</v>
      </c>
      <c r="DK164" s="3">
        <v>98.87133246846625</v>
      </c>
      <c r="DL164" s="3">
        <v>98.87133246846625</v>
      </c>
      <c r="DM164" s="3">
        <v>98.87133246846625</v>
      </c>
      <c r="DN164" s="3">
        <v>98.981929382916775</v>
      </c>
      <c r="DO164" s="3">
        <v>99.452510061574685</v>
      </c>
      <c r="DP164" s="3">
        <v>98.87133246846625</v>
      </c>
      <c r="DQ164" s="3">
        <v>98.87133246846625</v>
      </c>
      <c r="DR164" s="3">
        <v>99.06575058408032</v>
      </c>
      <c r="DS164" s="3">
        <v>98.87133246846625</v>
      </c>
      <c r="DT164" s="3">
        <v>98.87133246846625</v>
      </c>
      <c r="DU164" s="3">
        <v>100</v>
      </c>
      <c r="DV164" s="3">
        <v>98.87133246846625</v>
      </c>
      <c r="DW164" s="3">
        <v>98.87133246846625</v>
      </c>
      <c r="DX164" s="3">
        <v>100</v>
      </c>
      <c r="DY164" s="3">
        <v>100</v>
      </c>
      <c r="DZ164" s="3">
        <v>100</v>
      </c>
      <c r="EA164" s="3">
        <v>100</v>
      </c>
      <c r="EB164" s="3">
        <v>100</v>
      </c>
      <c r="EC164" s="3">
        <v>100</v>
      </c>
      <c r="ED164" s="3">
        <v>100</v>
      </c>
      <c r="EE164" s="3">
        <v>100</v>
      </c>
      <c r="EF164" s="3">
        <v>100</v>
      </c>
      <c r="EG164" s="3">
        <v>100</v>
      </c>
      <c r="EH164" s="3">
        <v>100</v>
      </c>
      <c r="EI164" s="3">
        <v>100</v>
      </c>
      <c r="EJ164" s="3">
        <v>100</v>
      </c>
      <c r="EK164" s="3">
        <v>100</v>
      </c>
      <c r="EL164" s="3">
        <v>100</v>
      </c>
      <c r="EM164" s="3">
        <v>100</v>
      </c>
      <c r="EN164" s="3">
        <v>100</v>
      </c>
      <c r="EO164" s="3">
        <v>100</v>
      </c>
      <c r="EP164" s="3">
        <v>100</v>
      </c>
      <c r="EQ164" s="3">
        <v>100</v>
      </c>
      <c r="ER164" s="3">
        <v>100</v>
      </c>
      <c r="ES164" s="3">
        <v>100</v>
      </c>
      <c r="ET164" s="3">
        <v>100</v>
      </c>
      <c r="EU164" s="3">
        <v>100</v>
      </c>
      <c r="EV164" s="3">
        <v>100</v>
      </c>
      <c r="EW164" s="3">
        <v>100</v>
      </c>
      <c r="EX164" s="3">
        <v>100</v>
      </c>
      <c r="EY164" s="3">
        <v>100</v>
      </c>
      <c r="EZ164" s="3">
        <v>100</v>
      </c>
      <c r="FA164" s="3">
        <v>100</v>
      </c>
      <c r="FB164" s="3">
        <v>100</v>
      </c>
      <c r="FC164" s="3">
        <v>100</v>
      </c>
      <c r="FD164" s="3">
        <v>100</v>
      </c>
      <c r="FE164" s="3"/>
      <c r="FF164" s="3"/>
      <c r="FG164" s="3"/>
      <c r="FH164" s="3"/>
    </row>
    <row r="165" spans="1:176">
      <c r="A165" s="2">
        <v>160</v>
      </c>
      <c r="B165" t="s">
        <v>14</v>
      </c>
      <c r="C165" s="3">
        <v>98.87133246846625</v>
      </c>
      <c r="D165" s="3">
        <v>98.87133246846625</v>
      </c>
      <c r="E165" s="3">
        <v>98.87133246846625</v>
      </c>
      <c r="F165" s="3">
        <v>98.87133246846625</v>
      </c>
      <c r="G165" s="3">
        <v>98.87133246846625</v>
      </c>
      <c r="H165" s="3">
        <v>98.87133246846625</v>
      </c>
      <c r="I165" s="3">
        <v>98.87133246846625</v>
      </c>
      <c r="J165" s="3">
        <v>98.87133246846625</v>
      </c>
      <c r="K165" s="3">
        <v>98.87133246846625</v>
      </c>
      <c r="L165" s="3">
        <v>98.87133246846625</v>
      </c>
      <c r="M165" s="3">
        <v>98.87133246846625</v>
      </c>
      <c r="N165" s="3">
        <v>98.87133246846625</v>
      </c>
      <c r="O165" s="3">
        <v>98.87133246846625</v>
      </c>
      <c r="P165" s="3">
        <v>98.87133246846625</v>
      </c>
      <c r="Q165" s="3">
        <v>98.87133246846625</v>
      </c>
      <c r="R165" s="3">
        <v>98.87133246846625</v>
      </c>
      <c r="S165" s="3">
        <v>98.87133246846625</v>
      </c>
      <c r="T165" s="3">
        <v>98.87133246846625</v>
      </c>
      <c r="U165" s="3">
        <v>98.87133246846625</v>
      </c>
      <c r="V165" s="3">
        <v>98.87133246846625</v>
      </c>
      <c r="W165" s="3">
        <v>98.87133246846625</v>
      </c>
      <c r="X165" s="3">
        <v>98.87133246846625</v>
      </c>
      <c r="Y165" s="3">
        <v>98.87133246846625</v>
      </c>
      <c r="Z165" s="3">
        <v>98.87133246846625</v>
      </c>
      <c r="AA165" s="3">
        <v>98.87133246846625</v>
      </c>
      <c r="AB165" s="3">
        <v>98.87133246846625</v>
      </c>
      <c r="AC165" s="3">
        <v>98.87133246846625</v>
      </c>
      <c r="AD165" s="3">
        <v>98.87133246846625</v>
      </c>
      <c r="AE165" s="3">
        <v>98.87133246846625</v>
      </c>
      <c r="AF165" s="3">
        <v>98.87133246846625</v>
      </c>
      <c r="AG165" s="3">
        <v>98.87133246846625</v>
      </c>
      <c r="AH165" s="3">
        <v>98.87133246846625</v>
      </c>
      <c r="AI165" s="3">
        <v>98.87133246846625</v>
      </c>
      <c r="AJ165" s="3">
        <v>98.87133246846625</v>
      </c>
      <c r="AK165" s="3">
        <v>98.926755218322299</v>
      </c>
      <c r="AL165" s="3">
        <v>98.87133246846625</v>
      </c>
      <c r="AM165" s="3">
        <v>98.87133246846625</v>
      </c>
      <c r="AN165" s="3">
        <v>98.87133246846625</v>
      </c>
      <c r="AO165" s="3">
        <v>98.87133246846625</v>
      </c>
      <c r="AP165" s="3">
        <v>98.87133246846625</v>
      </c>
      <c r="AQ165" s="3">
        <v>98.87133246846625</v>
      </c>
      <c r="AR165" s="3">
        <v>98.87133246846625</v>
      </c>
      <c r="AS165" s="3">
        <v>98.87133246846625</v>
      </c>
      <c r="AT165" s="3">
        <v>98.87133246846625</v>
      </c>
      <c r="AU165" s="3">
        <v>98.87133246846625</v>
      </c>
      <c r="AV165" s="3">
        <v>98.87133246846625</v>
      </c>
      <c r="AW165" s="3">
        <v>98.87133246846625</v>
      </c>
      <c r="AX165" s="3">
        <v>98.87133246846625</v>
      </c>
      <c r="AY165" s="3">
        <v>98.87133246846625</v>
      </c>
      <c r="AZ165" s="3">
        <v>98.87133246846625</v>
      </c>
      <c r="BA165" s="3">
        <v>98.87133246846625</v>
      </c>
      <c r="BB165" s="3">
        <v>98.87133246846625</v>
      </c>
      <c r="BC165" s="3">
        <v>98.87133246846625</v>
      </c>
      <c r="BD165" s="3">
        <v>100</v>
      </c>
      <c r="BE165" s="3">
        <v>100</v>
      </c>
      <c r="BF165" s="3">
        <v>100</v>
      </c>
      <c r="BG165" s="3">
        <v>100</v>
      </c>
      <c r="BH165" s="3">
        <v>99.972749095427744</v>
      </c>
      <c r="BI165" s="3">
        <v>99.972749095427744</v>
      </c>
      <c r="BJ165" s="3">
        <v>98.871327344030774</v>
      </c>
      <c r="BK165" s="3">
        <v>98.87133246846625</v>
      </c>
      <c r="BL165" s="3">
        <v>98.87133246846625</v>
      </c>
      <c r="BM165" s="3">
        <v>98.87133246846625</v>
      </c>
      <c r="BN165" s="3">
        <v>98.87133246846625</v>
      </c>
      <c r="BO165" s="3">
        <v>99.836333948126992</v>
      </c>
      <c r="BP165" s="3">
        <v>98.87133246846625</v>
      </c>
      <c r="BQ165" s="3">
        <v>98.87133246846625</v>
      </c>
      <c r="BR165" s="3">
        <v>98.87133246846625</v>
      </c>
      <c r="BS165" s="3">
        <v>98.87133246846625</v>
      </c>
      <c r="BT165" s="3">
        <v>98.87133246846625</v>
      </c>
      <c r="BU165" s="3">
        <v>98.87133246846625</v>
      </c>
      <c r="BV165" s="3">
        <v>98.87133246846625</v>
      </c>
      <c r="BW165" s="3">
        <v>98.87133246846625</v>
      </c>
      <c r="BX165" s="3">
        <v>98.87133246846625</v>
      </c>
      <c r="BY165" s="3">
        <v>100</v>
      </c>
      <c r="BZ165" s="3">
        <v>100</v>
      </c>
      <c r="CA165" s="3">
        <v>98.87133246846625</v>
      </c>
      <c r="CB165" s="3">
        <v>100</v>
      </c>
      <c r="CC165" s="3">
        <v>98.87133246846625</v>
      </c>
      <c r="CD165" s="3">
        <v>98.87133246846625</v>
      </c>
      <c r="CE165" s="3">
        <v>98.87133246846625</v>
      </c>
      <c r="CF165" s="3">
        <v>98.87133246846625</v>
      </c>
      <c r="CG165" s="3">
        <v>98.87133246846625</v>
      </c>
      <c r="CH165" s="3">
        <v>98.87133246846625</v>
      </c>
      <c r="CI165" s="3">
        <v>98.87133246846625</v>
      </c>
      <c r="CJ165" s="3">
        <v>98.87133246846625</v>
      </c>
      <c r="CK165" s="3">
        <v>99.037528422929825</v>
      </c>
      <c r="CL165" s="3">
        <v>98.87133246846625</v>
      </c>
      <c r="CM165" s="3">
        <v>98.87133246846625</v>
      </c>
      <c r="CN165" s="3">
        <v>98.87133246846625</v>
      </c>
      <c r="CO165" s="3">
        <v>98.87133246846625</v>
      </c>
      <c r="CP165" s="3">
        <v>100</v>
      </c>
      <c r="CQ165" s="3">
        <v>98.87133246846625</v>
      </c>
      <c r="CR165" s="3">
        <v>98.87133246846625</v>
      </c>
      <c r="CS165" s="3">
        <v>98.87133246846625</v>
      </c>
      <c r="CT165" s="3">
        <v>98.87133246846625</v>
      </c>
      <c r="CU165" s="3">
        <v>98.954763778754284</v>
      </c>
      <c r="CV165" s="3">
        <v>98.87133246846625</v>
      </c>
      <c r="CW165" s="3">
        <v>98.87133246846625</v>
      </c>
      <c r="CX165" s="3">
        <v>98.87133246846625</v>
      </c>
      <c r="CY165" s="3">
        <v>98.87133246846625</v>
      </c>
      <c r="CZ165" s="3">
        <v>98.87133246846625</v>
      </c>
      <c r="DA165" s="3">
        <v>98.87133246846625</v>
      </c>
      <c r="DB165" s="3">
        <v>98.87133246846625</v>
      </c>
      <c r="DC165" s="3">
        <v>98.87133246846625</v>
      </c>
      <c r="DD165" s="3">
        <v>100</v>
      </c>
      <c r="DE165" s="3">
        <v>98.87133246846625</v>
      </c>
      <c r="DF165" s="3">
        <v>98.87133246846625</v>
      </c>
      <c r="DG165" s="3">
        <v>98.87133246846625</v>
      </c>
      <c r="DH165" s="3">
        <v>98.87133246846625</v>
      </c>
      <c r="DI165" s="3">
        <v>100</v>
      </c>
      <c r="DJ165" s="3">
        <v>100</v>
      </c>
      <c r="DK165" s="3">
        <v>100</v>
      </c>
      <c r="DL165" s="3">
        <v>100</v>
      </c>
      <c r="DM165" s="3">
        <v>100</v>
      </c>
      <c r="DN165" s="3">
        <v>99.890974091449152</v>
      </c>
      <c r="DO165" s="3">
        <v>99.424453070623727</v>
      </c>
      <c r="DP165" s="3">
        <v>100</v>
      </c>
      <c r="DQ165" s="3">
        <v>100</v>
      </c>
      <c r="DR165" s="3">
        <v>99.754315332776628</v>
      </c>
      <c r="DS165" s="3">
        <v>100</v>
      </c>
      <c r="DT165" s="3">
        <v>100</v>
      </c>
      <c r="DU165" s="3">
        <v>98.87133246846625</v>
      </c>
      <c r="DV165" s="3">
        <v>100</v>
      </c>
      <c r="DW165" s="3">
        <v>100</v>
      </c>
      <c r="DX165" s="3">
        <v>98.87133246846625</v>
      </c>
      <c r="DY165" s="3">
        <v>98.87133246846625</v>
      </c>
      <c r="DZ165" s="3">
        <v>98.87133246846625</v>
      </c>
      <c r="EA165" s="3">
        <v>98.87133246846625</v>
      </c>
      <c r="EB165" s="3">
        <v>98.87133246846625</v>
      </c>
      <c r="EC165" s="3">
        <v>98.87133246846625</v>
      </c>
      <c r="ED165" s="3">
        <v>98.87133246846625</v>
      </c>
      <c r="EE165" s="3">
        <v>98.87133246846625</v>
      </c>
      <c r="EF165" s="3">
        <v>98.87133246846625</v>
      </c>
      <c r="EG165" s="3">
        <v>98.87133246846625</v>
      </c>
      <c r="EH165" s="3">
        <v>98.87133246846625</v>
      </c>
      <c r="EI165" s="3">
        <v>98.87133246846625</v>
      </c>
      <c r="EJ165" s="3">
        <v>98.87133246846625</v>
      </c>
      <c r="EK165" s="3">
        <v>98.87133246846625</v>
      </c>
      <c r="EL165" s="3">
        <v>98.87133246846625</v>
      </c>
      <c r="EM165" s="3">
        <v>98.87133246846625</v>
      </c>
      <c r="EN165" s="3">
        <v>98.87133246846625</v>
      </c>
      <c r="EO165" s="3">
        <v>98.87133246846625</v>
      </c>
      <c r="EP165" s="3">
        <v>98.87133246846625</v>
      </c>
      <c r="EQ165" s="3">
        <v>98.87133246846625</v>
      </c>
      <c r="ER165" s="3">
        <v>98.87133246846625</v>
      </c>
      <c r="ES165" s="3">
        <v>98.87133246846625</v>
      </c>
      <c r="ET165" s="3">
        <v>98.87133246846625</v>
      </c>
      <c r="EU165" s="3">
        <v>98.87133246846625</v>
      </c>
      <c r="EV165" s="3">
        <v>98.87133246846625</v>
      </c>
      <c r="EW165" s="3">
        <v>98.87133246846625</v>
      </c>
      <c r="EX165" s="3">
        <v>98.87133246846625</v>
      </c>
      <c r="EY165" s="3">
        <v>98.87133246846625</v>
      </c>
      <c r="EZ165" s="3">
        <v>98.87133246846625</v>
      </c>
      <c r="FA165" s="3">
        <v>98.87133246846625</v>
      </c>
      <c r="FB165" s="3">
        <v>98.87133246846625</v>
      </c>
      <c r="FC165" s="3">
        <v>98.87133246846625</v>
      </c>
      <c r="FD165" s="3">
        <v>98.87133246846625</v>
      </c>
      <c r="FE165" s="3">
        <v>98.87133246846625</v>
      </c>
      <c r="FF165" s="3"/>
      <c r="FG165" s="3"/>
      <c r="FH165" s="3"/>
      <c r="FI165" s="3"/>
    </row>
    <row r="166" spans="1:176">
      <c r="A166" s="2">
        <v>161</v>
      </c>
      <c r="B166" t="s">
        <v>15</v>
      </c>
      <c r="C166" s="3">
        <v>100</v>
      </c>
      <c r="D166" s="3">
        <v>100</v>
      </c>
      <c r="E166" s="3">
        <v>100</v>
      </c>
      <c r="F166" s="3">
        <v>100</v>
      </c>
      <c r="G166" s="3">
        <v>100</v>
      </c>
      <c r="H166" s="3">
        <v>100</v>
      </c>
      <c r="I166" s="3">
        <v>100</v>
      </c>
      <c r="J166" s="3">
        <v>100</v>
      </c>
      <c r="K166" s="3">
        <v>100</v>
      </c>
      <c r="L166" s="3">
        <v>100</v>
      </c>
      <c r="M166" s="3">
        <v>100</v>
      </c>
      <c r="N166" s="3">
        <v>100</v>
      </c>
      <c r="O166" s="3">
        <v>100</v>
      </c>
      <c r="P166" s="3">
        <v>100</v>
      </c>
      <c r="Q166" s="3">
        <v>100</v>
      </c>
      <c r="R166" s="3">
        <v>100</v>
      </c>
      <c r="S166" s="3">
        <v>100</v>
      </c>
      <c r="T166" s="3">
        <v>100</v>
      </c>
      <c r="U166" s="3">
        <v>100</v>
      </c>
      <c r="V166" s="3">
        <v>100</v>
      </c>
      <c r="W166" s="3">
        <v>100</v>
      </c>
      <c r="X166" s="3">
        <v>100</v>
      </c>
      <c r="Y166" s="3">
        <v>100</v>
      </c>
      <c r="Z166" s="3">
        <v>100</v>
      </c>
      <c r="AA166" s="3">
        <v>100</v>
      </c>
      <c r="AB166" s="3">
        <v>100</v>
      </c>
      <c r="AC166" s="3">
        <v>100</v>
      </c>
      <c r="AD166" s="3">
        <v>100</v>
      </c>
      <c r="AE166" s="3">
        <v>100</v>
      </c>
      <c r="AF166" s="3">
        <v>100</v>
      </c>
      <c r="AG166" s="3">
        <v>100</v>
      </c>
      <c r="AH166" s="3">
        <v>100</v>
      </c>
      <c r="AI166" s="3">
        <v>100</v>
      </c>
      <c r="AJ166" s="3">
        <v>100</v>
      </c>
      <c r="AK166" s="3">
        <v>99.945503317849727</v>
      </c>
      <c r="AL166" s="3">
        <v>100</v>
      </c>
      <c r="AM166" s="3">
        <v>100</v>
      </c>
      <c r="AN166" s="3">
        <v>100</v>
      </c>
      <c r="AO166" s="3">
        <v>100</v>
      </c>
      <c r="AP166" s="3">
        <v>100</v>
      </c>
      <c r="AQ166" s="3">
        <v>100</v>
      </c>
      <c r="AR166" s="3">
        <v>100</v>
      </c>
      <c r="AS166" s="3">
        <v>100</v>
      </c>
      <c r="AT166" s="3">
        <v>100</v>
      </c>
      <c r="AU166" s="3">
        <v>100</v>
      </c>
      <c r="AV166" s="3">
        <v>100</v>
      </c>
      <c r="AW166" s="3">
        <v>100</v>
      </c>
      <c r="AX166" s="3">
        <v>100</v>
      </c>
      <c r="AY166" s="3">
        <v>100</v>
      </c>
      <c r="AZ166" s="3">
        <v>100</v>
      </c>
      <c r="BA166" s="3">
        <v>100</v>
      </c>
      <c r="BB166" s="3">
        <v>100</v>
      </c>
      <c r="BC166" s="3">
        <v>100</v>
      </c>
      <c r="BD166" s="3">
        <v>98.87133246846625</v>
      </c>
      <c r="BE166" s="3">
        <v>98.87133246846625</v>
      </c>
      <c r="BF166" s="3">
        <v>98.87133246846625</v>
      </c>
      <c r="BG166" s="3">
        <v>98.87133246846625</v>
      </c>
      <c r="BH166" s="3">
        <v>98.843477649181267</v>
      </c>
      <c r="BI166" s="3">
        <v>98.843477649181267</v>
      </c>
      <c r="BJ166" s="3">
        <v>99.945462578310512</v>
      </c>
      <c r="BK166" s="3">
        <v>100</v>
      </c>
      <c r="BL166" s="3">
        <v>100</v>
      </c>
      <c r="BM166" s="3">
        <v>100</v>
      </c>
      <c r="BN166" s="3">
        <v>100</v>
      </c>
      <c r="BO166" s="3">
        <v>99.037844918088453</v>
      </c>
      <c r="BP166" s="3">
        <v>100</v>
      </c>
      <c r="BQ166" s="3">
        <v>100</v>
      </c>
      <c r="BR166" s="3">
        <v>100</v>
      </c>
      <c r="BS166" s="3">
        <v>100</v>
      </c>
      <c r="BT166" s="3">
        <v>100</v>
      </c>
      <c r="BU166" s="3">
        <v>100</v>
      </c>
      <c r="BV166" s="3">
        <v>100</v>
      </c>
      <c r="BW166" s="3">
        <v>100</v>
      </c>
      <c r="BX166" s="3">
        <v>100</v>
      </c>
      <c r="BY166" s="3">
        <v>98.87133246846625</v>
      </c>
      <c r="BZ166" s="3">
        <v>98.87133246846625</v>
      </c>
      <c r="CA166" s="3">
        <v>100</v>
      </c>
      <c r="CB166" s="3">
        <v>98.87133246846625</v>
      </c>
      <c r="CC166" s="3">
        <v>100</v>
      </c>
      <c r="CD166" s="3">
        <v>100</v>
      </c>
      <c r="CE166" s="3">
        <v>100</v>
      </c>
      <c r="CF166" s="3">
        <v>100</v>
      </c>
      <c r="CG166" s="3">
        <v>100</v>
      </c>
      <c r="CH166" s="3">
        <v>100</v>
      </c>
      <c r="CI166" s="3">
        <v>100</v>
      </c>
      <c r="CJ166" s="3">
        <v>100</v>
      </c>
      <c r="CK166" s="3">
        <v>99.836239354323226</v>
      </c>
      <c r="CL166" s="3">
        <v>100</v>
      </c>
      <c r="CM166" s="3">
        <v>100</v>
      </c>
      <c r="CN166" s="3">
        <v>100</v>
      </c>
      <c r="CO166" s="3">
        <v>100</v>
      </c>
      <c r="CP166" s="3">
        <v>98.87133246846625</v>
      </c>
      <c r="CQ166" s="3">
        <v>100</v>
      </c>
      <c r="CR166" s="3">
        <v>100</v>
      </c>
      <c r="CS166" s="3">
        <v>100</v>
      </c>
      <c r="CT166" s="3">
        <v>100</v>
      </c>
      <c r="CU166" s="3">
        <v>99.918235618920718</v>
      </c>
      <c r="CV166" s="3">
        <v>100</v>
      </c>
      <c r="CW166" s="3">
        <v>100</v>
      </c>
      <c r="CX166" s="3">
        <v>100</v>
      </c>
      <c r="CY166" s="3">
        <v>100</v>
      </c>
      <c r="CZ166" s="3">
        <v>100</v>
      </c>
      <c r="DA166" s="3">
        <v>100</v>
      </c>
      <c r="DB166" s="3">
        <v>100</v>
      </c>
      <c r="DC166" s="3">
        <v>100</v>
      </c>
      <c r="DD166" s="3">
        <v>98.87133246846625</v>
      </c>
      <c r="DE166" s="3">
        <v>100</v>
      </c>
      <c r="DF166" s="3">
        <v>100</v>
      </c>
      <c r="DG166" s="3">
        <v>100</v>
      </c>
      <c r="DH166" s="3">
        <v>100</v>
      </c>
      <c r="DI166" s="3">
        <v>98.87133246846625</v>
      </c>
      <c r="DJ166" s="3">
        <v>98.87133246846625</v>
      </c>
      <c r="DK166" s="3">
        <v>98.87133246846625</v>
      </c>
      <c r="DL166" s="3">
        <v>98.87133246846625</v>
      </c>
      <c r="DM166" s="3">
        <v>98.87133246846625</v>
      </c>
      <c r="DN166" s="3">
        <v>98.981929382916775</v>
      </c>
      <c r="DO166" s="3">
        <v>99.452510061574685</v>
      </c>
      <c r="DP166" s="3">
        <v>98.87133246846625</v>
      </c>
      <c r="DQ166" s="3">
        <v>98.87133246846625</v>
      </c>
      <c r="DR166" s="3">
        <v>99.06575058408032</v>
      </c>
      <c r="DS166" s="3">
        <v>98.87133246846625</v>
      </c>
      <c r="DT166" s="3">
        <v>98.87133246846625</v>
      </c>
      <c r="DU166" s="3">
        <v>100</v>
      </c>
      <c r="DV166" s="3">
        <v>98.87133246846625</v>
      </c>
      <c r="DW166" s="3">
        <v>98.87133246846625</v>
      </c>
      <c r="DX166" s="3">
        <v>100</v>
      </c>
      <c r="DY166" s="3">
        <v>100</v>
      </c>
      <c r="DZ166" s="3">
        <v>100</v>
      </c>
      <c r="EA166" s="3">
        <v>100</v>
      </c>
      <c r="EB166" s="3">
        <v>100</v>
      </c>
      <c r="EC166" s="3">
        <v>100</v>
      </c>
      <c r="ED166" s="3">
        <v>100</v>
      </c>
      <c r="EE166" s="3">
        <v>100</v>
      </c>
      <c r="EF166" s="3">
        <v>100</v>
      </c>
      <c r="EG166" s="3">
        <v>100</v>
      </c>
      <c r="EH166" s="3">
        <v>100</v>
      </c>
      <c r="EI166" s="3">
        <v>100</v>
      </c>
      <c r="EJ166" s="3">
        <v>100</v>
      </c>
      <c r="EK166" s="3">
        <v>100</v>
      </c>
      <c r="EL166" s="3">
        <v>100</v>
      </c>
      <c r="EM166" s="3">
        <v>100</v>
      </c>
      <c r="EN166" s="3">
        <v>100</v>
      </c>
      <c r="EO166" s="3">
        <v>100</v>
      </c>
      <c r="EP166" s="3">
        <v>100</v>
      </c>
      <c r="EQ166" s="3">
        <v>100</v>
      </c>
      <c r="ER166" s="3">
        <v>100</v>
      </c>
      <c r="ES166" s="3">
        <v>100</v>
      </c>
      <c r="ET166" s="3">
        <v>100</v>
      </c>
      <c r="EU166" s="3">
        <v>100</v>
      </c>
      <c r="EV166" s="3">
        <v>100</v>
      </c>
      <c r="EW166" s="3">
        <v>100</v>
      </c>
      <c r="EX166" s="3">
        <v>100</v>
      </c>
      <c r="EY166" s="3">
        <v>100</v>
      </c>
      <c r="EZ166" s="3">
        <v>100</v>
      </c>
      <c r="FA166" s="3">
        <v>100</v>
      </c>
      <c r="FB166" s="3">
        <v>100</v>
      </c>
      <c r="FC166" s="3">
        <v>100</v>
      </c>
      <c r="FD166" s="3">
        <v>100</v>
      </c>
      <c r="FE166" s="3">
        <v>100</v>
      </c>
      <c r="FF166" s="3">
        <v>98.87133246846625</v>
      </c>
      <c r="FG166" s="3"/>
      <c r="FH166" s="3"/>
      <c r="FI166" s="3"/>
      <c r="FJ166" s="3"/>
    </row>
    <row r="167" spans="1:176">
      <c r="A167" s="2">
        <v>162</v>
      </c>
      <c r="B167" t="s">
        <v>336</v>
      </c>
      <c r="C167" s="3">
        <v>98.87133246846625</v>
      </c>
      <c r="D167" s="3">
        <v>98.87133246846625</v>
      </c>
      <c r="E167" s="3">
        <v>98.87133246846625</v>
      </c>
      <c r="F167" s="3">
        <v>98.87133246846625</v>
      </c>
      <c r="G167" s="3">
        <v>98.87133246846625</v>
      </c>
      <c r="H167" s="3">
        <v>98.87133246846625</v>
      </c>
      <c r="I167" s="3">
        <v>98.87133246846625</v>
      </c>
      <c r="J167" s="3">
        <v>98.87133246846625</v>
      </c>
      <c r="K167" s="3">
        <v>98.87133246846625</v>
      </c>
      <c r="L167" s="3">
        <v>98.87133246846625</v>
      </c>
      <c r="M167" s="3">
        <v>98.87133246846625</v>
      </c>
      <c r="N167" s="3">
        <v>98.87133246846625</v>
      </c>
      <c r="O167" s="3">
        <v>98.87133246846625</v>
      </c>
      <c r="P167" s="3">
        <v>98.87133246846625</v>
      </c>
      <c r="Q167" s="3">
        <v>98.87133246846625</v>
      </c>
      <c r="R167" s="3">
        <v>98.87133246846625</v>
      </c>
      <c r="S167" s="3">
        <v>98.87133246846625</v>
      </c>
      <c r="T167" s="3">
        <v>98.87133246846625</v>
      </c>
      <c r="U167" s="3">
        <v>98.87133246846625</v>
      </c>
      <c r="V167" s="3">
        <v>98.87133246846625</v>
      </c>
      <c r="W167" s="3">
        <v>98.87133246846625</v>
      </c>
      <c r="X167" s="3">
        <v>98.87133246846625</v>
      </c>
      <c r="Y167" s="3">
        <v>98.87133246846625</v>
      </c>
      <c r="Z167" s="3">
        <v>98.87133246846625</v>
      </c>
      <c r="AA167" s="3">
        <v>98.87133246846625</v>
      </c>
      <c r="AB167" s="3">
        <v>98.87133246846625</v>
      </c>
      <c r="AC167" s="3">
        <v>98.87133246846625</v>
      </c>
      <c r="AD167" s="3">
        <v>98.87133246846625</v>
      </c>
      <c r="AE167" s="3">
        <v>98.87133246846625</v>
      </c>
      <c r="AF167" s="3">
        <v>98.87133246846625</v>
      </c>
      <c r="AG167" s="3">
        <v>98.87133246846625</v>
      </c>
      <c r="AH167" s="3">
        <v>98.87133246846625</v>
      </c>
      <c r="AI167" s="3">
        <v>98.87133246846625</v>
      </c>
      <c r="AJ167" s="3">
        <v>98.87133246846625</v>
      </c>
      <c r="AK167" s="3">
        <v>98.926755218322299</v>
      </c>
      <c r="AL167" s="3">
        <v>98.87133246846625</v>
      </c>
      <c r="AM167" s="3">
        <v>98.87133246846625</v>
      </c>
      <c r="AN167" s="3">
        <v>98.87133246846625</v>
      </c>
      <c r="AO167" s="3">
        <v>98.87133246846625</v>
      </c>
      <c r="AP167" s="3">
        <v>98.87133246846625</v>
      </c>
      <c r="AQ167" s="3">
        <v>98.87133246846625</v>
      </c>
      <c r="AR167" s="3">
        <v>98.87133246846625</v>
      </c>
      <c r="AS167" s="3">
        <v>98.87133246846625</v>
      </c>
      <c r="AT167" s="3">
        <v>98.87133246846625</v>
      </c>
      <c r="AU167" s="3">
        <v>98.87133246846625</v>
      </c>
      <c r="AV167" s="3">
        <v>98.87133246846625</v>
      </c>
      <c r="AW167" s="3">
        <v>98.87133246846625</v>
      </c>
      <c r="AX167" s="3">
        <v>98.87133246846625</v>
      </c>
      <c r="AY167" s="3">
        <v>98.87133246846625</v>
      </c>
      <c r="AZ167" s="3">
        <v>98.87133246846625</v>
      </c>
      <c r="BA167" s="3">
        <v>98.87133246846625</v>
      </c>
      <c r="BB167" s="3">
        <v>98.87133246846625</v>
      </c>
      <c r="BC167" s="3">
        <v>98.87133246846625</v>
      </c>
      <c r="BD167" s="3">
        <v>100</v>
      </c>
      <c r="BE167" s="3">
        <v>100</v>
      </c>
      <c r="BF167" s="3">
        <v>100</v>
      </c>
      <c r="BG167" s="3">
        <v>100</v>
      </c>
      <c r="BH167" s="3">
        <v>99.972749095427744</v>
      </c>
      <c r="BI167" s="3">
        <v>99.972749095427744</v>
      </c>
      <c r="BJ167" s="3">
        <v>98.871327344030774</v>
      </c>
      <c r="BK167" s="3">
        <v>98.87133246846625</v>
      </c>
      <c r="BL167" s="3">
        <v>98.87133246846625</v>
      </c>
      <c r="BM167" s="3">
        <v>98.87133246846625</v>
      </c>
      <c r="BN167" s="3">
        <v>98.87133246846625</v>
      </c>
      <c r="BO167" s="3">
        <v>99.836333948126992</v>
      </c>
      <c r="BP167" s="3">
        <v>98.87133246846625</v>
      </c>
      <c r="BQ167" s="3">
        <v>98.87133246846625</v>
      </c>
      <c r="BR167" s="3">
        <v>98.87133246846625</v>
      </c>
      <c r="BS167" s="3">
        <v>98.87133246846625</v>
      </c>
      <c r="BT167" s="3">
        <v>98.87133246846625</v>
      </c>
      <c r="BU167" s="3">
        <v>98.87133246846625</v>
      </c>
      <c r="BV167" s="3">
        <v>98.87133246846625</v>
      </c>
      <c r="BW167" s="3">
        <v>98.87133246846625</v>
      </c>
      <c r="BX167" s="3">
        <v>98.87133246846625</v>
      </c>
      <c r="BY167" s="3">
        <v>100</v>
      </c>
      <c r="BZ167" s="3">
        <v>100</v>
      </c>
      <c r="CA167" s="3">
        <v>98.87133246846625</v>
      </c>
      <c r="CB167" s="3">
        <v>100</v>
      </c>
      <c r="CC167" s="3">
        <v>98.87133246846625</v>
      </c>
      <c r="CD167" s="3">
        <v>98.87133246846625</v>
      </c>
      <c r="CE167" s="3">
        <v>98.87133246846625</v>
      </c>
      <c r="CF167" s="3">
        <v>98.87133246846625</v>
      </c>
      <c r="CG167" s="3">
        <v>98.87133246846625</v>
      </c>
      <c r="CH167" s="3">
        <v>98.87133246846625</v>
      </c>
      <c r="CI167" s="3">
        <v>98.87133246846625</v>
      </c>
      <c r="CJ167" s="3">
        <v>98.87133246846625</v>
      </c>
      <c r="CK167" s="3">
        <v>99.037528422929825</v>
      </c>
      <c r="CL167" s="3">
        <v>98.87133246846625</v>
      </c>
      <c r="CM167" s="3">
        <v>98.87133246846625</v>
      </c>
      <c r="CN167" s="3">
        <v>98.87133246846625</v>
      </c>
      <c r="CO167" s="3">
        <v>98.87133246846625</v>
      </c>
      <c r="CP167" s="3">
        <v>100</v>
      </c>
      <c r="CQ167" s="3">
        <v>98.87133246846625</v>
      </c>
      <c r="CR167" s="3">
        <v>98.87133246846625</v>
      </c>
      <c r="CS167" s="3">
        <v>98.87133246846625</v>
      </c>
      <c r="CT167" s="3">
        <v>98.87133246846625</v>
      </c>
      <c r="CU167" s="3">
        <v>98.954763778754284</v>
      </c>
      <c r="CV167" s="3">
        <v>98.87133246846625</v>
      </c>
      <c r="CW167" s="3">
        <v>98.87133246846625</v>
      </c>
      <c r="CX167" s="3">
        <v>98.87133246846625</v>
      </c>
      <c r="CY167" s="3">
        <v>98.87133246846625</v>
      </c>
      <c r="CZ167" s="3">
        <v>98.87133246846625</v>
      </c>
      <c r="DA167" s="3">
        <v>98.87133246846625</v>
      </c>
      <c r="DB167" s="3">
        <v>98.87133246846625</v>
      </c>
      <c r="DC167" s="3">
        <v>98.87133246846625</v>
      </c>
      <c r="DD167" s="3">
        <v>100</v>
      </c>
      <c r="DE167" s="3">
        <v>98.87133246846625</v>
      </c>
      <c r="DF167" s="3">
        <v>98.87133246846625</v>
      </c>
      <c r="DG167" s="3">
        <v>98.87133246846625</v>
      </c>
      <c r="DH167" s="3">
        <v>98.87133246846625</v>
      </c>
      <c r="DI167" s="3">
        <v>100</v>
      </c>
      <c r="DJ167" s="3">
        <v>100</v>
      </c>
      <c r="DK167" s="3">
        <v>100</v>
      </c>
      <c r="DL167" s="3">
        <v>100</v>
      </c>
      <c r="DM167" s="3">
        <v>100</v>
      </c>
      <c r="DN167" s="3">
        <v>99.890974091449152</v>
      </c>
      <c r="DO167" s="3">
        <v>99.424453070623727</v>
      </c>
      <c r="DP167" s="3">
        <v>100</v>
      </c>
      <c r="DQ167" s="3">
        <v>100</v>
      </c>
      <c r="DR167" s="3">
        <v>99.754315332776628</v>
      </c>
      <c r="DS167" s="3">
        <v>100</v>
      </c>
      <c r="DT167" s="3">
        <v>100</v>
      </c>
      <c r="DU167" s="3">
        <v>98.87133246846625</v>
      </c>
      <c r="DV167" s="3">
        <v>100</v>
      </c>
      <c r="DW167" s="3">
        <v>100</v>
      </c>
      <c r="DX167" s="3">
        <v>98.87133246846625</v>
      </c>
      <c r="DY167" s="3">
        <v>98.87133246846625</v>
      </c>
      <c r="DZ167" s="3">
        <v>98.87133246846625</v>
      </c>
      <c r="EA167" s="3">
        <v>98.87133246846625</v>
      </c>
      <c r="EB167" s="3">
        <v>98.87133246846625</v>
      </c>
      <c r="EC167" s="3">
        <v>98.87133246846625</v>
      </c>
      <c r="ED167" s="3">
        <v>98.87133246846625</v>
      </c>
      <c r="EE167" s="3">
        <v>98.87133246846625</v>
      </c>
      <c r="EF167" s="3">
        <v>98.87133246846625</v>
      </c>
      <c r="EG167" s="3">
        <v>98.87133246846625</v>
      </c>
      <c r="EH167" s="3">
        <v>98.87133246846625</v>
      </c>
      <c r="EI167" s="3">
        <v>98.87133246846625</v>
      </c>
      <c r="EJ167" s="3">
        <v>98.87133246846625</v>
      </c>
      <c r="EK167" s="3">
        <v>98.87133246846625</v>
      </c>
      <c r="EL167" s="3">
        <v>98.87133246846625</v>
      </c>
      <c r="EM167" s="3">
        <v>98.87133246846625</v>
      </c>
      <c r="EN167" s="3">
        <v>98.87133246846625</v>
      </c>
      <c r="EO167" s="3">
        <v>98.87133246846625</v>
      </c>
      <c r="EP167" s="3">
        <v>98.87133246846625</v>
      </c>
      <c r="EQ167" s="3">
        <v>98.87133246846625</v>
      </c>
      <c r="ER167" s="3">
        <v>98.87133246846625</v>
      </c>
      <c r="ES167" s="3">
        <v>98.87133246846625</v>
      </c>
      <c r="ET167" s="3">
        <v>98.87133246846625</v>
      </c>
      <c r="EU167" s="3">
        <v>98.87133246846625</v>
      </c>
      <c r="EV167" s="3">
        <v>98.87133246846625</v>
      </c>
      <c r="EW167" s="3">
        <v>98.87133246846625</v>
      </c>
      <c r="EX167" s="3">
        <v>98.87133246846625</v>
      </c>
      <c r="EY167" s="3">
        <v>98.87133246846625</v>
      </c>
      <c r="EZ167" s="3">
        <v>98.87133246846625</v>
      </c>
      <c r="FA167" s="3">
        <v>98.87133246846625</v>
      </c>
      <c r="FB167" s="3">
        <v>98.87133246846625</v>
      </c>
      <c r="FC167" s="3">
        <v>98.87133246846625</v>
      </c>
      <c r="FD167" s="3">
        <v>98.87133246846625</v>
      </c>
      <c r="FE167" s="3">
        <v>98.87133246846625</v>
      </c>
      <c r="FF167" s="3">
        <v>100</v>
      </c>
      <c r="FG167" s="3">
        <v>98.87133246846625</v>
      </c>
      <c r="FH167" s="3"/>
      <c r="FI167" s="3"/>
      <c r="FJ167" s="3"/>
      <c r="FK167" s="3"/>
    </row>
    <row r="168" spans="1:176">
      <c r="A168" s="2">
        <v>163</v>
      </c>
      <c r="B168" t="s">
        <v>337</v>
      </c>
      <c r="C168" s="3">
        <v>98.87133246846625</v>
      </c>
      <c r="D168" s="3">
        <v>98.87133246846625</v>
      </c>
      <c r="E168" s="3">
        <v>98.87133246846625</v>
      </c>
      <c r="F168" s="3">
        <v>98.87133246846625</v>
      </c>
      <c r="G168" s="3">
        <v>98.87133246846625</v>
      </c>
      <c r="H168" s="3">
        <v>98.87133246846625</v>
      </c>
      <c r="I168" s="3">
        <v>98.87133246846625</v>
      </c>
      <c r="J168" s="3">
        <v>98.87133246846625</v>
      </c>
      <c r="K168" s="3">
        <v>98.87133246846625</v>
      </c>
      <c r="L168" s="3">
        <v>98.87133246846625</v>
      </c>
      <c r="M168" s="3">
        <v>98.87133246846625</v>
      </c>
      <c r="N168" s="3">
        <v>98.87133246846625</v>
      </c>
      <c r="O168" s="3">
        <v>98.87133246846625</v>
      </c>
      <c r="P168" s="3">
        <v>98.87133246846625</v>
      </c>
      <c r="Q168" s="3">
        <v>98.87133246846625</v>
      </c>
      <c r="R168" s="3">
        <v>98.87133246846625</v>
      </c>
      <c r="S168" s="3">
        <v>98.87133246846625</v>
      </c>
      <c r="T168" s="3">
        <v>98.87133246846625</v>
      </c>
      <c r="U168" s="3">
        <v>98.87133246846625</v>
      </c>
      <c r="V168" s="3">
        <v>98.87133246846625</v>
      </c>
      <c r="W168" s="3">
        <v>98.87133246846625</v>
      </c>
      <c r="X168" s="3">
        <v>98.87133246846625</v>
      </c>
      <c r="Y168" s="3">
        <v>98.87133246846625</v>
      </c>
      <c r="Z168" s="3">
        <v>98.87133246846625</v>
      </c>
      <c r="AA168" s="3">
        <v>98.87133246846625</v>
      </c>
      <c r="AB168" s="3">
        <v>98.87133246846625</v>
      </c>
      <c r="AC168" s="3">
        <v>98.87133246846625</v>
      </c>
      <c r="AD168" s="3">
        <v>98.87133246846625</v>
      </c>
      <c r="AE168" s="3">
        <v>98.87133246846625</v>
      </c>
      <c r="AF168" s="3">
        <v>98.87133246846625</v>
      </c>
      <c r="AG168" s="3">
        <v>98.87133246846625</v>
      </c>
      <c r="AH168" s="3">
        <v>98.87133246846625</v>
      </c>
      <c r="AI168" s="3">
        <v>98.87133246846625</v>
      </c>
      <c r="AJ168" s="3">
        <v>98.87133246846625</v>
      </c>
      <c r="AK168" s="3">
        <v>98.926755218322299</v>
      </c>
      <c r="AL168" s="3">
        <v>98.87133246846625</v>
      </c>
      <c r="AM168" s="3">
        <v>98.87133246846625</v>
      </c>
      <c r="AN168" s="3">
        <v>98.87133246846625</v>
      </c>
      <c r="AO168" s="3">
        <v>98.87133246846625</v>
      </c>
      <c r="AP168" s="3">
        <v>98.87133246846625</v>
      </c>
      <c r="AQ168" s="3">
        <v>98.87133246846625</v>
      </c>
      <c r="AR168" s="3">
        <v>98.87133246846625</v>
      </c>
      <c r="AS168" s="3">
        <v>98.87133246846625</v>
      </c>
      <c r="AT168" s="3">
        <v>98.87133246846625</v>
      </c>
      <c r="AU168" s="3">
        <v>98.87133246846625</v>
      </c>
      <c r="AV168" s="3">
        <v>98.87133246846625</v>
      </c>
      <c r="AW168" s="3">
        <v>98.87133246846625</v>
      </c>
      <c r="AX168" s="3">
        <v>98.87133246846625</v>
      </c>
      <c r="AY168" s="3">
        <v>98.87133246846625</v>
      </c>
      <c r="AZ168" s="3">
        <v>98.87133246846625</v>
      </c>
      <c r="BA168" s="3">
        <v>98.87133246846625</v>
      </c>
      <c r="BB168" s="3">
        <v>98.87133246846625</v>
      </c>
      <c r="BC168" s="3">
        <v>98.87133246846625</v>
      </c>
      <c r="BD168" s="3">
        <v>100</v>
      </c>
      <c r="BE168" s="3">
        <v>100</v>
      </c>
      <c r="BF168" s="3">
        <v>100</v>
      </c>
      <c r="BG168" s="3">
        <v>100</v>
      </c>
      <c r="BH168" s="3">
        <v>99.972749095427744</v>
      </c>
      <c r="BI168" s="3">
        <v>99.972749095427744</v>
      </c>
      <c r="BJ168" s="3">
        <v>98.871327344030774</v>
      </c>
      <c r="BK168" s="3">
        <v>98.87133246846625</v>
      </c>
      <c r="BL168" s="3">
        <v>98.87133246846625</v>
      </c>
      <c r="BM168" s="3">
        <v>98.87133246846625</v>
      </c>
      <c r="BN168" s="3">
        <v>98.87133246846625</v>
      </c>
      <c r="BO168" s="3">
        <v>99.836333948126992</v>
      </c>
      <c r="BP168" s="3">
        <v>98.87133246846625</v>
      </c>
      <c r="BQ168" s="3">
        <v>98.87133246846625</v>
      </c>
      <c r="BR168" s="3">
        <v>98.87133246846625</v>
      </c>
      <c r="BS168" s="3">
        <v>98.87133246846625</v>
      </c>
      <c r="BT168" s="3">
        <v>98.87133246846625</v>
      </c>
      <c r="BU168" s="3">
        <v>98.87133246846625</v>
      </c>
      <c r="BV168" s="3">
        <v>98.87133246846625</v>
      </c>
      <c r="BW168" s="3">
        <v>98.87133246846625</v>
      </c>
      <c r="BX168" s="3">
        <v>98.87133246846625</v>
      </c>
      <c r="BY168" s="3">
        <v>100</v>
      </c>
      <c r="BZ168" s="3">
        <v>100</v>
      </c>
      <c r="CA168" s="3">
        <v>98.87133246846625</v>
      </c>
      <c r="CB168" s="3">
        <v>100</v>
      </c>
      <c r="CC168" s="3">
        <v>98.87133246846625</v>
      </c>
      <c r="CD168" s="3">
        <v>98.87133246846625</v>
      </c>
      <c r="CE168" s="3">
        <v>98.87133246846625</v>
      </c>
      <c r="CF168" s="3">
        <v>98.87133246846625</v>
      </c>
      <c r="CG168" s="3">
        <v>98.87133246846625</v>
      </c>
      <c r="CH168" s="3">
        <v>98.87133246846625</v>
      </c>
      <c r="CI168" s="3">
        <v>98.87133246846625</v>
      </c>
      <c r="CJ168" s="3">
        <v>98.87133246846625</v>
      </c>
      <c r="CK168" s="3">
        <v>99.037528422929825</v>
      </c>
      <c r="CL168" s="3">
        <v>98.87133246846625</v>
      </c>
      <c r="CM168" s="3">
        <v>98.87133246846625</v>
      </c>
      <c r="CN168" s="3">
        <v>98.87133246846625</v>
      </c>
      <c r="CO168" s="3">
        <v>98.87133246846625</v>
      </c>
      <c r="CP168" s="3">
        <v>100</v>
      </c>
      <c r="CQ168" s="3">
        <v>98.87133246846625</v>
      </c>
      <c r="CR168" s="3">
        <v>98.87133246846625</v>
      </c>
      <c r="CS168" s="3">
        <v>98.87133246846625</v>
      </c>
      <c r="CT168" s="3">
        <v>98.87133246846625</v>
      </c>
      <c r="CU168" s="3">
        <v>98.954763778754284</v>
      </c>
      <c r="CV168" s="3">
        <v>98.87133246846625</v>
      </c>
      <c r="CW168" s="3">
        <v>98.87133246846625</v>
      </c>
      <c r="CX168" s="3">
        <v>98.87133246846625</v>
      </c>
      <c r="CY168" s="3">
        <v>98.87133246846625</v>
      </c>
      <c r="CZ168" s="3">
        <v>98.87133246846625</v>
      </c>
      <c r="DA168" s="3">
        <v>98.87133246846625</v>
      </c>
      <c r="DB168" s="3">
        <v>98.87133246846625</v>
      </c>
      <c r="DC168" s="3">
        <v>98.87133246846625</v>
      </c>
      <c r="DD168" s="3">
        <v>100</v>
      </c>
      <c r="DE168" s="3">
        <v>98.87133246846625</v>
      </c>
      <c r="DF168" s="3">
        <v>98.87133246846625</v>
      </c>
      <c r="DG168" s="3">
        <v>98.87133246846625</v>
      </c>
      <c r="DH168" s="3">
        <v>98.87133246846625</v>
      </c>
      <c r="DI168" s="3">
        <v>100</v>
      </c>
      <c r="DJ168" s="3">
        <v>100</v>
      </c>
      <c r="DK168" s="3">
        <v>100</v>
      </c>
      <c r="DL168" s="3">
        <v>100</v>
      </c>
      <c r="DM168" s="3">
        <v>100</v>
      </c>
      <c r="DN168" s="3">
        <v>99.890974091449152</v>
      </c>
      <c r="DO168" s="3">
        <v>99.424453070623727</v>
      </c>
      <c r="DP168" s="3">
        <v>100</v>
      </c>
      <c r="DQ168" s="3">
        <v>100</v>
      </c>
      <c r="DR168" s="3">
        <v>99.754315332776628</v>
      </c>
      <c r="DS168" s="3">
        <v>100</v>
      </c>
      <c r="DT168" s="3">
        <v>100</v>
      </c>
      <c r="DU168" s="3">
        <v>98.87133246846625</v>
      </c>
      <c r="DV168" s="3">
        <v>100</v>
      </c>
      <c r="DW168" s="3">
        <v>100</v>
      </c>
      <c r="DX168" s="3">
        <v>98.87133246846625</v>
      </c>
      <c r="DY168" s="3">
        <v>98.87133246846625</v>
      </c>
      <c r="DZ168" s="3">
        <v>98.87133246846625</v>
      </c>
      <c r="EA168" s="3">
        <v>98.87133246846625</v>
      </c>
      <c r="EB168" s="3">
        <v>98.87133246846625</v>
      </c>
      <c r="EC168" s="3">
        <v>98.87133246846625</v>
      </c>
      <c r="ED168" s="3">
        <v>98.87133246846625</v>
      </c>
      <c r="EE168" s="3">
        <v>98.87133246846625</v>
      </c>
      <c r="EF168" s="3">
        <v>98.87133246846625</v>
      </c>
      <c r="EG168" s="3">
        <v>98.87133246846625</v>
      </c>
      <c r="EH168" s="3">
        <v>98.87133246846625</v>
      </c>
      <c r="EI168" s="3">
        <v>98.87133246846625</v>
      </c>
      <c r="EJ168" s="3">
        <v>98.87133246846625</v>
      </c>
      <c r="EK168" s="3">
        <v>98.87133246846625</v>
      </c>
      <c r="EL168" s="3">
        <v>98.87133246846625</v>
      </c>
      <c r="EM168" s="3">
        <v>98.87133246846625</v>
      </c>
      <c r="EN168" s="3">
        <v>98.87133246846625</v>
      </c>
      <c r="EO168" s="3">
        <v>98.87133246846625</v>
      </c>
      <c r="EP168" s="3">
        <v>98.87133246846625</v>
      </c>
      <c r="EQ168" s="3">
        <v>98.87133246846625</v>
      </c>
      <c r="ER168" s="3">
        <v>98.87133246846625</v>
      </c>
      <c r="ES168" s="3">
        <v>98.87133246846625</v>
      </c>
      <c r="ET168" s="3">
        <v>98.87133246846625</v>
      </c>
      <c r="EU168" s="3">
        <v>98.87133246846625</v>
      </c>
      <c r="EV168" s="3">
        <v>98.87133246846625</v>
      </c>
      <c r="EW168" s="3">
        <v>98.87133246846625</v>
      </c>
      <c r="EX168" s="3">
        <v>98.87133246846625</v>
      </c>
      <c r="EY168" s="3">
        <v>98.87133246846625</v>
      </c>
      <c r="EZ168" s="3">
        <v>98.87133246846625</v>
      </c>
      <c r="FA168" s="3">
        <v>98.87133246846625</v>
      </c>
      <c r="FB168" s="3">
        <v>98.87133246846625</v>
      </c>
      <c r="FC168" s="3">
        <v>98.87133246846625</v>
      </c>
      <c r="FD168" s="3">
        <v>98.87133246846625</v>
      </c>
      <c r="FE168" s="3">
        <v>98.87133246846625</v>
      </c>
      <c r="FF168" s="3">
        <v>100</v>
      </c>
      <c r="FG168" s="3">
        <v>98.87133246846625</v>
      </c>
      <c r="FH168" s="3">
        <v>100</v>
      </c>
      <c r="FI168" s="3"/>
      <c r="FJ168" s="3"/>
      <c r="FK168" s="3"/>
      <c r="FL168" s="3"/>
    </row>
    <row r="169" spans="1:176">
      <c r="A169" s="2">
        <v>164</v>
      </c>
      <c r="B169" t="s">
        <v>338</v>
      </c>
      <c r="C169" s="3">
        <v>98.87133246846625</v>
      </c>
      <c r="D169" s="3">
        <v>98.87133246846625</v>
      </c>
      <c r="E169" s="3">
        <v>98.87133246846625</v>
      </c>
      <c r="F169" s="3">
        <v>98.87133246846625</v>
      </c>
      <c r="G169" s="3">
        <v>98.87133246846625</v>
      </c>
      <c r="H169" s="3">
        <v>98.87133246846625</v>
      </c>
      <c r="I169" s="3">
        <v>98.87133246846625</v>
      </c>
      <c r="J169" s="3">
        <v>98.87133246846625</v>
      </c>
      <c r="K169" s="3">
        <v>98.87133246846625</v>
      </c>
      <c r="L169" s="3">
        <v>98.87133246846625</v>
      </c>
      <c r="M169" s="3">
        <v>98.87133246846625</v>
      </c>
      <c r="N169" s="3">
        <v>98.87133246846625</v>
      </c>
      <c r="O169" s="3">
        <v>98.87133246846625</v>
      </c>
      <c r="P169" s="3">
        <v>98.87133246846625</v>
      </c>
      <c r="Q169" s="3">
        <v>98.87133246846625</v>
      </c>
      <c r="R169" s="3">
        <v>98.87133246846625</v>
      </c>
      <c r="S169" s="3">
        <v>98.87133246846625</v>
      </c>
      <c r="T169" s="3">
        <v>98.87133246846625</v>
      </c>
      <c r="U169" s="3">
        <v>98.87133246846625</v>
      </c>
      <c r="V169" s="3">
        <v>98.87133246846625</v>
      </c>
      <c r="W169" s="3">
        <v>98.87133246846625</v>
      </c>
      <c r="X169" s="3">
        <v>98.87133246846625</v>
      </c>
      <c r="Y169" s="3">
        <v>98.87133246846625</v>
      </c>
      <c r="Z169" s="3">
        <v>98.87133246846625</v>
      </c>
      <c r="AA169" s="3">
        <v>98.87133246846625</v>
      </c>
      <c r="AB169" s="3">
        <v>98.87133246846625</v>
      </c>
      <c r="AC169" s="3">
        <v>98.87133246846625</v>
      </c>
      <c r="AD169" s="3">
        <v>98.87133246846625</v>
      </c>
      <c r="AE169" s="3">
        <v>98.87133246846625</v>
      </c>
      <c r="AF169" s="3">
        <v>98.87133246846625</v>
      </c>
      <c r="AG169" s="3">
        <v>98.87133246846625</v>
      </c>
      <c r="AH169" s="3">
        <v>98.87133246846625</v>
      </c>
      <c r="AI169" s="3">
        <v>98.87133246846625</v>
      </c>
      <c r="AJ169" s="3">
        <v>98.87133246846625</v>
      </c>
      <c r="AK169" s="3">
        <v>98.926755218322299</v>
      </c>
      <c r="AL169" s="3">
        <v>98.87133246846625</v>
      </c>
      <c r="AM169" s="3">
        <v>98.87133246846625</v>
      </c>
      <c r="AN169" s="3">
        <v>98.87133246846625</v>
      </c>
      <c r="AO169" s="3">
        <v>98.87133246846625</v>
      </c>
      <c r="AP169" s="3">
        <v>98.87133246846625</v>
      </c>
      <c r="AQ169" s="3">
        <v>98.87133246846625</v>
      </c>
      <c r="AR169" s="3">
        <v>98.87133246846625</v>
      </c>
      <c r="AS169" s="3">
        <v>98.87133246846625</v>
      </c>
      <c r="AT169" s="3">
        <v>98.87133246846625</v>
      </c>
      <c r="AU169" s="3">
        <v>98.87133246846625</v>
      </c>
      <c r="AV169" s="3">
        <v>98.87133246846625</v>
      </c>
      <c r="AW169" s="3">
        <v>98.87133246846625</v>
      </c>
      <c r="AX169" s="3">
        <v>98.87133246846625</v>
      </c>
      <c r="AY169" s="3">
        <v>98.87133246846625</v>
      </c>
      <c r="AZ169" s="3">
        <v>98.87133246846625</v>
      </c>
      <c r="BA169" s="3">
        <v>98.87133246846625</v>
      </c>
      <c r="BB169" s="3">
        <v>98.87133246846625</v>
      </c>
      <c r="BC169" s="3">
        <v>98.87133246846625</v>
      </c>
      <c r="BD169" s="3">
        <v>100</v>
      </c>
      <c r="BE169" s="3">
        <v>100</v>
      </c>
      <c r="BF169" s="3">
        <v>100</v>
      </c>
      <c r="BG169" s="3">
        <v>100</v>
      </c>
      <c r="BH169" s="3">
        <v>99.972749095427744</v>
      </c>
      <c r="BI169" s="3">
        <v>99.972749095427744</v>
      </c>
      <c r="BJ169" s="3">
        <v>98.871327344030774</v>
      </c>
      <c r="BK169" s="3">
        <v>98.87133246846625</v>
      </c>
      <c r="BL169" s="3">
        <v>98.87133246846625</v>
      </c>
      <c r="BM169" s="3">
        <v>98.87133246846625</v>
      </c>
      <c r="BN169" s="3">
        <v>98.87133246846625</v>
      </c>
      <c r="BO169" s="3">
        <v>99.836333948126992</v>
      </c>
      <c r="BP169" s="3">
        <v>98.87133246846625</v>
      </c>
      <c r="BQ169" s="3">
        <v>98.87133246846625</v>
      </c>
      <c r="BR169" s="3">
        <v>98.87133246846625</v>
      </c>
      <c r="BS169" s="3">
        <v>98.87133246846625</v>
      </c>
      <c r="BT169" s="3">
        <v>98.87133246846625</v>
      </c>
      <c r="BU169" s="3">
        <v>98.87133246846625</v>
      </c>
      <c r="BV169" s="3">
        <v>98.87133246846625</v>
      </c>
      <c r="BW169" s="3">
        <v>98.87133246846625</v>
      </c>
      <c r="BX169" s="3">
        <v>98.87133246846625</v>
      </c>
      <c r="BY169" s="3">
        <v>100</v>
      </c>
      <c r="BZ169" s="3">
        <v>100</v>
      </c>
      <c r="CA169" s="3">
        <v>98.87133246846625</v>
      </c>
      <c r="CB169" s="3">
        <v>100</v>
      </c>
      <c r="CC169" s="3">
        <v>98.87133246846625</v>
      </c>
      <c r="CD169" s="3">
        <v>98.87133246846625</v>
      </c>
      <c r="CE169" s="3">
        <v>98.87133246846625</v>
      </c>
      <c r="CF169" s="3">
        <v>98.87133246846625</v>
      </c>
      <c r="CG169" s="3">
        <v>98.87133246846625</v>
      </c>
      <c r="CH169" s="3">
        <v>98.87133246846625</v>
      </c>
      <c r="CI169" s="3">
        <v>98.87133246846625</v>
      </c>
      <c r="CJ169" s="3">
        <v>98.87133246846625</v>
      </c>
      <c r="CK169" s="3">
        <v>99.037528422929825</v>
      </c>
      <c r="CL169" s="3">
        <v>98.87133246846625</v>
      </c>
      <c r="CM169" s="3">
        <v>98.87133246846625</v>
      </c>
      <c r="CN169" s="3">
        <v>98.87133246846625</v>
      </c>
      <c r="CO169" s="3">
        <v>98.87133246846625</v>
      </c>
      <c r="CP169" s="3">
        <v>100</v>
      </c>
      <c r="CQ169" s="3">
        <v>98.87133246846625</v>
      </c>
      <c r="CR169" s="3">
        <v>98.87133246846625</v>
      </c>
      <c r="CS169" s="3">
        <v>98.87133246846625</v>
      </c>
      <c r="CT169" s="3">
        <v>98.87133246846625</v>
      </c>
      <c r="CU169" s="3">
        <v>98.954763778754284</v>
      </c>
      <c r="CV169" s="3">
        <v>98.87133246846625</v>
      </c>
      <c r="CW169" s="3">
        <v>98.87133246846625</v>
      </c>
      <c r="CX169" s="3">
        <v>98.87133246846625</v>
      </c>
      <c r="CY169" s="3">
        <v>98.87133246846625</v>
      </c>
      <c r="CZ169" s="3">
        <v>98.87133246846625</v>
      </c>
      <c r="DA169" s="3">
        <v>98.87133246846625</v>
      </c>
      <c r="DB169" s="3">
        <v>98.87133246846625</v>
      </c>
      <c r="DC169" s="3">
        <v>98.87133246846625</v>
      </c>
      <c r="DD169" s="3">
        <v>100</v>
      </c>
      <c r="DE169" s="3">
        <v>98.87133246846625</v>
      </c>
      <c r="DF169" s="3">
        <v>98.87133246846625</v>
      </c>
      <c r="DG169" s="3">
        <v>98.87133246846625</v>
      </c>
      <c r="DH169" s="3">
        <v>98.87133246846625</v>
      </c>
      <c r="DI169" s="3">
        <v>100</v>
      </c>
      <c r="DJ169" s="3">
        <v>100</v>
      </c>
      <c r="DK169" s="3">
        <v>100</v>
      </c>
      <c r="DL169" s="3">
        <v>100</v>
      </c>
      <c r="DM169" s="3">
        <v>100</v>
      </c>
      <c r="DN169" s="3">
        <v>99.890974091449152</v>
      </c>
      <c r="DO169" s="3">
        <v>99.424453070623727</v>
      </c>
      <c r="DP169" s="3">
        <v>100</v>
      </c>
      <c r="DQ169" s="3">
        <v>100</v>
      </c>
      <c r="DR169" s="3">
        <v>99.754315332776628</v>
      </c>
      <c r="DS169" s="3">
        <v>100</v>
      </c>
      <c r="DT169" s="3">
        <v>100</v>
      </c>
      <c r="DU169" s="3">
        <v>98.87133246846625</v>
      </c>
      <c r="DV169" s="3">
        <v>100</v>
      </c>
      <c r="DW169" s="3">
        <v>100</v>
      </c>
      <c r="DX169" s="3">
        <v>98.87133246846625</v>
      </c>
      <c r="DY169" s="3">
        <v>98.87133246846625</v>
      </c>
      <c r="DZ169" s="3">
        <v>98.87133246846625</v>
      </c>
      <c r="EA169" s="3">
        <v>98.87133246846625</v>
      </c>
      <c r="EB169" s="3">
        <v>98.87133246846625</v>
      </c>
      <c r="EC169" s="3">
        <v>98.87133246846625</v>
      </c>
      <c r="ED169" s="3">
        <v>98.87133246846625</v>
      </c>
      <c r="EE169" s="3">
        <v>98.87133246846625</v>
      </c>
      <c r="EF169" s="3">
        <v>98.87133246846625</v>
      </c>
      <c r="EG169" s="3">
        <v>98.87133246846625</v>
      </c>
      <c r="EH169" s="3">
        <v>98.87133246846625</v>
      </c>
      <c r="EI169" s="3">
        <v>98.87133246846625</v>
      </c>
      <c r="EJ169" s="3">
        <v>98.87133246846625</v>
      </c>
      <c r="EK169" s="3">
        <v>98.87133246846625</v>
      </c>
      <c r="EL169" s="3">
        <v>98.87133246846625</v>
      </c>
      <c r="EM169" s="3">
        <v>98.87133246846625</v>
      </c>
      <c r="EN169" s="3">
        <v>98.87133246846625</v>
      </c>
      <c r="EO169" s="3">
        <v>98.87133246846625</v>
      </c>
      <c r="EP169" s="3">
        <v>98.87133246846625</v>
      </c>
      <c r="EQ169" s="3">
        <v>98.87133246846625</v>
      </c>
      <c r="ER169" s="3">
        <v>98.87133246846625</v>
      </c>
      <c r="ES169" s="3">
        <v>98.87133246846625</v>
      </c>
      <c r="ET169" s="3">
        <v>98.87133246846625</v>
      </c>
      <c r="EU169" s="3">
        <v>98.87133246846625</v>
      </c>
      <c r="EV169" s="3">
        <v>98.87133246846625</v>
      </c>
      <c r="EW169" s="3">
        <v>98.87133246846625</v>
      </c>
      <c r="EX169" s="3">
        <v>98.87133246846625</v>
      </c>
      <c r="EY169" s="3">
        <v>98.87133246846625</v>
      </c>
      <c r="EZ169" s="3">
        <v>98.87133246846625</v>
      </c>
      <c r="FA169" s="3">
        <v>98.87133246846625</v>
      </c>
      <c r="FB169" s="3">
        <v>98.87133246846625</v>
      </c>
      <c r="FC169" s="3">
        <v>98.87133246846625</v>
      </c>
      <c r="FD169" s="3">
        <v>98.87133246846625</v>
      </c>
      <c r="FE169" s="3">
        <v>98.87133246846625</v>
      </c>
      <c r="FF169" s="3">
        <v>100</v>
      </c>
      <c r="FG169" s="3">
        <v>98.87133246846625</v>
      </c>
      <c r="FH169" s="3">
        <v>100</v>
      </c>
      <c r="FI169" s="3">
        <v>100</v>
      </c>
      <c r="FJ169" s="3"/>
      <c r="FK169" s="3"/>
      <c r="FL169" s="3"/>
      <c r="FM169" s="3"/>
    </row>
    <row r="170" spans="1:176">
      <c r="A170" s="2">
        <v>165</v>
      </c>
      <c r="B170" t="s">
        <v>339</v>
      </c>
      <c r="C170" s="3">
        <v>98.87133246846625</v>
      </c>
      <c r="D170" s="3">
        <v>98.87133246846625</v>
      </c>
      <c r="E170" s="3">
        <v>98.87133246846625</v>
      </c>
      <c r="F170" s="3">
        <v>98.87133246846625</v>
      </c>
      <c r="G170" s="3">
        <v>98.87133246846625</v>
      </c>
      <c r="H170" s="3">
        <v>98.87133246846625</v>
      </c>
      <c r="I170" s="3">
        <v>98.87133246846625</v>
      </c>
      <c r="J170" s="3">
        <v>98.87133246846625</v>
      </c>
      <c r="K170" s="3">
        <v>98.87133246846625</v>
      </c>
      <c r="L170" s="3">
        <v>98.87133246846625</v>
      </c>
      <c r="M170" s="3">
        <v>98.87133246846625</v>
      </c>
      <c r="N170" s="3">
        <v>98.87133246846625</v>
      </c>
      <c r="O170" s="3">
        <v>98.87133246846625</v>
      </c>
      <c r="P170" s="3">
        <v>98.87133246846625</v>
      </c>
      <c r="Q170" s="3">
        <v>98.87133246846625</v>
      </c>
      <c r="R170" s="3">
        <v>98.87133246846625</v>
      </c>
      <c r="S170" s="3">
        <v>98.87133246846625</v>
      </c>
      <c r="T170" s="3">
        <v>98.87133246846625</v>
      </c>
      <c r="U170" s="3">
        <v>98.87133246846625</v>
      </c>
      <c r="V170" s="3">
        <v>98.87133246846625</v>
      </c>
      <c r="W170" s="3">
        <v>98.87133246846625</v>
      </c>
      <c r="X170" s="3">
        <v>98.87133246846625</v>
      </c>
      <c r="Y170" s="3">
        <v>98.87133246846625</v>
      </c>
      <c r="Z170" s="3">
        <v>98.87133246846625</v>
      </c>
      <c r="AA170" s="3">
        <v>98.87133246846625</v>
      </c>
      <c r="AB170" s="3">
        <v>98.87133246846625</v>
      </c>
      <c r="AC170" s="3">
        <v>98.87133246846625</v>
      </c>
      <c r="AD170" s="3">
        <v>98.87133246846625</v>
      </c>
      <c r="AE170" s="3">
        <v>98.87133246846625</v>
      </c>
      <c r="AF170" s="3">
        <v>98.87133246846625</v>
      </c>
      <c r="AG170" s="3">
        <v>98.87133246846625</v>
      </c>
      <c r="AH170" s="3">
        <v>98.87133246846625</v>
      </c>
      <c r="AI170" s="3">
        <v>98.87133246846625</v>
      </c>
      <c r="AJ170" s="3">
        <v>98.87133246846625</v>
      </c>
      <c r="AK170" s="3">
        <v>98.926755218322299</v>
      </c>
      <c r="AL170" s="3">
        <v>98.87133246846625</v>
      </c>
      <c r="AM170" s="3">
        <v>98.87133246846625</v>
      </c>
      <c r="AN170" s="3">
        <v>98.87133246846625</v>
      </c>
      <c r="AO170" s="3">
        <v>98.87133246846625</v>
      </c>
      <c r="AP170" s="3">
        <v>98.87133246846625</v>
      </c>
      <c r="AQ170" s="3">
        <v>98.87133246846625</v>
      </c>
      <c r="AR170" s="3">
        <v>98.87133246846625</v>
      </c>
      <c r="AS170" s="3">
        <v>98.87133246846625</v>
      </c>
      <c r="AT170" s="3">
        <v>98.87133246846625</v>
      </c>
      <c r="AU170" s="3">
        <v>98.87133246846625</v>
      </c>
      <c r="AV170" s="3">
        <v>98.87133246846625</v>
      </c>
      <c r="AW170" s="3">
        <v>98.87133246846625</v>
      </c>
      <c r="AX170" s="3">
        <v>98.87133246846625</v>
      </c>
      <c r="AY170" s="3">
        <v>98.87133246846625</v>
      </c>
      <c r="AZ170" s="3">
        <v>98.87133246846625</v>
      </c>
      <c r="BA170" s="3">
        <v>98.87133246846625</v>
      </c>
      <c r="BB170" s="3">
        <v>98.87133246846625</v>
      </c>
      <c r="BC170" s="3">
        <v>98.87133246846625</v>
      </c>
      <c r="BD170" s="3">
        <v>100</v>
      </c>
      <c r="BE170" s="3">
        <v>100</v>
      </c>
      <c r="BF170" s="3">
        <v>100</v>
      </c>
      <c r="BG170" s="3">
        <v>100</v>
      </c>
      <c r="BH170" s="3">
        <v>99.972749095427744</v>
      </c>
      <c r="BI170" s="3">
        <v>99.972749095427744</v>
      </c>
      <c r="BJ170" s="3">
        <v>98.871327344030774</v>
      </c>
      <c r="BK170" s="3">
        <v>98.87133246846625</v>
      </c>
      <c r="BL170" s="3">
        <v>98.87133246846625</v>
      </c>
      <c r="BM170" s="3">
        <v>98.87133246846625</v>
      </c>
      <c r="BN170" s="3">
        <v>98.87133246846625</v>
      </c>
      <c r="BO170" s="3">
        <v>99.836333948126992</v>
      </c>
      <c r="BP170" s="3">
        <v>98.87133246846625</v>
      </c>
      <c r="BQ170" s="3">
        <v>98.87133246846625</v>
      </c>
      <c r="BR170" s="3">
        <v>98.87133246846625</v>
      </c>
      <c r="BS170" s="3">
        <v>98.87133246846625</v>
      </c>
      <c r="BT170" s="3">
        <v>98.87133246846625</v>
      </c>
      <c r="BU170" s="3">
        <v>98.87133246846625</v>
      </c>
      <c r="BV170" s="3">
        <v>98.87133246846625</v>
      </c>
      <c r="BW170" s="3">
        <v>98.87133246846625</v>
      </c>
      <c r="BX170" s="3">
        <v>98.87133246846625</v>
      </c>
      <c r="BY170" s="3">
        <v>100</v>
      </c>
      <c r="BZ170" s="3">
        <v>100</v>
      </c>
      <c r="CA170" s="3">
        <v>98.87133246846625</v>
      </c>
      <c r="CB170" s="3">
        <v>100</v>
      </c>
      <c r="CC170" s="3">
        <v>98.87133246846625</v>
      </c>
      <c r="CD170" s="3">
        <v>98.87133246846625</v>
      </c>
      <c r="CE170" s="3">
        <v>98.87133246846625</v>
      </c>
      <c r="CF170" s="3">
        <v>98.87133246846625</v>
      </c>
      <c r="CG170" s="3">
        <v>98.87133246846625</v>
      </c>
      <c r="CH170" s="3">
        <v>98.87133246846625</v>
      </c>
      <c r="CI170" s="3">
        <v>98.87133246846625</v>
      </c>
      <c r="CJ170" s="3">
        <v>98.87133246846625</v>
      </c>
      <c r="CK170" s="3">
        <v>99.037528422929825</v>
      </c>
      <c r="CL170" s="3">
        <v>98.87133246846625</v>
      </c>
      <c r="CM170" s="3">
        <v>98.87133246846625</v>
      </c>
      <c r="CN170" s="3">
        <v>98.87133246846625</v>
      </c>
      <c r="CO170" s="3">
        <v>98.87133246846625</v>
      </c>
      <c r="CP170" s="3">
        <v>100</v>
      </c>
      <c r="CQ170" s="3">
        <v>98.87133246846625</v>
      </c>
      <c r="CR170" s="3">
        <v>98.87133246846625</v>
      </c>
      <c r="CS170" s="3">
        <v>98.87133246846625</v>
      </c>
      <c r="CT170" s="3">
        <v>98.87133246846625</v>
      </c>
      <c r="CU170" s="3">
        <v>98.954763778754284</v>
      </c>
      <c r="CV170" s="3">
        <v>98.87133246846625</v>
      </c>
      <c r="CW170" s="3">
        <v>98.87133246846625</v>
      </c>
      <c r="CX170" s="3">
        <v>98.87133246846625</v>
      </c>
      <c r="CY170" s="3">
        <v>98.87133246846625</v>
      </c>
      <c r="CZ170" s="3">
        <v>98.87133246846625</v>
      </c>
      <c r="DA170" s="3">
        <v>98.87133246846625</v>
      </c>
      <c r="DB170" s="3">
        <v>98.87133246846625</v>
      </c>
      <c r="DC170" s="3">
        <v>98.87133246846625</v>
      </c>
      <c r="DD170" s="3">
        <v>100</v>
      </c>
      <c r="DE170" s="3">
        <v>98.87133246846625</v>
      </c>
      <c r="DF170" s="3">
        <v>98.87133246846625</v>
      </c>
      <c r="DG170" s="3">
        <v>98.87133246846625</v>
      </c>
      <c r="DH170" s="3">
        <v>98.87133246846625</v>
      </c>
      <c r="DI170" s="3">
        <v>100</v>
      </c>
      <c r="DJ170" s="3">
        <v>100</v>
      </c>
      <c r="DK170" s="3">
        <v>100</v>
      </c>
      <c r="DL170" s="3">
        <v>100</v>
      </c>
      <c r="DM170" s="3">
        <v>100</v>
      </c>
      <c r="DN170" s="3">
        <v>99.890974091449152</v>
      </c>
      <c r="DO170" s="3">
        <v>99.424453070623727</v>
      </c>
      <c r="DP170" s="3">
        <v>100</v>
      </c>
      <c r="DQ170" s="3">
        <v>100</v>
      </c>
      <c r="DR170" s="3">
        <v>99.754315332776628</v>
      </c>
      <c r="DS170" s="3">
        <v>100</v>
      </c>
      <c r="DT170" s="3">
        <v>100</v>
      </c>
      <c r="DU170" s="3">
        <v>98.87133246846625</v>
      </c>
      <c r="DV170" s="3">
        <v>100</v>
      </c>
      <c r="DW170" s="3">
        <v>100</v>
      </c>
      <c r="DX170" s="3">
        <v>98.87133246846625</v>
      </c>
      <c r="DY170" s="3">
        <v>98.87133246846625</v>
      </c>
      <c r="DZ170" s="3">
        <v>98.87133246846625</v>
      </c>
      <c r="EA170" s="3">
        <v>98.87133246846625</v>
      </c>
      <c r="EB170" s="3">
        <v>98.87133246846625</v>
      </c>
      <c r="EC170" s="3">
        <v>98.87133246846625</v>
      </c>
      <c r="ED170" s="3">
        <v>98.87133246846625</v>
      </c>
      <c r="EE170" s="3">
        <v>98.87133246846625</v>
      </c>
      <c r="EF170" s="3">
        <v>98.87133246846625</v>
      </c>
      <c r="EG170" s="3">
        <v>98.87133246846625</v>
      </c>
      <c r="EH170" s="3">
        <v>98.87133246846625</v>
      </c>
      <c r="EI170" s="3">
        <v>98.87133246846625</v>
      </c>
      <c r="EJ170" s="3">
        <v>98.87133246846625</v>
      </c>
      <c r="EK170" s="3">
        <v>98.87133246846625</v>
      </c>
      <c r="EL170" s="3">
        <v>98.87133246846625</v>
      </c>
      <c r="EM170" s="3">
        <v>98.87133246846625</v>
      </c>
      <c r="EN170" s="3">
        <v>98.87133246846625</v>
      </c>
      <c r="EO170" s="3">
        <v>98.87133246846625</v>
      </c>
      <c r="EP170" s="3">
        <v>98.87133246846625</v>
      </c>
      <c r="EQ170" s="3">
        <v>98.87133246846625</v>
      </c>
      <c r="ER170" s="3">
        <v>98.87133246846625</v>
      </c>
      <c r="ES170" s="3">
        <v>98.87133246846625</v>
      </c>
      <c r="ET170" s="3">
        <v>98.87133246846625</v>
      </c>
      <c r="EU170" s="3">
        <v>98.87133246846625</v>
      </c>
      <c r="EV170" s="3">
        <v>98.87133246846625</v>
      </c>
      <c r="EW170" s="3">
        <v>98.87133246846625</v>
      </c>
      <c r="EX170" s="3">
        <v>98.87133246846625</v>
      </c>
      <c r="EY170" s="3">
        <v>98.87133246846625</v>
      </c>
      <c r="EZ170" s="3">
        <v>98.87133246846625</v>
      </c>
      <c r="FA170" s="3">
        <v>98.87133246846625</v>
      </c>
      <c r="FB170" s="3">
        <v>98.87133246846625</v>
      </c>
      <c r="FC170" s="3">
        <v>98.87133246846625</v>
      </c>
      <c r="FD170" s="3">
        <v>98.87133246846625</v>
      </c>
      <c r="FE170" s="3">
        <v>98.87133246846625</v>
      </c>
      <c r="FF170" s="3">
        <v>100</v>
      </c>
      <c r="FG170" s="3">
        <v>98.87133246846625</v>
      </c>
      <c r="FH170" s="3">
        <v>100</v>
      </c>
      <c r="FI170" s="3">
        <v>100</v>
      </c>
      <c r="FJ170" s="3">
        <v>100</v>
      </c>
      <c r="FK170" s="3"/>
      <c r="FL170" s="3"/>
      <c r="FM170" s="3"/>
      <c r="FN170" s="3"/>
    </row>
    <row r="171" spans="1:176">
      <c r="A171" s="2">
        <v>166</v>
      </c>
      <c r="B171" t="s">
        <v>340</v>
      </c>
      <c r="C171" s="3">
        <v>98.87133246846625</v>
      </c>
      <c r="D171" s="3">
        <v>98.87133246846625</v>
      </c>
      <c r="E171" s="3">
        <v>98.87133246846625</v>
      </c>
      <c r="F171" s="3">
        <v>98.87133246846625</v>
      </c>
      <c r="G171" s="3">
        <v>98.87133246846625</v>
      </c>
      <c r="H171" s="3">
        <v>98.87133246846625</v>
      </c>
      <c r="I171" s="3">
        <v>98.87133246846625</v>
      </c>
      <c r="J171" s="3">
        <v>98.87133246846625</v>
      </c>
      <c r="K171" s="3">
        <v>98.87133246846625</v>
      </c>
      <c r="L171" s="3">
        <v>98.87133246846625</v>
      </c>
      <c r="M171" s="3">
        <v>98.87133246846625</v>
      </c>
      <c r="N171" s="3">
        <v>98.87133246846625</v>
      </c>
      <c r="O171" s="3">
        <v>98.87133246846625</v>
      </c>
      <c r="P171" s="3">
        <v>98.87133246846625</v>
      </c>
      <c r="Q171" s="3">
        <v>98.87133246846625</v>
      </c>
      <c r="R171" s="3">
        <v>98.87133246846625</v>
      </c>
      <c r="S171" s="3">
        <v>98.87133246846625</v>
      </c>
      <c r="T171" s="3">
        <v>98.87133246846625</v>
      </c>
      <c r="U171" s="3">
        <v>98.87133246846625</v>
      </c>
      <c r="V171" s="3">
        <v>98.87133246846625</v>
      </c>
      <c r="W171" s="3">
        <v>98.87133246846625</v>
      </c>
      <c r="X171" s="3">
        <v>98.87133246846625</v>
      </c>
      <c r="Y171" s="3">
        <v>98.87133246846625</v>
      </c>
      <c r="Z171" s="3">
        <v>98.87133246846625</v>
      </c>
      <c r="AA171" s="3">
        <v>98.87133246846625</v>
      </c>
      <c r="AB171" s="3">
        <v>98.87133246846625</v>
      </c>
      <c r="AC171" s="3">
        <v>98.87133246846625</v>
      </c>
      <c r="AD171" s="3">
        <v>98.87133246846625</v>
      </c>
      <c r="AE171" s="3">
        <v>98.87133246846625</v>
      </c>
      <c r="AF171" s="3">
        <v>98.87133246846625</v>
      </c>
      <c r="AG171" s="3">
        <v>98.87133246846625</v>
      </c>
      <c r="AH171" s="3">
        <v>98.87133246846625</v>
      </c>
      <c r="AI171" s="3">
        <v>98.87133246846625</v>
      </c>
      <c r="AJ171" s="3">
        <v>98.87133246846625</v>
      </c>
      <c r="AK171" s="3">
        <v>98.926755218322299</v>
      </c>
      <c r="AL171" s="3">
        <v>98.87133246846625</v>
      </c>
      <c r="AM171" s="3">
        <v>98.87133246846625</v>
      </c>
      <c r="AN171" s="3">
        <v>98.87133246846625</v>
      </c>
      <c r="AO171" s="3">
        <v>98.87133246846625</v>
      </c>
      <c r="AP171" s="3">
        <v>98.87133246846625</v>
      </c>
      <c r="AQ171" s="3">
        <v>98.87133246846625</v>
      </c>
      <c r="AR171" s="3">
        <v>98.87133246846625</v>
      </c>
      <c r="AS171" s="3">
        <v>98.87133246846625</v>
      </c>
      <c r="AT171" s="3">
        <v>98.87133246846625</v>
      </c>
      <c r="AU171" s="3">
        <v>98.87133246846625</v>
      </c>
      <c r="AV171" s="3">
        <v>98.87133246846625</v>
      </c>
      <c r="AW171" s="3">
        <v>98.87133246846625</v>
      </c>
      <c r="AX171" s="3">
        <v>98.87133246846625</v>
      </c>
      <c r="AY171" s="3">
        <v>98.87133246846625</v>
      </c>
      <c r="AZ171" s="3">
        <v>98.87133246846625</v>
      </c>
      <c r="BA171" s="3">
        <v>98.87133246846625</v>
      </c>
      <c r="BB171" s="3">
        <v>98.87133246846625</v>
      </c>
      <c r="BC171" s="3">
        <v>98.87133246846625</v>
      </c>
      <c r="BD171" s="3">
        <v>100</v>
      </c>
      <c r="BE171" s="3">
        <v>100</v>
      </c>
      <c r="BF171" s="3">
        <v>100</v>
      </c>
      <c r="BG171" s="3">
        <v>100</v>
      </c>
      <c r="BH171" s="3">
        <v>99.972749095427744</v>
      </c>
      <c r="BI171" s="3">
        <v>99.972749095427744</v>
      </c>
      <c r="BJ171" s="3">
        <v>98.871327344030774</v>
      </c>
      <c r="BK171" s="3">
        <v>98.87133246846625</v>
      </c>
      <c r="BL171" s="3">
        <v>98.87133246846625</v>
      </c>
      <c r="BM171" s="3">
        <v>98.87133246846625</v>
      </c>
      <c r="BN171" s="3">
        <v>98.87133246846625</v>
      </c>
      <c r="BO171" s="3">
        <v>99.836333948126992</v>
      </c>
      <c r="BP171" s="3">
        <v>98.87133246846625</v>
      </c>
      <c r="BQ171" s="3">
        <v>98.87133246846625</v>
      </c>
      <c r="BR171" s="3">
        <v>98.87133246846625</v>
      </c>
      <c r="BS171" s="3">
        <v>98.87133246846625</v>
      </c>
      <c r="BT171" s="3">
        <v>98.87133246846625</v>
      </c>
      <c r="BU171" s="3">
        <v>98.87133246846625</v>
      </c>
      <c r="BV171" s="3">
        <v>98.87133246846625</v>
      </c>
      <c r="BW171" s="3">
        <v>98.87133246846625</v>
      </c>
      <c r="BX171" s="3">
        <v>98.87133246846625</v>
      </c>
      <c r="BY171" s="3">
        <v>100</v>
      </c>
      <c r="BZ171" s="3">
        <v>100</v>
      </c>
      <c r="CA171" s="3">
        <v>98.87133246846625</v>
      </c>
      <c r="CB171" s="3">
        <v>100</v>
      </c>
      <c r="CC171" s="3">
        <v>98.87133246846625</v>
      </c>
      <c r="CD171" s="3">
        <v>98.87133246846625</v>
      </c>
      <c r="CE171" s="3">
        <v>98.87133246846625</v>
      </c>
      <c r="CF171" s="3">
        <v>98.87133246846625</v>
      </c>
      <c r="CG171" s="3">
        <v>98.87133246846625</v>
      </c>
      <c r="CH171" s="3">
        <v>98.87133246846625</v>
      </c>
      <c r="CI171" s="3">
        <v>98.87133246846625</v>
      </c>
      <c r="CJ171" s="3">
        <v>98.87133246846625</v>
      </c>
      <c r="CK171" s="3">
        <v>99.037528422929825</v>
      </c>
      <c r="CL171" s="3">
        <v>98.87133246846625</v>
      </c>
      <c r="CM171" s="3">
        <v>98.87133246846625</v>
      </c>
      <c r="CN171" s="3">
        <v>98.87133246846625</v>
      </c>
      <c r="CO171" s="3">
        <v>98.87133246846625</v>
      </c>
      <c r="CP171" s="3">
        <v>100</v>
      </c>
      <c r="CQ171" s="3">
        <v>98.87133246846625</v>
      </c>
      <c r="CR171" s="3">
        <v>98.87133246846625</v>
      </c>
      <c r="CS171" s="3">
        <v>98.87133246846625</v>
      </c>
      <c r="CT171" s="3">
        <v>98.87133246846625</v>
      </c>
      <c r="CU171" s="3">
        <v>98.954763778754284</v>
      </c>
      <c r="CV171" s="3">
        <v>98.87133246846625</v>
      </c>
      <c r="CW171" s="3">
        <v>98.87133246846625</v>
      </c>
      <c r="CX171" s="3">
        <v>98.87133246846625</v>
      </c>
      <c r="CY171" s="3">
        <v>98.87133246846625</v>
      </c>
      <c r="CZ171" s="3">
        <v>98.87133246846625</v>
      </c>
      <c r="DA171" s="3">
        <v>98.87133246846625</v>
      </c>
      <c r="DB171" s="3">
        <v>98.87133246846625</v>
      </c>
      <c r="DC171" s="3">
        <v>98.87133246846625</v>
      </c>
      <c r="DD171" s="3">
        <v>100</v>
      </c>
      <c r="DE171" s="3">
        <v>98.87133246846625</v>
      </c>
      <c r="DF171" s="3">
        <v>98.87133246846625</v>
      </c>
      <c r="DG171" s="3">
        <v>98.87133246846625</v>
      </c>
      <c r="DH171" s="3">
        <v>98.87133246846625</v>
      </c>
      <c r="DI171" s="3">
        <v>100</v>
      </c>
      <c r="DJ171" s="3">
        <v>100</v>
      </c>
      <c r="DK171" s="3">
        <v>100</v>
      </c>
      <c r="DL171" s="3">
        <v>100</v>
      </c>
      <c r="DM171" s="3">
        <v>100</v>
      </c>
      <c r="DN171" s="3">
        <v>99.890974091449152</v>
      </c>
      <c r="DO171" s="3">
        <v>99.424453070623727</v>
      </c>
      <c r="DP171" s="3">
        <v>100</v>
      </c>
      <c r="DQ171" s="3">
        <v>100</v>
      </c>
      <c r="DR171" s="3">
        <v>99.754315332776628</v>
      </c>
      <c r="DS171" s="3">
        <v>100</v>
      </c>
      <c r="DT171" s="3">
        <v>100</v>
      </c>
      <c r="DU171" s="3">
        <v>98.87133246846625</v>
      </c>
      <c r="DV171" s="3">
        <v>100</v>
      </c>
      <c r="DW171" s="3">
        <v>100</v>
      </c>
      <c r="DX171" s="3">
        <v>98.87133246846625</v>
      </c>
      <c r="DY171" s="3">
        <v>98.87133246846625</v>
      </c>
      <c r="DZ171" s="3">
        <v>98.87133246846625</v>
      </c>
      <c r="EA171" s="3">
        <v>98.87133246846625</v>
      </c>
      <c r="EB171" s="3">
        <v>98.87133246846625</v>
      </c>
      <c r="EC171" s="3">
        <v>98.87133246846625</v>
      </c>
      <c r="ED171" s="3">
        <v>98.87133246846625</v>
      </c>
      <c r="EE171" s="3">
        <v>98.87133246846625</v>
      </c>
      <c r="EF171" s="3">
        <v>98.87133246846625</v>
      </c>
      <c r="EG171" s="3">
        <v>98.87133246846625</v>
      </c>
      <c r="EH171" s="3">
        <v>98.87133246846625</v>
      </c>
      <c r="EI171" s="3">
        <v>98.87133246846625</v>
      </c>
      <c r="EJ171" s="3">
        <v>98.87133246846625</v>
      </c>
      <c r="EK171" s="3">
        <v>98.87133246846625</v>
      </c>
      <c r="EL171" s="3">
        <v>98.87133246846625</v>
      </c>
      <c r="EM171" s="3">
        <v>98.87133246846625</v>
      </c>
      <c r="EN171" s="3">
        <v>98.87133246846625</v>
      </c>
      <c r="EO171" s="3">
        <v>98.87133246846625</v>
      </c>
      <c r="EP171" s="3">
        <v>98.87133246846625</v>
      </c>
      <c r="EQ171" s="3">
        <v>98.87133246846625</v>
      </c>
      <c r="ER171" s="3">
        <v>98.87133246846625</v>
      </c>
      <c r="ES171" s="3">
        <v>98.87133246846625</v>
      </c>
      <c r="ET171" s="3">
        <v>98.87133246846625</v>
      </c>
      <c r="EU171" s="3">
        <v>98.87133246846625</v>
      </c>
      <c r="EV171" s="3">
        <v>98.87133246846625</v>
      </c>
      <c r="EW171" s="3">
        <v>98.87133246846625</v>
      </c>
      <c r="EX171" s="3">
        <v>98.87133246846625</v>
      </c>
      <c r="EY171" s="3">
        <v>98.87133246846625</v>
      </c>
      <c r="EZ171" s="3">
        <v>98.87133246846625</v>
      </c>
      <c r="FA171" s="3">
        <v>98.87133246846625</v>
      </c>
      <c r="FB171" s="3">
        <v>98.87133246846625</v>
      </c>
      <c r="FC171" s="3">
        <v>98.87133246846625</v>
      </c>
      <c r="FD171" s="3">
        <v>98.87133246846625</v>
      </c>
      <c r="FE171" s="3">
        <v>98.87133246846625</v>
      </c>
      <c r="FF171" s="3">
        <v>100</v>
      </c>
      <c r="FG171" s="3">
        <v>98.87133246846625</v>
      </c>
      <c r="FH171" s="3">
        <v>100</v>
      </c>
      <c r="FI171" s="3">
        <v>100</v>
      </c>
      <c r="FJ171" s="3">
        <v>100</v>
      </c>
      <c r="FK171" s="3">
        <v>100</v>
      </c>
      <c r="FL171" s="3"/>
      <c r="FM171" s="3"/>
      <c r="FN171" s="3"/>
      <c r="FO171" s="3"/>
    </row>
    <row r="172" spans="1:176">
      <c r="A172" s="2">
        <v>167</v>
      </c>
      <c r="B172" t="s">
        <v>341</v>
      </c>
      <c r="C172" s="3">
        <v>98.87133246846625</v>
      </c>
      <c r="D172" s="3">
        <v>98.87133246846625</v>
      </c>
      <c r="E172" s="3">
        <v>98.87133246846625</v>
      </c>
      <c r="F172" s="3">
        <v>98.87133246846625</v>
      </c>
      <c r="G172" s="3">
        <v>98.87133246846625</v>
      </c>
      <c r="H172" s="3">
        <v>98.87133246846625</v>
      </c>
      <c r="I172" s="3">
        <v>98.87133246846625</v>
      </c>
      <c r="J172" s="3">
        <v>98.87133246846625</v>
      </c>
      <c r="K172" s="3">
        <v>98.87133246846625</v>
      </c>
      <c r="L172" s="3">
        <v>98.87133246846625</v>
      </c>
      <c r="M172" s="3">
        <v>98.87133246846625</v>
      </c>
      <c r="N172" s="3">
        <v>98.87133246846625</v>
      </c>
      <c r="O172" s="3">
        <v>98.87133246846625</v>
      </c>
      <c r="P172" s="3">
        <v>98.87133246846625</v>
      </c>
      <c r="Q172" s="3">
        <v>98.87133246846625</v>
      </c>
      <c r="R172" s="3">
        <v>98.87133246846625</v>
      </c>
      <c r="S172" s="3">
        <v>98.87133246846625</v>
      </c>
      <c r="T172" s="3">
        <v>98.87133246846625</v>
      </c>
      <c r="U172" s="3">
        <v>98.87133246846625</v>
      </c>
      <c r="V172" s="3">
        <v>98.87133246846625</v>
      </c>
      <c r="W172" s="3">
        <v>98.87133246846625</v>
      </c>
      <c r="X172" s="3">
        <v>98.87133246846625</v>
      </c>
      <c r="Y172" s="3">
        <v>98.87133246846625</v>
      </c>
      <c r="Z172" s="3">
        <v>98.87133246846625</v>
      </c>
      <c r="AA172" s="3">
        <v>98.87133246846625</v>
      </c>
      <c r="AB172" s="3">
        <v>98.87133246846625</v>
      </c>
      <c r="AC172" s="3">
        <v>98.87133246846625</v>
      </c>
      <c r="AD172" s="3">
        <v>98.87133246846625</v>
      </c>
      <c r="AE172" s="3">
        <v>98.87133246846625</v>
      </c>
      <c r="AF172" s="3">
        <v>98.87133246846625</v>
      </c>
      <c r="AG172" s="3">
        <v>98.87133246846625</v>
      </c>
      <c r="AH172" s="3">
        <v>98.87133246846625</v>
      </c>
      <c r="AI172" s="3">
        <v>98.87133246846625</v>
      </c>
      <c r="AJ172" s="3">
        <v>98.87133246846625</v>
      </c>
      <c r="AK172" s="3">
        <v>98.926755218322299</v>
      </c>
      <c r="AL172" s="3">
        <v>98.87133246846625</v>
      </c>
      <c r="AM172" s="3">
        <v>98.87133246846625</v>
      </c>
      <c r="AN172" s="3">
        <v>98.87133246846625</v>
      </c>
      <c r="AO172" s="3">
        <v>98.87133246846625</v>
      </c>
      <c r="AP172" s="3">
        <v>98.87133246846625</v>
      </c>
      <c r="AQ172" s="3">
        <v>98.87133246846625</v>
      </c>
      <c r="AR172" s="3">
        <v>98.87133246846625</v>
      </c>
      <c r="AS172" s="3">
        <v>98.87133246846625</v>
      </c>
      <c r="AT172" s="3">
        <v>98.87133246846625</v>
      </c>
      <c r="AU172" s="3">
        <v>98.87133246846625</v>
      </c>
      <c r="AV172" s="3">
        <v>98.87133246846625</v>
      </c>
      <c r="AW172" s="3">
        <v>98.87133246846625</v>
      </c>
      <c r="AX172" s="3">
        <v>98.87133246846625</v>
      </c>
      <c r="AY172" s="3">
        <v>98.87133246846625</v>
      </c>
      <c r="AZ172" s="3">
        <v>98.87133246846625</v>
      </c>
      <c r="BA172" s="3">
        <v>98.87133246846625</v>
      </c>
      <c r="BB172" s="3">
        <v>98.87133246846625</v>
      </c>
      <c r="BC172" s="3">
        <v>98.87133246846625</v>
      </c>
      <c r="BD172" s="3">
        <v>100</v>
      </c>
      <c r="BE172" s="3">
        <v>100</v>
      </c>
      <c r="BF172" s="3">
        <v>100</v>
      </c>
      <c r="BG172" s="3">
        <v>100</v>
      </c>
      <c r="BH172" s="3">
        <v>99.972749095427744</v>
      </c>
      <c r="BI172" s="3">
        <v>99.972749095427744</v>
      </c>
      <c r="BJ172" s="3">
        <v>98.871327344030774</v>
      </c>
      <c r="BK172" s="3">
        <v>98.87133246846625</v>
      </c>
      <c r="BL172" s="3">
        <v>98.87133246846625</v>
      </c>
      <c r="BM172" s="3">
        <v>98.87133246846625</v>
      </c>
      <c r="BN172" s="3">
        <v>98.87133246846625</v>
      </c>
      <c r="BO172" s="3">
        <v>99.836333948126992</v>
      </c>
      <c r="BP172" s="3">
        <v>98.87133246846625</v>
      </c>
      <c r="BQ172" s="3">
        <v>98.87133246846625</v>
      </c>
      <c r="BR172" s="3">
        <v>98.87133246846625</v>
      </c>
      <c r="BS172" s="3">
        <v>98.87133246846625</v>
      </c>
      <c r="BT172" s="3">
        <v>98.87133246846625</v>
      </c>
      <c r="BU172" s="3">
        <v>98.87133246846625</v>
      </c>
      <c r="BV172" s="3">
        <v>98.87133246846625</v>
      </c>
      <c r="BW172" s="3">
        <v>98.87133246846625</v>
      </c>
      <c r="BX172" s="3">
        <v>98.87133246846625</v>
      </c>
      <c r="BY172" s="3">
        <v>100</v>
      </c>
      <c r="BZ172" s="3">
        <v>100</v>
      </c>
      <c r="CA172" s="3">
        <v>98.87133246846625</v>
      </c>
      <c r="CB172" s="3">
        <v>100</v>
      </c>
      <c r="CC172" s="3">
        <v>98.87133246846625</v>
      </c>
      <c r="CD172" s="3">
        <v>98.87133246846625</v>
      </c>
      <c r="CE172" s="3">
        <v>98.87133246846625</v>
      </c>
      <c r="CF172" s="3">
        <v>98.87133246846625</v>
      </c>
      <c r="CG172" s="3">
        <v>98.87133246846625</v>
      </c>
      <c r="CH172" s="3">
        <v>98.87133246846625</v>
      </c>
      <c r="CI172" s="3">
        <v>98.87133246846625</v>
      </c>
      <c r="CJ172" s="3">
        <v>98.87133246846625</v>
      </c>
      <c r="CK172" s="3">
        <v>99.037528422929825</v>
      </c>
      <c r="CL172" s="3">
        <v>98.87133246846625</v>
      </c>
      <c r="CM172" s="3">
        <v>98.87133246846625</v>
      </c>
      <c r="CN172" s="3">
        <v>98.87133246846625</v>
      </c>
      <c r="CO172" s="3">
        <v>98.87133246846625</v>
      </c>
      <c r="CP172" s="3">
        <v>100</v>
      </c>
      <c r="CQ172" s="3">
        <v>98.87133246846625</v>
      </c>
      <c r="CR172" s="3">
        <v>98.87133246846625</v>
      </c>
      <c r="CS172" s="3">
        <v>98.87133246846625</v>
      </c>
      <c r="CT172" s="3">
        <v>98.87133246846625</v>
      </c>
      <c r="CU172" s="3">
        <v>98.954763778754284</v>
      </c>
      <c r="CV172" s="3">
        <v>98.87133246846625</v>
      </c>
      <c r="CW172" s="3">
        <v>98.87133246846625</v>
      </c>
      <c r="CX172" s="3">
        <v>98.87133246846625</v>
      </c>
      <c r="CY172" s="3">
        <v>98.87133246846625</v>
      </c>
      <c r="CZ172" s="3">
        <v>98.87133246846625</v>
      </c>
      <c r="DA172" s="3">
        <v>98.87133246846625</v>
      </c>
      <c r="DB172" s="3">
        <v>98.87133246846625</v>
      </c>
      <c r="DC172" s="3">
        <v>98.87133246846625</v>
      </c>
      <c r="DD172" s="3">
        <v>100</v>
      </c>
      <c r="DE172" s="3">
        <v>98.87133246846625</v>
      </c>
      <c r="DF172" s="3">
        <v>98.87133246846625</v>
      </c>
      <c r="DG172" s="3">
        <v>98.87133246846625</v>
      </c>
      <c r="DH172" s="3">
        <v>98.87133246846625</v>
      </c>
      <c r="DI172" s="3">
        <v>100</v>
      </c>
      <c r="DJ172" s="3">
        <v>100</v>
      </c>
      <c r="DK172" s="3">
        <v>100</v>
      </c>
      <c r="DL172" s="3">
        <v>100</v>
      </c>
      <c r="DM172" s="3">
        <v>100</v>
      </c>
      <c r="DN172" s="3">
        <v>99.890974091449152</v>
      </c>
      <c r="DO172" s="3">
        <v>99.424453070623727</v>
      </c>
      <c r="DP172" s="3">
        <v>100</v>
      </c>
      <c r="DQ172" s="3">
        <v>100</v>
      </c>
      <c r="DR172" s="3">
        <v>99.754315332776628</v>
      </c>
      <c r="DS172" s="3">
        <v>100</v>
      </c>
      <c r="DT172" s="3">
        <v>100</v>
      </c>
      <c r="DU172" s="3">
        <v>98.87133246846625</v>
      </c>
      <c r="DV172" s="3">
        <v>100</v>
      </c>
      <c r="DW172" s="3">
        <v>100</v>
      </c>
      <c r="DX172" s="3">
        <v>98.87133246846625</v>
      </c>
      <c r="DY172" s="3">
        <v>98.87133246846625</v>
      </c>
      <c r="DZ172" s="3">
        <v>98.87133246846625</v>
      </c>
      <c r="EA172" s="3">
        <v>98.87133246846625</v>
      </c>
      <c r="EB172" s="3">
        <v>98.87133246846625</v>
      </c>
      <c r="EC172" s="3">
        <v>98.87133246846625</v>
      </c>
      <c r="ED172" s="3">
        <v>98.87133246846625</v>
      </c>
      <c r="EE172" s="3">
        <v>98.87133246846625</v>
      </c>
      <c r="EF172" s="3">
        <v>98.87133246846625</v>
      </c>
      <c r="EG172" s="3">
        <v>98.87133246846625</v>
      </c>
      <c r="EH172" s="3">
        <v>98.87133246846625</v>
      </c>
      <c r="EI172" s="3">
        <v>98.87133246846625</v>
      </c>
      <c r="EJ172" s="3">
        <v>98.87133246846625</v>
      </c>
      <c r="EK172" s="3">
        <v>98.87133246846625</v>
      </c>
      <c r="EL172" s="3">
        <v>98.87133246846625</v>
      </c>
      <c r="EM172" s="3">
        <v>98.87133246846625</v>
      </c>
      <c r="EN172" s="3">
        <v>98.87133246846625</v>
      </c>
      <c r="EO172" s="3">
        <v>98.87133246846625</v>
      </c>
      <c r="EP172" s="3">
        <v>98.87133246846625</v>
      </c>
      <c r="EQ172" s="3">
        <v>98.87133246846625</v>
      </c>
      <c r="ER172" s="3">
        <v>98.87133246846625</v>
      </c>
      <c r="ES172" s="3">
        <v>98.87133246846625</v>
      </c>
      <c r="ET172" s="3">
        <v>98.87133246846625</v>
      </c>
      <c r="EU172" s="3">
        <v>98.87133246846625</v>
      </c>
      <c r="EV172" s="3">
        <v>98.87133246846625</v>
      </c>
      <c r="EW172" s="3">
        <v>98.87133246846625</v>
      </c>
      <c r="EX172" s="3">
        <v>98.87133246846625</v>
      </c>
      <c r="EY172" s="3">
        <v>98.87133246846625</v>
      </c>
      <c r="EZ172" s="3">
        <v>98.87133246846625</v>
      </c>
      <c r="FA172" s="3">
        <v>98.87133246846625</v>
      </c>
      <c r="FB172" s="3">
        <v>98.87133246846625</v>
      </c>
      <c r="FC172" s="3">
        <v>98.87133246846625</v>
      </c>
      <c r="FD172" s="3">
        <v>98.87133246846625</v>
      </c>
      <c r="FE172" s="3">
        <v>98.87133246846625</v>
      </c>
      <c r="FF172" s="3">
        <v>100</v>
      </c>
      <c r="FG172" s="3">
        <v>98.87133246846625</v>
      </c>
      <c r="FH172" s="3">
        <v>100</v>
      </c>
      <c r="FI172" s="3">
        <v>100</v>
      </c>
      <c r="FJ172" s="3">
        <v>100</v>
      </c>
      <c r="FK172" s="3">
        <v>100</v>
      </c>
      <c r="FL172" s="3">
        <v>100</v>
      </c>
      <c r="FM172" s="3"/>
      <c r="FN172" s="3"/>
      <c r="FO172" s="3"/>
      <c r="FP172" s="3"/>
    </row>
    <row r="173" spans="1:176">
      <c r="A173" s="2">
        <v>168</v>
      </c>
      <c r="B173" t="s">
        <v>342</v>
      </c>
      <c r="C173" s="3">
        <v>98.87133246846625</v>
      </c>
      <c r="D173" s="3">
        <v>98.87133246846625</v>
      </c>
      <c r="E173" s="3">
        <v>98.87133246846625</v>
      </c>
      <c r="F173" s="3">
        <v>98.87133246846625</v>
      </c>
      <c r="G173" s="3">
        <v>98.87133246846625</v>
      </c>
      <c r="H173" s="3">
        <v>98.87133246846625</v>
      </c>
      <c r="I173" s="3">
        <v>98.87133246846625</v>
      </c>
      <c r="J173" s="3">
        <v>98.87133246846625</v>
      </c>
      <c r="K173" s="3">
        <v>98.87133246846625</v>
      </c>
      <c r="L173" s="3">
        <v>98.87133246846625</v>
      </c>
      <c r="M173" s="3">
        <v>98.87133246846625</v>
      </c>
      <c r="N173" s="3">
        <v>98.87133246846625</v>
      </c>
      <c r="O173" s="3">
        <v>98.87133246846625</v>
      </c>
      <c r="P173" s="3">
        <v>98.87133246846625</v>
      </c>
      <c r="Q173" s="3">
        <v>98.87133246846625</v>
      </c>
      <c r="R173" s="3">
        <v>98.87133246846625</v>
      </c>
      <c r="S173" s="3">
        <v>98.87133246846625</v>
      </c>
      <c r="T173" s="3">
        <v>98.87133246846625</v>
      </c>
      <c r="U173" s="3">
        <v>98.87133246846625</v>
      </c>
      <c r="V173" s="3">
        <v>98.87133246846625</v>
      </c>
      <c r="W173" s="3">
        <v>98.87133246846625</v>
      </c>
      <c r="X173" s="3">
        <v>98.87133246846625</v>
      </c>
      <c r="Y173" s="3">
        <v>98.87133246846625</v>
      </c>
      <c r="Z173" s="3">
        <v>98.87133246846625</v>
      </c>
      <c r="AA173" s="3">
        <v>98.87133246846625</v>
      </c>
      <c r="AB173" s="3">
        <v>98.87133246846625</v>
      </c>
      <c r="AC173" s="3">
        <v>98.87133246846625</v>
      </c>
      <c r="AD173" s="3">
        <v>98.87133246846625</v>
      </c>
      <c r="AE173" s="3">
        <v>98.87133246846625</v>
      </c>
      <c r="AF173" s="3">
        <v>98.87133246846625</v>
      </c>
      <c r="AG173" s="3">
        <v>98.87133246846625</v>
      </c>
      <c r="AH173" s="3">
        <v>98.87133246846625</v>
      </c>
      <c r="AI173" s="3">
        <v>98.87133246846625</v>
      </c>
      <c r="AJ173" s="3">
        <v>98.87133246846625</v>
      </c>
      <c r="AK173" s="3">
        <v>98.926755218322299</v>
      </c>
      <c r="AL173" s="3">
        <v>98.87133246846625</v>
      </c>
      <c r="AM173" s="3">
        <v>98.87133246846625</v>
      </c>
      <c r="AN173" s="3">
        <v>98.87133246846625</v>
      </c>
      <c r="AO173" s="3">
        <v>98.87133246846625</v>
      </c>
      <c r="AP173" s="3">
        <v>98.87133246846625</v>
      </c>
      <c r="AQ173" s="3">
        <v>98.87133246846625</v>
      </c>
      <c r="AR173" s="3">
        <v>98.87133246846625</v>
      </c>
      <c r="AS173" s="3">
        <v>98.87133246846625</v>
      </c>
      <c r="AT173" s="3">
        <v>98.87133246846625</v>
      </c>
      <c r="AU173" s="3">
        <v>98.87133246846625</v>
      </c>
      <c r="AV173" s="3">
        <v>98.87133246846625</v>
      </c>
      <c r="AW173" s="3">
        <v>98.87133246846625</v>
      </c>
      <c r="AX173" s="3">
        <v>98.87133246846625</v>
      </c>
      <c r="AY173" s="3">
        <v>98.87133246846625</v>
      </c>
      <c r="AZ173" s="3">
        <v>98.87133246846625</v>
      </c>
      <c r="BA173" s="3">
        <v>98.87133246846625</v>
      </c>
      <c r="BB173" s="3">
        <v>98.87133246846625</v>
      </c>
      <c r="BC173" s="3">
        <v>98.87133246846625</v>
      </c>
      <c r="BD173" s="3">
        <v>100</v>
      </c>
      <c r="BE173" s="3">
        <v>100</v>
      </c>
      <c r="BF173" s="3">
        <v>100</v>
      </c>
      <c r="BG173" s="3">
        <v>100</v>
      </c>
      <c r="BH173" s="3">
        <v>99.972749095427744</v>
      </c>
      <c r="BI173" s="3">
        <v>99.972749095427744</v>
      </c>
      <c r="BJ173" s="3">
        <v>98.871327344030774</v>
      </c>
      <c r="BK173" s="3">
        <v>98.87133246846625</v>
      </c>
      <c r="BL173" s="3">
        <v>98.87133246846625</v>
      </c>
      <c r="BM173" s="3">
        <v>98.87133246846625</v>
      </c>
      <c r="BN173" s="3">
        <v>98.87133246846625</v>
      </c>
      <c r="BO173" s="3">
        <v>99.836333948126992</v>
      </c>
      <c r="BP173" s="3">
        <v>98.87133246846625</v>
      </c>
      <c r="BQ173" s="3">
        <v>98.87133246846625</v>
      </c>
      <c r="BR173" s="3">
        <v>98.87133246846625</v>
      </c>
      <c r="BS173" s="3">
        <v>98.87133246846625</v>
      </c>
      <c r="BT173" s="3">
        <v>98.87133246846625</v>
      </c>
      <c r="BU173" s="3">
        <v>98.87133246846625</v>
      </c>
      <c r="BV173" s="3">
        <v>98.87133246846625</v>
      </c>
      <c r="BW173" s="3">
        <v>98.87133246846625</v>
      </c>
      <c r="BX173" s="3">
        <v>98.87133246846625</v>
      </c>
      <c r="BY173" s="3">
        <v>100</v>
      </c>
      <c r="BZ173" s="3">
        <v>100</v>
      </c>
      <c r="CA173" s="3">
        <v>98.87133246846625</v>
      </c>
      <c r="CB173" s="3">
        <v>100</v>
      </c>
      <c r="CC173" s="3">
        <v>98.87133246846625</v>
      </c>
      <c r="CD173" s="3">
        <v>98.87133246846625</v>
      </c>
      <c r="CE173" s="3">
        <v>98.87133246846625</v>
      </c>
      <c r="CF173" s="3">
        <v>98.87133246846625</v>
      </c>
      <c r="CG173" s="3">
        <v>98.87133246846625</v>
      </c>
      <c r="CH173" s="3">
        <v>98.87133246846625</v>
      </c>
      <c r="CI173" s="3">
        <v>98.87133246846625</v>
      </c>
      <c r="CJ173" s="3">
        <v>98.87133246846625</v>
      </c>
      <c r="CK173" s="3">
        <v>99.037528422929825</v>
      </c>
      <c r="CL173" s="3">
        <v>98.87133246846625</v>
      </c>
      <c r="CM173" s="3">
        <v>98.87133246846625</v>
      </c>
      <c r="CN173" s="3">
        <v>98.87133246846625</v>
      </c>
      <c r="CO173" s="3">
        <v>98.87133246846625</v>
      </c>
      <c r="CP173" s="3">
        <v>100</v>
      </c>
      <c r="CQ173" s="3">
        <v>98.87133246846625</v>
      </c>
      <c r="CR173" s="3">
        <v>98.87133246846625</v>
      </c>
      <c r="CS173" s="3">
        <v>98.87133246846625</v>
      </c>
      <c r="CT173" s="3">
        <v>98.87133246846625</v>
      </c>
      <c r="CU173" s="3">
        <v>98.954763778754284</v>
      </c>
      <c r="CV173" s="3">
        <v>98.87133246846625</v>
      </c>
      <c r="CW173" s="3">
        <v>98.87133246846625</v>
      </c>
      <c r="CX173" s="3">
        <v>98.87133246846625</v>
      </c>
      <c r="CY173" s="3">
        <v>98.87133246846625</v>
      </c>
      <c r="CZ173" s="3">
        <v>98.87133246846625</v>
      </c>
      <c r="DA173" s="3">
        <v>98.87133246846625</v>
      </c>
      <c r="DB173" s="3">
        <v>98.87133246846625</v>
      </c>
      <c r="DC173" s="3">
        <v>98.87133246846625</v>
      </c>
      <c r="DD173" s="3">
        <v>100</v>
      </c>
      <c r="DE173" s="3">
        <v>98.87133246846625</v>
      </c>
      <c r="DF173" s="3">
        <v>98.87133246846625</v>
      </c>
      <c r="DG173" s="3">
        <v>98.87133246846625</v>
      </c>
      <c r="DH173" s="3">
        <v>98.87133246846625</v>
      </c>
      <c r="DI173" s="3">
        <v>100</v>
      </c>
      <c r="DJ173" s="3">
        <v>100</v>
      </c>
      <c r="DK173" s="3">
        <v>100</v>
      </c>
      <c r="DL173" s="3">
        <v>100</v>
      </c>
      <c r="DM173" s="3">
        <v>100</v>
      </c>
      <c r="DN173" s="3">
        <v>99.890974091449152</v>
      </c>
      <c r="DO173" s="3">
        <v>99.424453070623727</v>
      </c>
      <c r="DP173" s="3">
        <v>100</v>
      </c>
      <c r="DQ173" s="3">
        <v>100</v>
      </c>
      <c r="DR173" s="3">
        <v>99.754315332776628</v>
      </c>
      <c r="DS173" s="3">
        <v>100</v>
      </c>
      <c r="DT173" s="3">
        <v>100</v>
      </c>
      <c r="DU173" s="3">
        <v>98.87133246846625</v>
      </c>
      <c r="DV173" s="3">
        <v>100</v>
      </c>
      <c r="DW173" s="3">
        <v>100</v>
      </c>
      <c r="DX173" s="3">
        <v>98.87133246846625</v>
      </c>
      <c r="DY173" s="3">
        <v>98.87133246846625</v>
      </c>
      <c r="DZ173" s="3">
        <v>98.87133246846625</v>
      </c>
      <c r="EA173" s="3">
        <v>98.87133246846625</v>
      </c>
      <c r="EB173" s="3">
        <v>98.87133246846625</v>
      </c>
      <c r="EC173" s="3">
        <v>98.87133246846625</v>
      </c>
      <c r="ED173" s="3">
        <v>98.87133246846625</v>
      </c>
      <c r="EE173" s="3">
        <v>98.87133246846625</v>
      </c>
      <c r="EF173" s="3">
        <v>98.87133246846625</v>
      </c>
      <c r="EG173" s="3">
        <v>98.87133246846625</v>
      </c>
      <c r="EH173" s="3">
        <v>98.87133246846625</v>
      </c>
      <c r="EI173" s="3">
        <v>98.87133246846625</v>
      </c>
      <c r="EJ173" s="3">
        <v>98.87133246846625</v>
      </c>
      <c r="EK173" s="3">
        <v>98.87133246846625</v>
      </c>
      <c r="EL173" s="3">
        <v>98.87133246846625</v>
      </c>
      <c r="EM173" s="3">
        <v>98.87133246846625</v>
      </c>
      <c r="EN173" s="3">
        <v>98.87133246846625</v>
      </c>
      <c r="EO173" s="3">
        <v>98.87133246846625</v>
      </c>
      <c r="EP173" s="3">
        <v>98.87133246846625</v>
      </c>
      <c r="EQ173" s="3">
        <v>98.87133246846625</v>
      </c>
      <c r="ER173" s="3">
        <v>98.87133246846625</v>
      </c>
      <c r="ES173" s="3">
        <v>98.87133246846625</v>
      </c>
      <c r="ET173" s="3">
        <v>98.87133246846625</v>
      </c>
      <c r="EU173" s="3">
        <v>98.87133246846625</v>
      </c>
      <c r="EV173" s="3">
        <v>98.87133246846625</v>
      </c>
      <c r="EW173" s="3">
        <v>98.87133246846625</v>
      </c>
      <c r="EX173" s="3">
        <v>98.87133246846625</v>
      </c>
      <c r="EY173" s="3">
        <v>98.87133246846625</v>
      </c>
      <c r="EZ173" s="3">
        <v>98.87133246846625</v>
      </c>
      <c r="FA173" s="3">
        <v>98.87133246846625</v>
      </c>
      <c r="FB173" s="3">
        <v>98.87133246846625</v>
      </c>
      <c r="FC173" s="3">
        <v>98.87133246846625</v>
      </c>
      <c r="FD173" s="3">
        <v>98.87133246846625</v>
      </c>
      <c r="FE173" s="3">
        <v>98.87133246846625</v>
      </c>
      <c r="FF173" s="3">
        <v>100</v>
      </c>
      <c r="FG173" s="3">
        <v>98.87133246846625</v>
      </c>
      <c r="FH173" s="3">
        <v>100</v>
      </c>
      <c r="FI173" s="3">
        <v>100</v>
      </c>
      <c r="FJ173" s="3">
        <v>100</v>
      </c>
      <c r="FK173" s="3">
        <v>100</v>
      </c>
      <c r="FL173" s="3">
        <v>100</v>
      </c>
      <c r="FM173" s="3">
        <v>100</v>
      </c>
      <c r="FN173" s="3"/>
      <c r="FO173" s="3"/>
      <c r="FP173" s="3"/>
      <c r="FQ173" s="3"/>
    </row>
    <row r="174" spans="1:176">
      <c r="A174" s="2">
        <v>169</v>
      </c>
      <c r="B174" t="s">
        <v>343</v>
      </c>
      <c r="C174" s="3">
        <v>98.87133246846625</v>
      </c>
      <c r="D174" s="3">
        <v>98.87133246846625</v>
      </c>
      <c r="E174" s="3">
        <v>98.87133246846625</v>
      </c>
      <c r="F174" s="3">
        <v>98.87133246846625</v>
      </c>
      <c r="G174" s="3">
        <v>98.87133246846625</v>
      </c>
      <c r="H174" s="3">
        <v>98.87133246846625</v>
      </c>
      <c r="I174" s="3">
        <v>98.87133246846625</v>
      </c>
      <c r="J174" s="3">
        <v>98.87133246846625</v>
      </c>
      <c r="K174" s="3">
        <v>98.87133246846625</v>
      </c>
      <c r="L174" s="3">
        <v>98.87133246846625</v>
      </c>
      <c r="M174" s="3">
        <v>98.87133246846625</v>
      </c>
      <c r="N174" s="3">
        <v>98.87133246846625</v>
      </c>
      <c r="O174" s="3">
        <v>98.87133246846625</v>
      </c>
      <c r="P174" s="3">
        <v>98.87133246846625</v>
      </c>
      <c r="Q174" s="3">
        <v>98.87133246846625</v>
      </c>
      <c r="R174" s="3">
        <v>98.87133246846625</v>
      </c>
      <c r="S174" s="3">
        <v>98.87133246846625</v>
      </c>
      <c r="T174" s="3">
        <v>98.87133246846625</v>
      </c>
      <c r="U174" s="3">
        <v>98.87133246846625</v>
      </c>
      <c r="V174" s="3">
        <v>98.87133246846625</v>
      </c>
      <c r="W174" s="3">
        <v>98.87133246846625</v>
      </c>
      <c r="X174" s="3">
        <v>98.87133246846625</v>
      </c>
      <c r="Y174" s="3">
        <v>98.87133246846625</v>
      </c>
      <c r="Z174" s="3">
        <v>98.87133246846625</v>
      </c>
      <c r="AA174" s="3">
        <v>98.87133246846625</v>
      </c>
      <c r="AB174" s="3">
        <v>98.87133246846625</v>
      </c>
      <c r="AC174" s="3">
        <v>98.87133246846625</v>
      </c>
      <c r="AD174" s="3">
        <v>98.87133246846625</v>
      </c>
      <c r="AE174" s="3">
        <v>98.87133246846625</v>
      </c>
      <c r="AF174" s="3">
        <v>98.87133246846625</v>
      </c>
      <c r="AG174" s="3">
        <v>98.87133246846625</v>
      </c>
      <c r="AH174" s="3">
        <v>98.87133246846625</v>
      </c>
      <c r="AI174" s="3">
        <v>98.87133246846625</v>
      </c>
      <c r="AJ174" s="3">
        <v>98.87133246846625</v>
      </c>
      <c r="AK174" s="3">
        <v>98.926755218322299</v>
      </c>
      <c r="AL174" s="3">
        <v>98.87133246846625</v>
      </c>
      <c r="AM174" s="3">
        <v>98.87133246846625</v>
      </c>
      <c r="AN174" s="3">
        <v>98.87133246846625</v>
      </c>
      <c r="AO174" s="3">
        <v>98.87133246846625</v>
      </c>
      <c r="AP174" s="3">
        <v>98.87133246846625</v>
      </c>
      <c r="AQ174" s="3">
        <v>98.87133246846625</v>
      </c>
      <c r="AR174" s="3">
        <v>98.87133246846625</v>
      </c>
      <c r="AS174" s="3">
        <v>98.87133246846625</v>
      </c>
      <c r="AT174" s="3">
        <v>98.87133246846625</v>
      </c>
      <c r="AU174" s="3">
        <v>98.87133246846625</v>
      </c>
      <c r="AV174" s="3">
        <v>98.87133246846625</v>
      </c>
      <c r="AW174" s="3">
        <v>98.87133246846625</v>
      </c>
      <c r="AX174" s="3">
        <v>98.87133246846625</v>
      </c>
      <c r="AY174" s="3">
        <v>98.87133246846625</v>
      </c>
      <c r="AZ174" s="3">
        <v>98.87133246846625</v>
      </c>
      <c r="BA174" s="3">
        <v>98.87133246846625</v>
      </c>
      <c r="BB174" s="3">
        <v>98.87133246846625</v>
      </c>
      <c r="BC174" s="3">
        <v>98.87133246846625</v>
      </c>
      <c r="BD174" s="3">
        <v>100</v>
      </c>
      <c r="BE174" s="3">
        <v>100</v>
      </c>
      <c r="BF174" s="3">
        <v>100</v>
      </c>
      <c r="BG174" s="3">
        <v>100</v>
      </c>
      <c r="BH174" s="3">
        <v>99.972749095427744</v>
      </c>
      <c r="BI174" s="3">
        <v>99.972749095427744</v>
      </c>
      <c r="BJ174" s="3">
        <v>98.871327344030774</v>
      </c>
      <c r="BK174" s="3">
        <v>98.87133246846625</v>
      </c>
      <c r="BL174" s="3">
        <v>98.87133246846625</v>
      </c>
      <c r="BM174" s="3">
        <v>98.87133246846625</v>
      </c>
      <c r="BN174" s="3">
        <v>98.87133246846625</v>
      </c>
      <c r="BO174" s="3">
        <v>99.836333948126992</v>
      </c>
      <c r="BP174" s="3">
        <v>98.87133246846625</v>
      </c>
      <c r="BQ174" s="3">
        <v>98.87133246846625</v>
      </c>
      <c r="BR174" s="3">
        <v>98.87133246846625</v>
      </c>
      <c r="BS174" s="3">
        <v>98.87133246846625</v>
      </c>
      <c r="BT174" s="3">
        <v>98.87133246846625</v>
      </c>
      <c r="BU174" s="3">
        <v>98.87133246846625</v>
      </c>
      <c r="BV174" s="3">
        <v>98.87133246846625</v>
      </c>
      <c r="BW174" s="3">
        <v>98.87133246846625</v>
      </c>
      <c r="BX174" s="3">
        <v>98.87133246846625</v>
      </c>
      <c r="BY174" s="3">
        <v>100</v>
      </c>
      <c r="BZ174" s="3">
        <v>100</v>
      </c>
      <c r="CA174" s="3">
        <v>98.87133246846625</v>
      </c>
      <c r="CB174" s="3">
        <v>100</v>
      </c>
      <c r="CC174" s="3">
        <v>98.87133246846625</v>
      </c>
      <c r="CD174" s="3">
        <v>98.87133246846625</v>
      </c>
      <c r="CE174" s="3">
        <v>98.87133246846625</v>
      </c>
      <c r="CF174" s="3">
        <v>98.87133246846625</v>
      </c>
      <c r="CG174" s="3">
        <v>98.87133246846625</v>
      </c>
      <c r="CH174" s="3">
        <v>98.87133246846625</v>
      </c>
      <c r="CI174" s="3">
        <v>98.87133246846625</v>
      </c>
      <c r="CJ174" s="3">
        <v>98.87133246846625</v>
      </c>
      <c r="CK174" s="3">
        <v>99.037528422929825</v>
      </c>
      <c r="CL174" s="3">
        <v>98.87133246846625</v>
      </c>
      <c r="CM174" s="3">
        <v>98.87133246846625</v>
      </c>
      <c r="CN174" s="3">
        <v>98.87133246846625</v>
      </c>
      <c r="CO174" s="3">
        <v>98.87133246846625</v>
      </c>
      <c r="CP174" s="3">
        <v>100</v>
      </c>
      <c r="CQ174" s="3">
        <v>98.87133246846625</v>
      </c>
      <c r="CR174" s="3">
        <v>98.87133246846625</v>
      </c>
      <c r="CS174" s="3">
        <v>98.87133246846625</v>
      </c>
      <c r="CT174" s="3">
        <v>98.87133246846625</v>
      </c>
      <c r="CU174" s="3">
        <v>98.954763778754284</v>
      </c>
      <c r="CV174" s="3">
        <v>98.87133246846625</v>
      </c>
      <c r="CW174" s="3">
        <v>98.87133246846625</v>
      </c>
      <c r="CX174" s="3">
        <v>98.87133246846625</v>
      </c>
      <c r="CY174" s="3">
        <v>98.87133246846625</v>
      </c>
      <c r="CZ174" s="3">
        <v>98.87133246846625</v>
      </c>
      <c r="DA174" s="3">
        <v>98.87133246846625</v>
      </c>
      <c r="DB174" s="3">
        <v>98.87133246846625</v>
      </c>
      <c r="DC174" s="3">
        <v>98.87133246846625</v>
      </c>
      <c r="DD174" s="3">
        <v>100</v>
      </c>
      <c r="DE174" s="3">
        <v>98.87133246846625</v>
      </c>
      <c r="DF174" s="3">
        <v>98.87133246846625</v>
      </c>
      <c r="DG174" s="3">
        <v>98.87133246846625</v>
      </c>
      <c r="DH174" s="3">
        <v>98.87133246846625</v>
      </c>
      <c r="DI174" s="3">
        <v>100</v>
      </c>
      <c r="DJ174" s="3">
        <v>100</v>
      </c>
      <c r="DK174" s="3">
        <v>100</v>
      </c>
      <c r="DL174" s="3">
        <v>100</v>
      </c>
      <c r="DM174" s="3">
        <v>100</v>
      </c>
      <c r="DN174" s="3">
        <v>99.890974091449152</v>
      </c>
      <c r="DO174" s="3">
        <v>99.424453070623727</v>
      </c>
      <c r="DP174" s="3">
        <v>100</v>
      </c>
      <c r="DQ174" s="3">
        <v>100</v>
      </c>
      <c r="DR174" s="3">
        <v>99.754315332776628</v>
      </c>
      <c r="DS174" s="3">
        <v>100</v>
      </c>
      <c r="DT174" s="3">
        <v>100</v>
      </c>
      <c r="DU174" s="3">
        <v>98.87133246846625</v>
      </c>
      <c r="DV174" s="3">
        <v>100</v>
      </c>
      <c r="DW174" s="3">
        <v>100</v>
      </c>
      <c r="DX174" s="3">
        <v>98.87133246846625</v>
      </c>
      <c r="DY174" s="3">
        <v>98.87133246846625</v>
      </c>
      <c r="DZ174" s="3">
        <v>98.87133246846625</v>
      </c>
      <c r="EA174" s="3">
        <v>98.87133246846625</v>
      </c>
      <c r="EB174" s="3">
        <v>98.87133246846625</v>
      </c>
      <c r="EC174" s="3">
        <v>98.87133246846625</v>
      </c>
      <c r="ED174" s="3">
        <v>98.87133246846625</v>
      </c>
      <c r="EE174" s="3">
        <v>98.87133246846625</v>
      </c>
      <c r="EF174" s="3">
        <v>98.87133246846625</v>
      </c>
      <c r="EG174" s="3">
        <v>98.87133246846625</v>
      </c>
      <c r="EH174" s="3">
        <v>98.87133246846625</v>
      </c>
      <c r="EI174" s="3">
        <v>98.87133246846625</v>
      </c>
      <c r="EJ174" s="3">
        <v>98.87133246846625</v>
      </c>
      <c r="EK174" s="3">
        <v>98.87133246846625</v>
      </c>
      <c r="EL174" s="3">
        <v>98.87133246846625</v>
      </c>
      <c r="EM174" s="3">
        <v>98.87133246846625</v>
      </c>
      <c r="EN174" s="3">
        <v>98.87133246846625</v>
      </c>
      <c r="EO174" s="3">
        <v>98.87133246846625</v>
      </c>
      <c r="EP174" s="3">
        <v>98.87133246846625</v>
      </c>
      <c r="EQ174" s="3">
        <v>98.87133246846625</v>
      </c>
      <c r="ER174" s="3">
        <v>98.87133246846625</v>
      </c>
      <c r="ES174" s="3">
        <v>98.87133246846625</v>
      </c>
      <c r="ET174" s="3">
        <v>98.87133246846625</v>
      </c>
      <c r="EU174" s="3">
        <v>98.87133246846625</v>
      </c>
      <c r="EV174" s="3">
        <v>98.87133246846625</v>
      </c>
      <c r="EW174" s="3">
        <v>98.87133246846625</v>
      </c>
      <c r="EX174" s="3">
        <v>98.87133246846625</v>
      </c>
      <c r="EY174" s="3">
        <v>98.87133246846625</v>
      </c>
      <c r="EZ174" s="3">
        <v>98.87133246846625</v>
      </c>
      <c r="FA174" s="3">
        <v>98.87133246846625</v>
      </c>
      <c r="FB174" s="3">
        <v>98.87133246846625</v>
      </c>
      <c r="FC174" s="3">
        <v>98.87133246846625</v>
      </c>
      <c r="FD174" s="3">
        <v>98.87133246846625</v>
      </c>
      <c r="FE174" s="3">
        <v>98.87133246846625</v>
      </c>
      <c r="FF174" s="3">
        <v>100</v>
      </c>
      <c r="FG174" s="3">
        <v>98.87133246846625</v>
      </c>
      <c r="FH174" s="3">
        <v>100</v>
      </c>
      <c r="FI174" s="3">
        <v>100</v>
      </c>
      <c r="FJ174" s="3">
        <v>100</v>
      </c>
      <c r="FK174" s="3">
        <v>100</v>
      </c>
      <c r="FL174" s="3">
        <v>100</v>
      </c>
      <c r="FM174" s="3">
        <v>100</v>
      </c>
      <c r="FN174" s="3">
        <v>100</v>
      </c>
      <c r="FO174" s="3"/>
      <c r="FP174" s="3"/>
      <c r="FQ174" s="3"/>
      <c r="FR174" s="3"/>
    </row>
    <row r="175" spans="1:176">
      <c r="A175" s="2">
        <v>170</v>
      </c>
      <c r="B175" t="s">
        <v>344</v>
      </c>
      <c r="C175" s="3">
        <v>98.87133246846625</v>
      </c>
      <c r="D175" s="3">
        <v>98.87133246846625</v>
      </c>
      <c r="E175" s="3">
        <v>98.87133246846625</v>
      </c>
      <c r="F175" s="3">
        <v>98.87133246846625</v>
      </c>
      <c r="G175" s="3">
        <v>98.87133246846625</v>
      </c>
      <c r="H175" s="3">
        <v>98.87133246846625</v>
      </c>
      <c r="I175" s="3">
        <v>98.87133246846625</v>
      </c>
      <c r="J175" s="3">
        <v>98.87133246846625</v>
      </c>
      <c r="K175" s="3">
        <v>98.87133246846625</v>
      </c>
      <c r="L175" s="3">
        <v>98.87133246846625</v>
      </c>
      <c r="M175" s="3">
        <v>98.87133246846625</v>
      </c>
      <c r="N175" s="3">
        <v>98.87133246846625</v>
      </c>
      <c r="O175" s="3">
        <v>98.87133246846625</v>
      </c>
      <c r="P175" s="3">
        <v>98.87133246846625</v>
      </c>
      <c r="Q175" s="3">
        <v>98.87133246846625</v>
      </c>
      <c r="R175" s="3">
        <v>98.87133246846625</v>
      </c>
      <c r="S175" s="3">
        <v>98.87133246846625</v>
      </c>
      <c r="T175" s="3">
        <v>98.87133246846625</v>
      </c>
      <c r="U175" s="3">
        <v>98.87133246846625</v>
      </c>
      <c r="V175" s="3">
        <v>98.87133246846625</v>
      </c>
      <c r="W175" s="3">
        <v>98.87133246846625</v>
      </c>
      <c r="X175" s="3">
        <v>98.87133246846625</v>
      </c>
      <c r="Y175" s="3">
        <v>98.87133246846625</v>
      </c>
      <c r="Z175" s="3">
        <v>98.87133246846625</v>
      </c>
      <c r="AA175" s="3">
        <v>98.87133246846625</v>
      </c>
      <c r="AB175" s="3">
        <v>98.87133246846625</v>
      </c>
      <c r="AC175" s="3">
        <v>98.87133246846625</v>
      </c>
      <c r="AD175" s="3">
        <v>98.87133246846625</v>
      </c>
      <c r="AE175" s="3">
        <v>98.87133246846625</v>
      </c>
      <c r="AF175" s="3">
        <v>98.87133246846625</v>
      </c>
      <c r="AG175" s="3">
        <v>98.87133246846625</v>
      </c>
      <c r="AH175" s="3">
        <v>98.87133246846625</v>
      </c>
      <c r="AI175" s="3">
        <v>98.87133246846625</v>
      </c>
      <c r="AJ175" s="3">
        <v>98.87133246846625</v>
      </c>
      <c r="AK175" s="3">
        <v>98.926755218322299</v>
      </c>
      <c r="AL175" s="3">
        <v>98.87133246846625</v>
      </c>
      <c r="AM175" s="3">
        <v>98.87133246846625</v>
      </c>
      <c r="AN175" s="3">
        <v>98.87133246846625</v>
      </c>
      <c r="AO175" s="3">
        <v>98.87133246846625</v>
      </c>
      <c r="AP175" s="3">
        <v>98.87133246846625</v>
      </c>
      <c r="AQ175" s="3">
        <v>98.87133246846625</v>
      </c>
      <c r="AR175" s="3">
        <v>98.87133246846625</v>
      </c>
      <c r="AS175" s="3">
        <v>98.87133246846625</v>
      </c>
      <c r="AT175" s="3">
        <v>98.87133246846625</v>
      </c>
      <c r="AU175" s="3">
        <v>98.87133246846625</v>
      </c>
      <c r="AV175" s="3">
        <v>98.87133246846625</v>
      </c>
      <c r="AW175" s="3">
        <v>98.87133246846625</v>
      </c>
      <c r="AX175" s="3">
        <v>98.87133246846625</v>
      </c>
      <c r="AY175" s="3">
        <v>98.87133246846625</v>
      </c>
      <c r="AZ175" s="3">
        <v>98.87133246846625</v>
      </c>
      <c r="BA175" s="3">
        <v>98.87133246846625</v>
      </c>
      <c r="BB175" s="3">
        <v>98.87133246846625</v>
      </c>
      <c r="BC175" s="3">
        <v>98.87133246846625</v>
      </c>
      <c r="BD175" s="3">
        <v>100</v>
      </c>
      <c r="BE175" s="3">
        <v>100</v>
      </c>
      <c r="BF175" s="3">
        <v>100</v>
      </c>
      <c r="BG175" s="3">
        <v>100</v>
      </c>
      <c r="BH175" s="3">
        <v>99.972749095427744</v>
      </c>
      <c r="BI175" s="3">
        <v>99.972749095427744</v>
      </c>
      <c r="BJ175" s="3">
        <v>98.871327344030774</v>
      </c>
      <c r="BK175" s="3">
        <v>98.87133246846625</v>
      </c>
      <c r="BL175" s="3">
        <v>98.87133246846625</v>
      </c>
      <c r="BM175" s="3">
        <v>98.87133246846625</v>
      </c>
      <c r="BN175" s="3">
        <v>98.87133246846625</v>
      </c>
      <c r="BO175" s="3">
        <v>99.836333948126992</v>
      </c>
      <c r="BP175" s="3">
        <v>98.87133246846625</v>
      </c>
      <c r="BQ175" s="3">
        <v>98.87133246846625</v>
      </c>
      <c r="BR175" s="3">
        <v>98.87133246846625</v>
      </c>
      <c r="BS175" s="3">
        <v>98.87133246846625</v>
      </c>
      <c r="BT175" s="3">
        <v>98.87133246846625</v>
      </c>
      <c r="BU175" s="3">
        <v>98.87133246846625</v>
      </c>
      <c r="BV175" s="3">
        <v>98.87133246846625</v>
      </c>
      <c r="BW175" s="3">
        <v>98.87133246846625</v>
      </c>
      <c r="BX175" s="3">
        <v>98.87133246846625</v>
      </c>
      <c r="BY175" s="3">
        <v>100</v>
      </c>
      <c r="BZ175" s="3">
        <v>100</v>
      </c>
      <c r="CA175" s="3">
        <v>98.87133246846625</v>
      </c>
      <c r="CB175" s="3">
        <v>100</v>
      </c>
      <c r="CC175" s="3">
        <v>98.87133246846625</v>
      </c>
      <c r="CD175" s="3">
        <v>98.87133246846625</v>
      </c>
      <c r="CE175" s="3">
        <v>98.87133246846625</v>
      </c>
      <c r="CF175" s="3">
        <v>98.87133246846625</v>
      </c>
      <c r="CG175" s="3">
        <v>98.87133246846625</v>
      </c>
      <c r="CH175" s="3">
        <v>98.87133246846625</v>
      </c>
      <c r="CI175" s="3">
        <v>98.87133246846625</v>
      </c>
      <c r="CJ175" s="3">
        <v>98.87133246846625</v>
      </c>
      <c r="CK175" s="3">
        <v>99.037528422929825</v>
      </c>
      <c r="CL175" s="3">
        <v>98.87133246846625</v>
      </c>
      <c r="CM175" s="3">
        <v>98.87133246846625</v>
      </c>
      <c r="CN175" s="3">
        <v>98.87133246846625</v>
      </c>
      <c r="CO175" s="3">
        <v>98.87133246846625</v>
      </c>
      <c r="CP175" s="3">
        <v>100</v>
      </c>
      <c r="CQ175" s="3">
        <v>98.87133246846625</v>
      </c>
      <c r="CR175" s="3">
        <v>98.87133246846625</v>
      </c>
      <c r="CS175" s="3">
        <v>98.87133246846625</v>
      </c>
      <c r="CT175" s="3">
        <v>98.87133246846625</v>
      </c>
      <c r="CU175" s="3">
        <v>98.954763778754284</v>
      </c>
      <c r="CV175" s="3">
        <v>98.87133246846625</v>
      </c>
      <c r="CW175" s="3">
        <v>98.87133246846625</v>
      </c>
      <c r="CX175" s="3">
        <v>98.87133246846625</v>
      </c>
      <c r="CY175" s="3">
        <v>98.87133246846625</v>
      </c>
      <c r="CZ175" s="3">
        <v>98.87133246846625</v>
      </c>
      <c r="DA175" s="3">
        <v>98.87133246846625</v>
      </c>
      <c r="DB175" s="3">
        <v>98.87133246846625</v>
      </c>
      <c r="DC175" s="3">
        <v>98.87133246846625</v>
      </c>
      <c r="DD175" s="3">
        <v>100</v>
      </c>
      <c r="DE175" s="3">
        <v>98.87133246846625</v>
      </c>
      <c r="DF175" s="3">
        <v>98.87133246846625</v>
      </c>
      <c r="DG175" s="3">
        <v>98.87133246846625</v>
      </c>
      <c r="DH175" s="3">
        <v>98.87133246846625</v>
      </c>
      <c r="DI175" s="3">
        <v>100</v>
      </c>
      <c r="DJ175" s="3">
        <v>100</v>
      </c>
      <c r="DK175" s="3">
        <v>100</v>
      </c>
      <c r="DL175" s="3">
        <v>100</v>
      </c>
      <c r="DM175" s="3">
        <v>100</v>
      </c>
      <c r="DN175" s="3">
        <v>99.890974091449152</v>
      </c>
      <c r="DO175" s="3">
        <v>99.424453070623727</v>
      </c>
      <c r="DP175" s="3">
        <v>100</v>
      </c>
      <c r="DQ175" s="3">
        <v>100</v>
      </c>
      <c r="DR175" s="3">
        <v>99.754315332776628</v>
      </c>
      <c r="DS175" s="3">
        <v>100</v>
      </c>
      <c r="DT175" s="3">
        <v>100</v>
      </c>
      <c r="DU175" s="3">
        <v>98.87133246846625</v>
      </c>
      <c r="DV175" s="3">
        <v>100</v>
      </c>
      <c r="DW175" s="3">
        <v>100</v>
      </c>
      <c r="DX175" s="3">
        <v>98.87133246846625</v>
      </c>
      <c r="DY175" s="3">
        <v>98.87133246846625</v>
      </c>
      <c r="DZ175" s="3">
        <v>98.87133246846625</v>
      </c>
      <c r="EA175" s="3">
        <v>98.87133246846625</v>
      </c>
      <c r="EB175" s="3">
        <v>98.87133246846625</v>
      </c>
      <c r="EC175" s="3">
        <v>98.87133246846625</v>
      </c>
      <c r="ED175" s="3">
        <v>98.87133246846625</v>
      </c>
      <c r="EE175" s="3">
        <v>98.87133246846625</v>
      </c>
      <c r="EF175" s="3">
        <v>98.87133246846625</v>
      </c>
      <c r="EG175" s="3">
        <v>98.87133246846625</v>
      </c>
      <c r="EH175" s="3">
        <v>98.87133246846625</v>
      </c>
      <c r="EI175" s="3">
        <v>98.87133246846625</v>
      </c>
      <c r="EJ175" s="3">
        <v>98.87133246846625</v>
      </c>
      <c r="EK175" s="3">
        <v>98.87133246846625</v>
      </c>
      <c r="EL175" s="3">
        <v>98.87133246846625</v>
      </c>
      <c r="EM175" s="3">
        <v>98.87133246846625</v>
      </c>
      <c r="EN175" s="3">
        <v>98.87133246846625</v>
      </c>
      <c r="EO175" s="3">
        <v>98.87133246846625</v>
      </c>
      <c r="EP175" s="3">
        <v>98.87133246846625</v>
      </c>
      <c r="EQ175" s="3">
        <v>98.87133246846625</v>
      </c>
      <c r="ER175" s="3">
        <v>98.87133246846625</v>
      </c>
      <c r="ES175" s="3">
        <v>98.87133246846625</v>
      </c>
      <c r="ET175" s="3">
        <v>98.87133246846625</v>
      </c>
      <c r="EU175" s="3">
        <v>98.87133246846625</v>
      </c>
      <c r="EV175" s="3">
        <v>98.87133246846625</v>
      </c>
      <c r="EW175" s="3">
        <v>98.87133246846625</v>
      </c>
      <c r="EX175" s="3">
        <v>98.87133246846625</v>
      </c>
      <c r="EY175" s="3">
        <v>98.87133246846625</v>
      </c>
      <c r="EZ175" s="3">
        <v>98.87133246846625</v>
      </c>
      <c r="FA175" s="3">
        <v>98.87133246846625</v>
      </c>
      <c r="FB175" s="3">
        <v>98.87133246846625</v>
      </c>
      <c r="FC175" s="3">
        <v>98.87133246846625</v>
      </c>
      <c r="FD175" s="3">
        <v>98.87133246846625</v>
      </c>
      <c r="FE175" s="3">
        <v>98.87133246846625</v>
      </c>
      <c r="FF175" s="3">
        <v>100</v>
      </c>
      <c r="FG175" s="3">
        <v>98.87133246846625</v>
      </c>
      <c r="FH175" s="3">
        <v>100</v>
      </c>
      <c r="FI175" s="3">
        <v>100</v>
      </c>
      <c r="FJ175" s="3">
        <v>100</v>
      </c>
      <c r="FK175" s="3">
        <v>100</v>
      </c>
      <c r="FL175" s="3">
        <v>100</v>
      </c>
      <c r="FM175" s="3">
        <v>100</v>
      </c>
      <c r="FN175" s="3">
        <v>100</v>
      </c>
      <c r="FO175" s="3">
        <v>100</v>
      </c>
      <c r="FP175" s="3"/>
      <c r="FQ175" s="3"/>
      <c r="FR175" s="3"/>
      <c r="FS175" s="3"/>
    </row>
    <row r="176" spans="1:176">
      <c r="A176" s="2">
        <v>171</v>
      </c>
      <c r="B176" t="s">
        <v>345</v>
      </c>
      <c r="C176" s="3">
        <v>98.87133246846625</v>
      </c>
      <c r="D176" s="3">
        <v>98.87133246846625</v>
      </c>
      <c r="E176" s="3">
        <v>98.87133246846625</v>
      </c>
      <c r="F176" s="3">
        <v>98.87133246846625</v>
      </c>
      <c r="G176" s="3">
        <v>98.87133246846625</v>
      </c>
      <c r="H176" s="3">
        <v>98.87133246846625</v>
      </c>
      <c r="I176" s="3">
        <v>98.87133246846625</v>
      </c>
      <c r="J176" s="3">
        <v>98.87133246846625</v>
      </c>
      <c r="K176" s="3">
        <v>98.87133246846625</v>
      </c>
      <c r="L176" s="3">
        <v>98.87133246846625</v>
      </c>
      <c r="M176" s="3">
        <v>98.87133246846625</v>
      </c>
      <c r="N176" s="3">
        <v>98.87133246846625</v>
      </c>
      <c r="O176" s="3">
        <v>98.87133246846625</v>
      </c>
      <c r="P176" s="3">
        <v>98.87133246846625</v>
      </c>
      <c r="Q176" s="3">
        <v>98.87133246846625</v>
      </c>
      <c r="R176" s="3">
        <v>98.87133246846625</v>
      </c>
      <c r="S176" s="3">
        <v>98.87133246846625</v>
      </c>
      <c r="T176" s="3">
        <v>98.87133246846625</v>
      </c>
      <c r="U176" s="3">
        <v>98.87133246846625</v>
      </c>
      <c r="V176" s="3">
        <v>98.87133246846625</v>
      </c>
      <c r="W176" s="3">
        <v>98.87133246846625</v>
      </c>
      <c r="X176" s="3">
        <v>98.87133246846625</v>
      </c>
      <c r="Y176" s="3">
        <v>98.87133246846625</v>
      </c>
      <c r="Z176" s="3">
        <v>98.87133246846625</v>
      </c>
      <c r="AA176" s="3">
        <v>98.87133246846625</v>
      </c>
      <c r="AB176" s="3">
        <v>98.87133246846625</v>
      </c>
      <c r="AC176" s="3">
        <v>98.87133246846625</v>
      </c>
      <c r="AD176" s="3">
        <v>98.87133246846625</v>
      </c>
      <c r="AE176" s="3">
        <v>98.87133246846625</v>
      </c>
      <c r="AF176" s="3">
        <v>98.87133246846625</v>
      </c>
      <c r="AG176" s="3">
        <v>98.87133246846625</v>
      </c>
      <c r="AH176" s="3">
        <v>98.87133246846625</v>
      </c>
      <c r="AI176" s="3">
        <v>98.87133246846625</v>
      </c>
      <c r="AJ176" s="3">
        <v>98.87133246846625</v>
      </c>
      <c r="AK176" s="3">
        <v>98.926755218322299</v>
      </c>
      <c r="AL176" s="3">
        <v>98.87133246846625</v>
      </c>
      <c r="AM176" s="3">
        <v>98.87133246846625</v>
      </c>
      <c r="AN176" s="3">
        <v>98.87133246846625</v>
      </c>
      <c r="AO176" s="3">
        <v>98.87133246846625</v>
      </c>
      <c r="AP176" s="3">
        <v>98.87133246846625</v>
      </c>
      <c r="AQ176" s="3">
        <v>98.87133246846625</v>
      </c>
      <c r="AR176" s="3">
        <v>98.87133246846625</v>
      </c>
      <c r="AS176" s="3">
        <v>98.87133246846625</v>
      </c>
      <c r="AT176" s="3">
        <v>98.87133246846625</v>
      </c>
      <c r="AU176" s="3">
        <v>98.87133246846625</v>
      </c>
      <c r="AV176" s="3">
        <v>98.87133246846625</v>
      </c>
      <c r="AW176" s="3">
        <v>98.87133246846625</v>
      </c>
      <c r="AX176" s="3">
        <v>98.87133246846625</v>
      </c>
      <c r="AY176" s="3">
        <v>98.87133246846625</v>
      </c>
      <c r="AZ176" s="3">
        <v>98.87133246846625</v>
      </c>
      <c r="BA176" s="3">
        <v>98.87133246846625</v>
      </c>
      <c r="BB176" s="3">
        <v>98.87133246846625</v>
      </c>
      <c r="BC176" s="3">
        <v>98.87133246846625</v>
      </c>
      <c r="BD176" s="3">
        <v>100</v>
      </c>
      <c r="BE176" s="3">
        <v>100</v>
      </c>
      <c r="BF176" s="3">
        <v>100</v>
      </c>
      <c r="BG176" s="3">
        <v>100</v>
      </c>
      <c r="BH176" s="3">
        <v>99.972749095427744</v>
      </c>
      <c r="BI176" s="3">
        <v>99.972749095427744</v>
      </c>
      <c r="BJ176" s="3">
        <v>98.871327344030774</v>
      </c>
      <c r="BK176" s="3">
        <v>98.87133246846625</v>
      </c>
      <c r="BL176" s="3">
        <v>98.87133246846625</v>
      </c>
      <c r="BM176" s="3">
        <v>98.87133246846625</v>
      </c>
      <c r="BN176" s="3">
        <v>98.87133246846625</v>
      </c>
      <c r="BO176" s="3">
        <v>99.836333948126992</v>
      </c>
      <c r="BP176" s="3">
        <v>98.87133246846625</v>
      </c>
      <c r="BQ176" s="3">
        <v>98.87133246846625</v>
      </c>
      <c r="BR176" s="3">
        <v>98.87133246846625</v>
      </c>
      <c r="BS176" s="3">
        <v>98.87133246846625</v>
      </c>
      <c r="BT176" s="3">
        <v>98.87133246846625</v>
      </c>
      <c r="BU176" s="3">
        <v>98.87133246846625</v>
      </c>
      <c r="BV176" s="3">
        <v>98.87133246846625</v>
      </c>
      <c r="BW176" s="3">
        <v>98.87133246846625</v>
      </c>
      <c r="BX176" s="3">
        <v>98.87133246846625</v>
      </c>
      <c r="BY176" s="3">
        <v>100</v>
      </c>
      <c r="BZ176" s="3">
        <v>100</v>
      </c>
      <c r="CA176" s="3">
        <v>98.87133246846625</v>
      </c>
      <c r="CB176" s="3">
        <v>100</v>
      </c>
      <c r="CC176" s="3">
        <v>98.87133246846625</v>
      </c>
      <c r="CD176" s="3">
        <v>98.87133246846625</v>
      </c>
      <c r="CE176" s="3">
        <v>98.87133246846625</v>
      </c>
      <c r="CF176" s="3">
        <v>98.87133246846625</v>
      </c>
      <c r="CG176" s="3">
        <v>98.87133246846625</v>
      </c>
      <c r="CH176" s="3">
        <v>98.87133246846625</v>
      </c>
      <c r="CI176" s="3">
        <v>98.87133246846625</v>
      </c>
      <c r="CJ176" s="3">
        <v>98.87133246846625</v>
      </c>
      <c r="CK176" s="3">
        <v>99.037528422929825</v>
      </c>
      <c r="CL176" s="3">
        <v>98.87133246846625</v>
      </c>
      <c r="CM176" s="3">
        <v>98.87133246846625</v>
      </c>
      <c r="CN176" s="3">
        <v>98.87133246846625</v>
      </c>
      <c r="CO176" s="3">
        <v>98.87133246846625</v>
      </c>
      <c r="CP176" s="3">
        <v>100</v>
      </c>
      <c r="CQ176" s="3">
        <v>98.87133246846625</v>
      </c>
      <c r="CR176" s="3">
        <v>98.87133246846625</v>
      </c>
      <c r="CS176" s="3">
        <v>98.87133246846625</v>
      </c>
      <c r="CT176" s="3">
        <v>98.87133246846625</v>
      </c>
      <c r="CU176" s="3">
        <v>98.954763778754284</v>
      </c>
      <c r="CV176" s="3">
        <v>98.87133246846625</v>
      </c>
      <c r="CW176" s="3">
        <v>98.87133246846625</v>
      </c>
      <c r="CX176" s="3">
        <v>98.87133246846625</v>
      </c>
      <c r="CY176" s="3">
        <v>98.87133246846625</v>
      </c>
      <c r="CZ176" s="3">
        <v>98.87133246846625</v>
      </c>
      <c r="DA176" s="3">
        <v>98.87133246846625</v>
      </c>
      <c r="DB176" s="3">
        <v>98.87133246846625</v>
      </c>
      <c r="DC176" s="3">
        <v>98.87133246846625</v>
      </c>
      <c r="DD176" s="3">
        <v>100</v>
      </c>
      <c r="DE176" s="3">
        <v>98.87133246846625</v>
      </c>
      <c r="DF176" s="3">
        <v>98.87133246846625</v>
      </c>
      <c r="DG176" s="3">
        <v>98.87133246846625</v>
      </c>
      <c r="DH176" s="3">
        <v>98.87133246846625</v>
      </c>
      <c r="DI176" s="3">
        <v>100</v>
      </c>
      <c r="DJ176" s="3">
        <v>100</v>
      </c>
      <c r="DK176" s="3">
        <v>100</v>
      </c>
      <c r="DL176" s="3">
        <v>100</v>
      </c>
      <c r="DM176" s="3">
        <v>100</v>
      </c>
      <c r="DN176" s="3">
        <v>99.890974091449152</v>
      </c>
      <c r="DO176" s="3">
        <v>99.424453070623727</v>
      </c>
      <c r="DP176" s="3">
        <v>100</v>
      </c>
      <c r="DQ176" s="3">
        <v>100</v>
      </c>
      <c r="DR176" s="3">
        <v>99.754315332776628</v>
      </c>
      <c r="DS176" s="3">
        <v>100</v>
      </c>
      <c r="DT176" s="3">
        <v>100</v>
      </c>
      <c r="DU176" s="3">
        <v>98.87133246846625</v>
      </c>
      <c r="DV176" s="3">
        <v>100</v>
      </c>
      <c r="DW176" s="3">
        <v>100</v>
      </c>
      <c r="DX176" s="3">
        <v>98.87133246846625</v>
      </c>
      <c r="DY176" s="3">
        <v>98.87133246846625</v>
      </c>
      <c r="DZ176" s="3">
        <v>98.87133246846625</v>
      </c>
      <c r="EA176" s="3">
        <v>98.87133246846625</v>
      </c>
      <c r="EB176" s="3">
        <v>98.87133246846625</v>
      </c>
      <c r="EC176" s="3">
        <v>98.87133246846625</v>
      </c>
      <c r="ED176" s="3">
        <v>98.87133246846625</v>
      </c>
      <c r="EE176" s="3">
        <v>98.87133246846625</v>
      </c>
      <c r="EF176" s="3">
        <v>98.87133246846625</v>
      </c>
      <c r="EG176" s="3">
        <v>98.87133246846625</v>
      </c>
      <c r="EH176" s="3">
        <v>98.87133246846625</v>
      </c>
      <c r="EI176" s="3">
        <v>98.87133246846625</v>
      </c>
      <c r="EJ176" s="3">
        <v>98.87133246846625</v>
      </c>
      <c r="EK176" s="3">
        <v>98.87133246846625</v>
      </c>
      <c r="EL176" s="3">
        <v>98.87133246846625</v>
      </c>
      <c r="EM176" s="3">
        <v>98.87133246846625</v>
      </c>
      <c r="EN176" s="3">
        <v>98.87133246846625</v>
      </c>
      <c r="EO176" s="3">
        <v>98.87133246846625</v>
      </c>
      <c r="EP176" s="3">
        <v>98.87133246846625</v>
      </c>
      <c r="EQ176" s="3">
        <v>98.87133246846625</v>
      </c>
      <c r="ER176" s="3">
        <v>98.87133246846625</v>
      </c>
      <c r="ES176" s="3">
        <v>98.87133246846625</v>
      </c>
      <c r="ET176" s="3">
        <v>98.87133246846625</v>
      </c>
      <c r="EU176" s="3">
        <v>98.87133246846625</v>
      </c>
      <c r="EV176" s="3">
        <v>98.87133246846625</v>
      </c>
      <c r="EW176" s="3">
        <v>98.87133246846625</v>
      </c>
      <c r="EX176" s="3">
        <v>98.87133246846625</v>
      </c>
      <c r="EY176" s="3">
        <v>98.87133246846625</v>
      </c>
      <c r="EZ176" s="3">
        <v>98.87133246846625</v>
      </c>
      <c r="FA176" s="3">
        <v>98.87133246846625</v>
      </c>
      <c r="FB176" s="3">
        <v>98.87133246846625</v>
      </c>
      <c r="FC176" s="3">
        <v>98.87133246846625</v>
      </c>
      <c r="FD176" s="3">
        <v>98.87133246846625</v>
      </c>
      <c r="FE176" s="3">
        <v>98.87133246846625</v>
      </c>
      <c r="FF176" s="3">
        <v>100</v>
      </c>
      <c r="FG176" s="3">
        <v>98.87133246846625</v>
      </c>
      <c r="FH176" s="3">
        <v>100</v>
      </c>
      <c r="FI176" s="3">
        <v>100</v>
      </c>
      <c r="FJ176" s="3">
        <v>100</v>
      </c>
      <c r="FK176" s="3">
        <v>100</v>
      </c>
      <c r="FL176" s="3">
        <v>100</v>
      </c>
      <c r="FM176" s="3">
        <v>100</v>
      </c>
      <c r="FN176" s="3">
        <v>100</v>
      </c>
      <c r="FO176" s="3">
        <v>100</v>
      </c>
      <c r="FP176" s="3">
        <v>100</v>
      </c>
      <c r="FQ176" s="3"/>
      <c r="FR176" s="3"/>
      <c r="FS176" s="3"/>
      <c r="FT176" s="3"/>
    </row>
    <row r="177" spans="1:179">
      <c r="A177" s="2">
        <v>172</v>
      </c>
      <c r="B177" t="s">
        <v>346</v>
      </c>
      <c r="C177" s="3">
        <v>98.87133246846625</v>
      </c>
      <c r="D177" s="3">
        <v>98.87133246846625</v>
      </c>
      <c r="E177" s="3">
        <v>98.87133246846625</v>
      </c>
      <c r="F177" s="3">
        <v>98.87133246846625</v>
      </c>
      <c r="G177" s="3">
        <v>98.87133246846625</v>
      </c>
      <c r="H177" s="3">
        <v>98.87133246846625</v>
      </c>
      <c r="I177" s="3">
        <v>98.87133246846625</v>
      </c>
      <c r="J177" s="3">
        <v>98.87133246846625</v>
      </c>
      <c r="K177" s="3">
        <v>98.87133246846625</v>
      </c>
      <c r="L177" s="3">
        <v>98.87133246846625</v>
      </c>
      <c r="M177" s="3">
        <v>98.87133246846625</v>
      </c>
      <c r="N177" s="3">
        <v>98.87133246846625</v>
      </c>
      <c r="O177" s="3">
        <v>98.87133246846625</v>
      </c>
      <c r="P177" s="3">
        <v>98.87133246846625</v>
      </c>
      <c r="Q177" s="3">
        <v>98.87133246846625</v>
      </c>
      <c r="R177" s="3">
        <v>98.87133246846625</v>
      </c>
      <c r="S177" s="3">
        <v>98.87133246846625</v>
      </c>
      <c r="T177" s="3">
        <v>98.87133246846625</v>
      </c>
      <c r="U177" s="3">
        <v>98.87133246846625</v>
      </c>
      <c r="V177" s="3">
        <v>98.87133246846625</v>
      </c>
      <c r="W177" s="3">
        <v>98.87133246846625</v>
      </c>
      <c r="X177" s="3">
        <v>98.87133246846625</v>
      </c>
      <c r="Y177" s="3">
        <v>98.87133246846625</v>
      </c>
      <c r="Z177" s="3">
        <v>98.87133246846625</v>
      </c>
      <c r="AA177" s="3">
        <v>98.87133246846625</v>
      </c>
      <c r="AB177" s="3">
        <v>98.87133246846625</v>
      </c>
      <c r="AC177" s="3">
        <v>98.87133246846625</v>
      </c>
      <c r="AD177" s="3">
        <v>98.87133246846625</v>
      </c>
      <c r="AE177" s="3">
        <v>98.87133246846625</v>
      </c>
      <c r="AF177" s="3">
        <v>98.87133246846625</v>
      </c>
      <c r="AG177" s="3">
        <v>98.87133246846625</v>
      </c>
      <c r="AH177" s="3">
        <v>98.87133246846625</v>
      </c>
      <c r="AI177" s="3">
        <v>98.87133246846625</v>
      </c>
      <c r="AJ177" s="3">
        <v>98.87133246846625</v>
      </c>
      <c r="AK177" s="3">
        <v>98.926755218322299</v>
      </c>
      <c r="AL177" s="3">
        <v>98.87133246846625</v>
      </c>
      <c r="AM177" s="3">
        <v>98.87133246846625</v>
      </c>
      <c r="AN177" s="3">
        <v>98.87133246846625</v>
      </c>
      <c r="AO177" s="3">
        <v>98.87133246846625</v>
      </c>
      <c r="AP177" s="3">
        <v>98.87133246846625</v>
      </c>
      <c r="AQ177" s="3">
        <v>98.87133246846625</v>
      </c>
      <c r="AR177" s="3">
        <v>98.87133246846625</v>
      </c>
      <c r="AS177" s="3">
        <v>98.87133246846625</v>
      </c>
      <c r="AT177" s="3">
        <v>98.87133246846625</v>
      </c>
      <c r="AU177" s="3">
        <v>98.87133246846625</v>
      </c>
      <c r="AV177" s="3">
        <v>98.87133246846625</v>
      </c>
      <c r="AW177" s="3">
        <v>98.87133246846625</v>
      </c>
      <c r="AX177" s="3">
        <v>98.87133246846625</v>
      </c>
      <c r="AY177" s="3">
        <v>98.87133246846625</v>
      </c>
      <c r="AZ177" s="3">
        <v>98.87133246846625</v>
      </c>
      <c r="BA177" s="3">
        <v>98.87133246846625</v>
      </c>
      <c r="BB177" s="3">
        <v>98.87133246846625</v>
      </c>
      <c r="BC177" s="3">
        <v>98.87133246846625</v>
      </c>
      <c r="BD177" s="3">
        <v>100</v>
      </c>
      <c r="BE177" s="3">
        <v>100</v>
      </c>
      <c r="BF177" s="3">
        <v>100</v>
      </c>
      <c r="BG177" s="3">
        <v>100</v>
      </c>
      <c r="BH177" s="3">
        <v>99.972749095427744</v>
      </c>
      <c r="BI177" s="3">
        <v>99.972749095427744</v>
      </c>
      <c r="BJ177" s="3">
        <v>98.871327344030774</v>
      </c>
      <c r="BK177" s="3">
        <v>98.87133246846625</v>
      </c>
      <c r="BL177" s="3">
        <v>98.87133246846625</v>
      </c>
      <c r="BM177" s="3">
        <v>98.87133246846625</v>
      </c>
      <c r="BN177" s="3">
        <v>98.87133246846625</v>
      </c>
      <c r="BO177" s="3">
        <v>99.836333948126992</v>
      </c>
      <c r="BP177" s="3">
        <v>98.87133246846625</v>
      </c>
      <c r="BQ177" s="3">
        <v>98.87133246846625</v>
      </c>
      <c r="BR177" s="3">
        <v>98.87133246846625</v>
      </c>
      <c r="BS177" s="3">
        <v>98.87133246846625</v>
      </c>
      <c r="BT177" s="3">
        <v>98.87133246846625</v>
      </c>
      <c r="BU177" s="3">
        <v>98.87133246846625</v>
      </c>
      <c r="BV177" s="3">
        <v>98.87133246846625</v>
      </c>
      <c r="BW177" s="3">
        <v>98.87133246846625</v>
      </c>
      <c r="BX177" s="3">
        <v>98.87133246846625</v>
      </c>
      <c r="BY177" s="3">
        <v>100</v>
      </c>
      <c r="BZ177" s="3">
        <v>100</v>
      </c>
      <c r="CA177" s="3">
        <v>98.87133246846625</v>
      </c>
      <c r="CB177" s="3">
        <v>100</v>
      </c>
      <c r="CC177" s="3">
        <v>98.87133246846625</v>
      </c>
      <c r="CD177" s="3">
        <v>98.87133246846625</v>
      </c>
      <c r="CE177" s="3">
        <v>98.87133246846625</v>
      </c>
      <c r="CF177" s="3">
        <v>98.87133246846625</v>
      </c>
      <c r="CG177" s="3">
        <v>98.87133246846625</v>
      </c>
      <c r="CH177" s="3">
        <v>98.87133246846625</v>
      </c>
      <c r="CI177" s="3">
        <v>98.87133246846625</v>
      </c>
      <c r="CJ177" s="3">
        <v>98.87133246846625</v>
      </c>
      <c r="CK177" s="3">
        <v>99.037528422929825</v>
      </c>
      <c r="CL177" s="3">
        <v>98.87133246846625</v>
      </c>
      <c r="CM177" s="3">
        <v>98.87133246846625</v>
      </c>
      <c r="CN177" s="3">
        <v>98.87133246846625</v>
      </c>
      <c r="CO177" s="3">
        <v>98.87133246846625</v>
      </c>
      <c r="CP177" s="3">
        <v>100</v>
      </c>
      <c r="CQ177" s="3">
        <v>98.87133246846625</v>
      </c>
      <c r="CR177" s="3">
        <v>98.87133246846625</v>
      </c>
      <c r="CS177" s="3">
        <v>98.87133246846625</v>
      </c>
      <c r="CT177" s="3">
        <v>98.87133246846625</v>
      </c>
      <c r="CU177" s="3">
        <v>98.954763778754284</v>
      </c>
      <c r="CV177" s="3">
        <v>98.87133246846625</v>
      </c>
      <c r="CW177" s="3">
        <v>98.87133246846625</v>
      </c>
      <c r="CX177" s="3">
        <v>98.87133246846625</v>
      </c>
      <c r="CY177" s="3">
        <v>98.87133246846625</v>
      </c>
      <c r="CZ177" s="3">
        <v>98.87133246846625</v>
      </c>
      <c r="DA177" s="3">
        <v>98.87133246846625</v>
      </c>
      <c r="DB177" s="3">
        <v>98.87133246846625</v>
      </c>
      <c r="DC177" s="3">
        <v>98.87133246846625</v>
      </c>
      <c r="DD177" s="3">
        <v>100</v>
      </c>
      <c r="DE177" s="3">
        <v>98.87133246846625</v>
      </c>
      <c r="DF177" s="3">
        <v>98.87133246846625</v>
      </c>
      <c r="DG177" s="3">
        <v>98.87133246846625</v>
      </c>
      <c r="DH177" s="3">
        <v>98.87133246846625</v>
      </c>
      <c r="DI177" s="3">
        <v>100</v>
      </c>
      <c r="DJ177" s="3">
        <v>100</v>
      </c>
      <c r="DK177" s="3">
        <v>100</v>
      </c>
      <c r="DL177" s="3">
        <v>100</v>
      </c>
      <c r="DM177" s="3">
        <v>100</v>
      </c>
      <c r="DN177" s="3">
        <v>99.890974091449152</v>
      </c>
      <c r="DO177" s="3">
        <v>99.424453070623727</v>
      </c>
      <c r="DP177" s="3">
        <v>100</v>
      </c>
      <c r="DQ177" s="3">
        <v>100</v>
      </c>
      <c r="DR177" s="3">
        <v>99.754315332776628</v>
      </c>
      <c r="DS177" s="3">
        <v>100</v>
      </c>
      <c r="DT177" s="3">
        <v>100</v>
      </c>
      <c r="DU177" s="3">
        <v>98.87133246846625</v>
      </c>
      <c r="DV177" s="3">
        <v>100</v>
      </c>
      <c r="DW177" s="3">
        <v>100</v>
      </c>
      <c r="DX177" s="3">
        <v>98.87133246846625</v>
      </c>
      <c r="DY177" s="3">
        <v>98.87133246846625</v>
      </c>
      <c r="DZ177" s="3">
        <v>98.87133246846625</v>
      </c>
      <c r="EA177" s="3">
        <v>98.87133246846625</v>
      </c>
      <c r="EB177" s="3">
        <v>98.87133246846625</v>
      </c>
      <c r="EC177" s="3">
        <v>98.87133246846625</v>
      </c>
      <c r="ED177" s="3">
        <v>98.87133246846625</v>
      </c>
      <c r="EE177" s="3">
        <v>98.87133246846625</v>
      </c>
      <c r="EF177" s="3">
        <v>98.87133246846625</v>
      </c>
      <c r="EG177" s="3">
        <v>98.87133246846625</v>
      </c>
      <c r="EH177" s="3">
        <v>98.87133246846625</v>
      </c>
      <c r="EI177" s="3">
        <v>98.87133246846625</v>
      </c>
      <c r="EJ177" s="3">
        <v>98.87133246846625</v>
      </c>
      <c r="EK177" s="3">
        <v>98.87133246846625</v>
      </c>
      <c r="EL177" s="3">
        <v>98.87133246846625</v>
      </c>
      <c r="EM177" s="3">
        <v>98.87133246846625</v>
      </c>
      <c r="EN177" s="3">
        <v>98.87133246846625</v>
      </c>
      <c r="EO177" s="3">
        <v>98.87133246846625</v>
      </c>
      <c r="EP177" s="3">
        <v>98.87133246846625</v>
      </c>
      <c r="EQ177" s="3">
        <v>98.87133246846625</v>
      </c>
      <c r="ER177" s="3">
        <v>98.87133246846625</v>
      </c>
      <c r="ES177" s="3">
        <v>98.87133246846625</v>
      </c>
      <c r="ET177" s="3">
        <v>98.87133246846625</v>
      </c>
      <c r="EU177" s="3">
        <v>98.87133246846625</v>
      </c>
      <c r="EV177" s="3">
        <v>98.87133246846625</v>
      </c>
      <c r="EW177" s="3">
        <v>98.87133246846625</v>
      </c>
      <c r="EX177" s="3">
        <v>98.87133246846625</v>
      </c>
      <c r="EY177" s="3">
        <v>98.87133246846625</v>
      </c>
      <c r="EZ177" s="3">
        <v>98.87133246846625</v>
      </c>
      <c r="FA177" s="3">
        <v>98.87133246846625</v>
      </c>
      <c r="FB177" s="3">
        <v>98.87133246846625</v>
      </c>
      <c r="FC177" s="3">
        <v>98.87133246846625</v>
      </c>
      <c r="FD177" s="3">
        <v>98.87133246846625</v>
      </c>
      <c r="FE177" s="3">
        <v>98.87133246846625</v>
      </c>
      <c r="FF177" s="3">
        <v>100</v>
      </c>
      <c r="FG177" s="3">
        <v>98.87133246846625</v>
      </c>
      <c r="FH177" s="3">
        <v>100</v>
      </c>
      <c r="FI177" s="3">
        <v>100</v>
      </c>
      <c r="FJ177" s="3">
        <v>100</v>
      </c>
      <c r="FK177" s="3">
        <v>100</v>
      </c>
      <c r="FL177" s="3">
        <v>100</v>
      </c>
      <c r="FM177" s="3">
        <v>100</v>
      </c>
      <c r="FN177" s="3">
        <v>100</v>
      </c>
      <c r="FO177" s="3">
        <v>100</v>
      </c>
      <c r="FP177" s="3">
        <v>100</v>
      </c>
      <c r="FQ177" s="3">
        <v>100</v>
      </c>
      <c r="FR177" s="3"/>
      <c r="FS177" s="3"/>
      <c r="FT177" s="3"/>
      <c r="FU177" s="3"/>
    </row>
    <row r="178" spans="1:179">
      <c r="A178" s="2">
        <v>173</v>
      </c>
      <c r="B178" t="s">
        <v>347</v>
      </c>
      <c r="C178" s="3">
        <v>98.87133246846625</v>
      </c>
      <c r="D178" s="3">
        <v>98.87133246846625</v>
      </c>
      <c r="E178" s="3">
        <v>98.87133246846625</v>
      </c>
      <c r="F178" s="3">
        <v>98.87133246846625</v>
      </c>
      <c r="G178" s="3">
        <v>98.87133246846625</v>
      </c>
      <c r="H178" s="3">
        <v>98.87133246846625</v>
      </c>
      <c r="I178" s="3">
        <v>98.87133246846625</v>
      </c>
      <c r="J178" s="3">
        <v>98.87133246846625</v>
      </c>
      <c r="K178" s="3">
        <v>98.87133246846625</v>
      </c>
      <c r="L178" s="3">
        <v>98.87133246846625</v>
      </c>
      <c r="M178" s="3">
        <v>98.87133246846625</v>
      </c>
      <c r="N178" s="3">
        <v>98.87133246846625</v>
      </c>
      <c r="O178" s="3">
        <v>98.87133246846625</v>
      </c>
      <c r="P178" s="3">
        <v>98.87133246846625</v>
      </c>
      <c r="Q178" s="3">
        <v>98.87133246846625</v>
      </c>
      <c r="R178" s="3">
        <v>98.87133246846625</v>
      </c>
      <c r="S178" s="3">
        <v>98.87133246846625</v>
      </c>
      <c r="T178" s="3">
        <v>98.87133246846625</v>
      </c>
      <c r="U178" s="3">
        <v>98.87133246846625</v>
      </c>
      <c r="V178" s="3">
        <v>98.87133246846625</v>
      </c>
      <c r="W178" s="3">
        <v>98.87133246846625</v>
      </c>
      <c r="X178" s="3">
        <v>98.87133246846625</v>
      </c>
      <c r="Y178" s="3">
        <v>98.87133246846625</v>
      </c>
      <c r="Z178" s="3">
        <v>98.87133246846625</v>
      </c>
      <c r="AA178" s="3">
        <v>98.87133246846625</v>
      </c>
      <c r="AB178" s="3">
        <v>98.87133246846625</v>
      </c>
      <c r="AC178" s="3">
        <v>98.87133246846625</v>
      </c>
      <c r="AD178" s="3">
        <v>98.87133246846625</v>
      </c>
      <c r="AE178" s="3">
        <v>98.87133246846625</v>
      </c>
      <c r="AF178" s="3">
        <v>98.87133246846625</v>
      </c>
      <c r="AG178" s="3">
        <v>98.87133246846625</v>
      </c>
      <c r="AH178" s="3">
        <v>98.87133246846625</v>
      </c>
      <c r="AI178" s="3">
        <v>98.87133246846625</v>
      </c>
      <c r="AJ178" s="3">
        <v>98.87133246846625</v>
      </c>
      <c r="AK178" s="3">
        <v>98.926755218322299</v>
      </c>
      <c r="AL178" s="3">
        <v>98.87133246846625</v>
      </c>
      <c r="AM178" s="3">
        <v>98.87133246846625</v>
      </c>
      <c r="AN178" s="3">
        <v>98.87133246846625</v>
      </c>
      <c r="AO178" s="3">
        <v>98.87133246846625</v>
      </c>
      <c r="AP178" s="3">
        <v>98.87133246846625</v>
      </c>
      <c r="AQ178" s="3">
        <v>98.87133246846625</v>
      </c>
      <c r="AR178" s="3">
        <v>98.87133246846625</v>
      </c>
      <c r="AS178" s="3">
        <v>98.87133246846625</v>
      </c>
      <c r="AT178" s="3">
        <v>98.87133246846625</v>
      </c>
      <c r="AU178" s="3">
        <v>98.87133246846625</v>
      </c>
      <c r="AV178" s="3">
        <v>98.87133246846625</v>
      </c>
      <c r="AW178" s="3">
        <v>98.87133246846625</v>
      </c>
      <c r="AX178" s="3">
        <v>98.87133246846625</v>
      </c>
      <c r="AY178" s="3">
        <v>98.87133246846625</v>
      </c>
      <c r="AZ178" s="3">
        <v>98.87133246846625</v>
      </c>
      <c r="BA178" s="3">
        <v>98.87133246846625</v>
      </c>
      <c r="BB178" s="3">
        <v>98.87133246846625</v>
      </c>
      <c r="BC178" s="3">
        <v>98.87133246846625</v>
      </c>
      <c r="BD178" s="3">
        <v>100</v>
      </c>
      <c r="BE178" s="3">
        <v>100</v>
      </c>
      <c r="BF178" s="3">
        <v>100</v>
      </c>
      <c r="BG178" s="3">
        <v>100</v>
      </c>
      <c r="BH178" s="3">
        <v>99.972749095427744</v>
      </c>
      <c r="BI178" s="3">
        <v>99.972749095427744</v>
      </c>
      <c r="BJ178" s="3">
        <v>98.871327344030774</v>
      </c>
      <c r="BK178" s="3">
        <v>98.87133246846625</v>
      </c>
      <c r="BL178" s="3">
        <v>98.87133246846625</v>
      </c>
      <c r="BM178" s="3">
        <v>98.87133246846625</v>
      </c>
      <c r="BN178" s="3">
        <v>98.87133246846625</v>
      </c>
      <c r="BO178" s="3">
        <v>99.836333948126992</v>
      </c>
      <c r="BP178" s="3">
        <v>98.87133246846625</v>
      </c>
      <c r="BQ178" s="3">
        <v>98.87133246846625</v>
      </c>
      <c r="BR178" s="3">
        <v>98.87133246846625</v>
      </c>
      <c r="BS178" s="3">
        <v>98.87133246846625</v>
      </c>
      <c r="BT178" s="3">
        <v>98.87133246846625</v>
      </c>
      <c r="BU178" s="3">
        <v>98.87133246846625</v>
      </c>
      <c r="BV178" s="3">
        <v>98.87133246846625</v>
      </c>
      <c r="BW178" s="3">
        <v>98.87133246846625</v>
      </c>
      <c r="BX178" s="3">
        <v>98.87133246846625</v>
      </c>
      <c r="BY178" s="3">
        <v>100</v>
      </c>
      <c r="BZ178" s="3">
        <v>100</v>
      </c>
      <c r="CA178" s="3">
        <v>98.87133246846625</v>
      </c>
      <c r="CB178" s="3">
        <v>100</v>
      </c>
      <c r="CC178" s="3">
        <v>98.87133246846625</v>
      </c>
      <c r="CD178" s="3">
        <v>98.87133246846625</v>
      </c>
      <c r="CE178" s="3">
        <v>98.87133246846625</v>
      </c>
      <c r="CF178" s="3">
        <v>98.87133246846625</v>
      </c>
      <c r="CG178" s="3">
        <v>98.87133246846625</v>
      </c>
      <c r="CH178" s="3">
        <v>98.87133246846625</v>
      </c>
      <c r="CI178" s="3">
        <v>98.87133246846625</v>
      </c>
      <c r="CJ178" s="3">
        <v>98.87133246846625</v>
      </c>
      <c r="CK178" s="3">
        <v>99.037528422929825</v>
      </c>
      <c r="CL178" s="3">
        <v>98.87133246846625</v>
      </c>
      <c r="CM178" s="3">
        <v>98.87133246846625</v>
      </c>
      <c r="CN178" s="3">
        <v>98.87133246846625</v>
      </c>
      <c r="CO178" s="3">
        <v>98.87133246846625</v>
      </c>
      <c r="CP178" s="3">
        <v>100</v>
      </c>
      <c r="CQ178" s="3">
        <v>98.87133246846625</v>
      </c>
      <c r="CR178" s="3">
        <v>98.87133246846625</v>
      </c>
      <c r="CS178" s="3">
        <v>98.87133246846625</v>
      </c>
      <c r="CT178" s="3">
        <v>98.87133246846625</v>
      </c>
      <c r="CU178" s="3">
        <v>98.954763778754284</v>
      </c>
      <c r="CV178" s="3">
        <v>98.87133246846625</v>
      </c>
      <c r="CW178" s="3">
        <v>98.87133246846625</v>
      </c>
      <c r="CX178" s="3">
        <v>98.87133246846625</v>
      </c>
      <c r="CY178" s="3">
        <v>98.87133246846625</v>
      </c>
      <c r="CZ178" s="3">
        <v>98.87133246846625</v>
      </c>
      <c r="DA178" s="3">
        <v>98.87133246846625</v>
      </c>
      <c r="DB178" s="3">
        <v>98.87133246846625</v>
      </c>
      <c r="DC178" s="3">
        <v>98.87133246846625</v>
      </c>
      <c r="DD178" s="3">
        <v>100</v>
      </c>
      <c r="DE178" s="3">
        <v>98.87133246846625</v>
      </c>
      <c r="DF178" s="3">
        <v>98.87133246846625</v>
      </c>
      <c r="DG178" s="3">
        <v>98.87133246846625</v>
      </c>
      <c r="DH178" s="3">
        <v>98.87133246846625</v>
      </c>
      <c r="DI178" s="3">
        <v>100</v>
      </c>
      <c r="DJ178" s="3">
        <v>100</v>
      </c>
      <c r="DK178" s="3">
        <v>100</v>
      </c>
      <c r="DL178" s="3">
        <v>100</v>
      </c>
      <c r="DM178" s="3">
        <v>100</v>
      </c>
      <c r="DN178" s="3">
        <v>99.890974091449152</v>
      </c>
      <c r="DO178" s="3">
        <v>99.424453070623727</v>
      </c>
      <c r="DP178" s="3">
        <v>100</v>
      </c>
      <c r="DQ178" s="3">
        <v>100</v>
      </c>
      <c r="DR178" s="3">
        <v>99.754315332776628</v>
      </c>
      <c r="DS178" s="3">
        <v>100</v>
      </c>
      <c r="DT178" s="3">
        <v>100</v>
      </c>
      <c r="DU178" s="3">
        <v>98.87133246846625</v>
      </c>
      <c r="DV178" s="3">
        <v>100</v>
      </c>
      <c r="DW178" s="3">
        <v>100</v>
      </c>
      <c r="DX178" s="3">
        <v>98.87133246846625</v>
      </c>
      <c r="DY178" s="3">
        <v>98.87133246846625</v>
      </c>
      <c r="DZ178" s="3">
        <v>98.87133246846625</v>
      </c>
      <c r="EA178" s="3">
        <v>98.87133246846625</v>
      </c>
      <c r="EB178" s="3">
        <v>98.87133246846625</v>
      </c>
      <c r="EC178" s="3">
        <v>98.87133246846625</v>
      </c>
      <c r="ED178" s="3">
        <v>98.87133246846625</v>
      </c>
      <c r="EE178" s="3">
        <v>98.87133246846625</v>
      </c>
      <c r="EF178" s="3">
        <v>98.87133246846625</v>
      </c>
      <c r="EG178" s="3">
        <v>98.87133246846625</v>
      </c>
      <c r="EH178" s="3">
        <v>98.87133246846625</v>
      </c>
      <c r="EI178" s="3">
        <v>98.87133246846625</v>
      </c>
      <c r="EJ178" s="3">
        <v>98.87133246846625</v>
      </c>
      <c r="EK178" s="3">
        <v>98.87133246846625</v>
      </c>
      <c r="EL178" s="3">
        <v>98.87133246846625</v>
      </c>
      <c r="EM178" s="3">
        <v>98.87133246846625</v>
      </c>
      <c r="EN178" s="3">
        <v>98.87133246846625</v>
      </c>
      <c r="EO178" s="3">
        <v>98.87133246846625</v>
      </c>
      <c r="EP178" s="3">
        <v>98.87133246846625</v>
      </c>
      <c r="EQ178" s="3">
        <v>98.87133246846625</v>
      </c>
      <c r="ER178" s="3">
        <v>98.87133246846625</v>
      </c>
      <c r="ES178" s="3">
        <v>98.87133246846625</v>
      </c>
      <c r="ET178" s="3">
        <v>98.87133246846625</v>
      </c>
      <c r="EU178" s="3">
        <v>98.87133246846625</v>
      </c>
      <c r="EV178" s="3">
        <v>98.87133246846625</v>
      </c>
      <c r="EW178" s="3">
        <v>98.87133246846625</v>
      </c>
      <c r="EX178" s="3">
        <v>98.87133246846625</v>
      </c>
      <c r="EY178" s="3">
        <v>98.87133246846625</v>
      </c>
      <c r="EZ178" s="3">
        <v>98.87133246846625</v>
      </c>
      <c r="FA178" s="3">
        <v>98.87133246846625</v>
      </c>
      <c r="FB178" s="3">
        <v>98.87133246846625</v>
      </c>
      <c r="FC178" s="3">
        <v>98.87133246846625</v>
      </c>
      <c r="FD178" s="3">
        <v>98.87133246846625</v>
      </c>
      <c r="FE178" s="3">
        <v>98.87133246846625</v>
      </c>
      <c r="FF178" s="3">
        <v>100</v>
      </c>
      <c r="FG178" s="3">
        <v>98.87133246846625</v>
      </c>
      <c r="FH178" s="3">
        <v>100</v>
      </c>
      <c r="FI178" s="3">
        <v>100</v>
      </c>
      <c r="FJ178" s="3">
        <v>100</v>
      </c>
      <c r="FK178" s="3">
        <v>100</v>
      </c>
      <c r="FL178" s="3">
        <v>100</v>
      </c>
      <c r="FM178" s="3">
        <v>100</v>
      </c>
      <c r="FN178" s="3">
        <v>100</v>
      </c>
      <c r="FO178" s="3">
        <v>100</v>
      </c>
      <c r="FP178" s="3">
        <v>100</v>
      </c>
      <c r="FQ178" s="3">
        <v>100</v>
      </c>
      <c r="FR178" s="3">
        <v>100</v>
      </c>
      <c r="FS178" s="3"/>
      <c r="FT178" s="3"/>
      <c r="FU178" s="3"/>
      <c r="FV178" s="3"/>
    </row>
    <row r="179" spans="1:179">
      <c r="A179" s="2">
        <v>174</v>
      </c>
      <c r="B179" t="s">
        <v>348</v>
      </c>
      <c r="C179" s="3">
        <v>98.87133246846625</v>
      </c>
      <c r="D179" s="3">
        <v>98.87133246846625</v>
      </c>
      <c r="E179" s="3">
        <v>98.87133246846625</v>
      </c>
      <c r="F179" s="3">
        <v>98.87133246846625</v>
      </c>
      <c r="G179" s="3">
        <v>98.87133246846625</v>
      </c>
      <c r="H179" s="3">
        <v>98.87133246846625</v>
      </c>
      <c r="I179" s="3">
        <v>98.87133246846625</v>
      </c>
      <c r="J179" s="3">
        <v>98.87133246846625</v>
      </c>
      <c r="K179" s="3">
        <v>98.87133246846625</v>
      </c>
      <c r="L179" s="3">
        <v>98.87133246846625</v>
      </c>
      <c r="M179" s="3">
        <v>98.87133246846625</v>
      </c>
      <c r="N179" s="3">
        <v>98.87133246846625</v>
      </c>
      <c r="O179" s="3">
        <v>98.87133246846625</v>
      </c>
      <c r="P179" s="3">
        <v>98.87133246846625</v>
      </c>
      <c r="Q179" s="3">
        <v>98.87133246846625</v>
      </c>
      <c r="R179" s="3">
        <v>98.87133246846625</v>
      </c>
      <c r="S179" s="3">
        <v>98.87133246846625</v>
      </c>
      <c r="T179" s="3">
        <v>98.87133246846625</v>
      </c>
      <c r="U179" s="3">
        <v>98.87133246846625</v>
      </c>
      <c r="V179" s="3">
        <v>98.87133246846625</v>
      </c>
      <c r="W179" s="3">
        <v>98.87133246846625</v>
      </c>
      <c r="X179" s="3">
        <v>98.87133246846625</v>
      </c>
      <c r="Y179" s="3">
        <v>98.87133246846625</v>
      </c>
      <c r="Z179" s="3">
        <v>98.87133246846625</v>
      </c>
      <c r="AA179" s="3">
        <v>98.87133246846625</v>
      </c>
      <c r="AB179" s="3">
        <v>98.87133246846625</v>
      </c>
      <c r="AC179" s="3">
        <v>98.87133246846625</v>
      </c>
      <c r="AD179" s="3">
        <v>98.87133246846625</v>
      </c>
      <c r="AE179" s="3">
        <v>98.87133246846625</v>
      </c>
      <c r="AF179" s="3">
        <v>98.87133246846625</v>
      </c>
      <c r="AG179" s="3">
        <v>98.87133246846625</v>
      </c>
      <c r="AH179" s="3">
        <v>98.87133246846625</v>
      </c>
      <c r="AI179" s="3">
        <v>98.87133246846625</v>
      </c>
      <c r="AJ179" s="3">
        <v>98.87133246846625</v>
      </c>
      <c r="AK179" s="3">
        <v>98.926755218322299</v>
      </c>
      <c r="AL179" s="3">
        <v>98.87133246846625</v>
      </c>
      <c r="AM179" s="3">
        <v>98.87133246846625</v>
      </c>
      <c r="AN179" s="3">
        <v>98.87133246846625</v>
      </c>
      <c r="AO179" s="3">
        <v>98.87133246846625</v>
      </c>
      <c r="AP179" s="3">
        <v>98.87133246846625</v>
      </c>
      <c r="AQ179" s="3">
        <v>98.87133246846625</v>
      </c>
      <c r="AR179" s="3">
        <v>98.87133246846625</v>
      </c>
      <c r="AS179" s="3">
        <v>98.87133246846625</v>
      </c>
      <c r="AT179" s="3">
        <v>98.87133246846625</v>
      </c>
      <c r="AU179" s="3">
        <v>98.87133246846625</v>
      </c>
      <c r="AV179" s="3">
        <v>98.87133246846625</v>
      </c>
      <c r="AW179" s="3">
        <v>98.87133246846625</v>
      </c>
      <c r="AX179" s="3">
        <v>98.87133246846625</v>
      </c>
      <c r="AY179" s="3">
        <v>98.87133246846625</v>
      </c>
      <c r="AZ179" s="3">
        <v>98.87133246846625</v>
      </c>
      <c r="BA179" s="3">
        <v>98.87133246846625</v>
      </c>
      <c r="BB179" s="3">
        <v>98.87133246846625</v>
      </c>
      <c r="BC179" s="3">
        <v>98.87133246846625</v>
      </c>
      <c r="BD179" s="3">
        <v>100</v>
      </c>
      <c r="BE179" s="3">
        <v>100</v>
      </c>
      <c r="BF179" s="3">
        <v>100</v>
      </c>
      <c r="BG179" s="3">
        <v>100</v>
      </c>
      <c r="BH179" s="3">
        <v>99.972749095427744</v>
      </c>
      <c r="BI179" s="3">
        <v>99.972749095427744</v>
      </c>
      <c r="BJ179" s="3">
        <v>98.871327344030774</v>
      </c>
      <c r="BK179" s="3">
        <v>98.87133246846625</v>
      </c>
      <c r="BL179" s="3">
        <v>98.87133246846625</v>
      </c>
      <c r="BM179" s="3">
        <v>98.87133246846625</v>
      </c>
      <c r="BN179" s="3">
        <v>98.87133246846625</v>
      </c>
      <c r="BO179" s="3">
        <v>99.836333948126992</v>
      </c>
      <c r="BP179" s="3">
        <v>98.87133246846625</v>
      </c>
      <c r="BQ179" s="3">
        <v>98.87133246846625</v>
      </c>
      <c r="BR179" s="3">
        <v>98.87133246846625</v>
      </c>
      <c r="BS179" s="3">
        <v>98.87133246846625</v>
      </c>
      <c r="BT179" s="3">
        <v>98.87133246846625</v>
      </c>
      <c r="BU179" s="3">
        <v>98.87133246846625</v>
      </c>
      <c r="BV179" s="3">
        <v>98.87133246846625</v>
      </c>
      <c r="BW179" s="3">
        <v>98.87133246846625</v>
      </c>
      <c r="BX179" s="3">
        <v>98.87133246846625</v>
      </c>
      <c r="BY179" s="3">
        <v>100</v>
      </c>
      <c r="BZ179" s="3">
        <v>100</v>
      </c>
      <c r="CA179" s="3">
        <v>98.87133246846625</v>
      </c>
      <c r="CB179" s="3">
        <v>100</v>
      </c>
      <c r="CC179" s="3">
        <v>98.87133246846625</v>
      </c>
      <c r="CD179" s="3">
        <v>98.87133246846625</v>
      </c>
      <c r="CE179" s="3">
        <v>98.87133246846625</v>
      </c>
      <c r="CF179" s="3">
        <v>98.87133246846625</v>
      </c>
      <c r="CG179" s="3">
        <v>98.87133246846625</v>
      </c>
      <c r="CH179" s="3">
        <v>98.87133246846625</v>
      </c>
      <c r="CI179" s="3">
        <v>98.87133246846625</v>
      </c>
      <c r="CJ179" s="3">
        <v>98.87133246846625</v>
      </c>
      <c r="CK179" s="3">
        <v>99.037528422929825</v>
      </c>
      <c r="CL179" s="3">
        <v>98.87133246846625</v>
      </c>
      <c r="CM179" s="3">
        <v>98.87133246846625</v>
      </c>
      <c r="CN179" s="3">
        <v>98.87133246846625</v>
      </c>
      <c r="CO179" s="3">
        <v>98.87133246846625</v>
      </c>
      <c r="CP179" s="3">
        <v>100</v>
      </c>
      <c r="CQ179" s="3">
        <v>98.87133246846625</v>
      </c>
      <c r="CR179" s="3">
        <v>98.87133246846625</v>
      </c>
      <c r="CS179" s="3">
        <v>98.87133246846625</v>
      </c>
      <c r="CT179" s="3">
        <v>98.87133246846625</v>
      </c>
      <c r="CU179" s="3">
        <v>98.954763778754284</v>
      </c>
      <c r="CV179" s="3">
        <v>98.87133246846625</v>
      </c>
      <c r="CW179" s="3">
        <v>98.87133246846625</v>
      </c>
      <c r="CX179" s="3">
        <v>98.87133246846625</v>
      </c>
      <c r="CY179" s="3">
        <v>98.87133246846625</v>
      </c>
      <c r="CZ179" s="3">
        <v>98.87133246846625</v>
      </c>
      <c r="DA179" s="3">
        <v>98.87133246846625</v>
      </c>
      <c r="DB179" s="3">
        <v>98.87133246846625</v>
      </c>
      <c r="DC179" s="3">
        <v>98.87133246846625</v>
      </c>
      <c r="DD179" s="3">
        <v>100</v>
      </c>
      <c r="DE179" s="3">
        <v>98.87133246846625</v>
      </c>
      <c r="DF179" s="3">
        <v>98.87133246846625</v>
      </c>
      <c r="DG179" s="3">
        <v>98.87133246846625</v>
      </c>
      <c r="DH179" s="3">
        <v>98.87133246846625</v>
      </c>
      <c r="DI179" s="3">
        <v>100</v>
      </c>
      <c r="DJ179" s="3">
        <v>100</v>
      </c>
      <c r="DK179" s="3">
        <v>100</v>
      </c>
      <c r="DL179" s="3">
        <v>100</v>
      </c>
      <c r="DM179" s="3">
        <v>100</v>
      </c>
      <c r="DN179" s="3">
        <v>99.890974091449152</v>
      </c>
      <c r="DO179" s="3">
        <v>99.424453070623727</v>
      </c>
      <c r="DP179" s="3">
        <v>100</v>
      </c>
      <c r="DQ179" s="3">
        <v>100</v>
      </c>
      <c r="DR179" s="3">
        <v>99.754315332776628</v>
      </c>
      <c r="DS179" s="3">
        <v>100</v>
      </c>
      <c r="DT179" s="3">
        <v>100</v>
      </c>
      <c r="DU179" s="3">
        <v>98.87133246846625</v>
      </c>
      <c r="DV179" s="3">
        <v>100</v>
      </c>
      <c r="DW179" s="3">
        <v>100</v>
      </c>
      <c r="DX179" s="3">
        <v>98.87133246846625</v>
      </c>
      <c r="DY179" s="3">
        <v>98.87133246846625</v>
      </c>
      <c r="DZ179" s="3">
        <v>98.87133246846625</v>
      </c>
      <c r="EA179" s="3">
        <v>98.87133246846625</v>
      </c>
      <c r="EB179" s="3">
        <v>98.87133246846625</v>
      </c>
      <c r="EC179" s="3">
        <v>98.87133246846625</v>
      </c>
      <c r="ED179" s="3">
        <v>98.87133246846625</v>
      </c>
      <c r="EE179" s="3">
        <v>98.87133246846625</v>
      </c>
      <c r="EF179" s="3">
        <v>98.87133246846625</v>
      </c>
      <c r="EG179" s="3">
        <v>98.87133246846625</v>
      </c>
      <c r="EH179" s="3">
        <v>98.87133246846625</v>
      </c>
      <c r="EI179" s="3">
        <v>98.87133246846625</v>
      </c>
      <c r="EJ179" s="3">
        <v>98.87133246846625</v>
      </c>
      <c r="EK179" s="3">
        <v>98.87133246846625</v>
      </c>
      <c r="EL179" s="3">
        <v>98.87133246846625</v>
      </c>
      <c r="EM179" s="3">
        <v>98.87133246846625</v>
      </c>
      <c r="EN179" s="3">
        <v>98.87133246846625</v>
      </c>
      <c r="EO179" s="3">
        <v>98.87133246846625</v>
      </c>
      <c r="EP179" s="3">
        <v>98.87133246846625</v>
      </c>
      <c r="EQ179" s="3">
        <v>98.87133246846625</v>
      </c>
      <c r="ER179" s="3">
        <v>98.87133246846625</v>
      </c>
      <c r="ES179" s="3">
        <v>98.87133246846625</v>
      </c>
      <c r="ET179" s="3">
        <v>98.87133246846625</v>
      </c>
      <c r="EU179" s="3">
        <v>98.87133246846625</v>
      </c>
      <c r="EV179" s="3">
        <v>98.87133246846625</v>
      </c>
      <c r="EW179" s="3">
        <v>98.87133246846625</v>
      </c>
      <c r="EX179" s="3">
        <v>98.87133246846625</v>
      </c>
      <c r="EY179" s="3">
        <v>98.87133246846625</v>
      </c>
      <c r="EZ179" s="3">
        <v>98.87133246846625</v>
      </c>
      <c r="FA179" s="3">
        <v>98.87133246846625</v>
      </c>
      <c r="FB179" s="3">
        <v>98.87133246846625</v>
      </c>
      <c r="FC179" s="3">
        <v>98.87133246846625</v>
      </c>
      <c r="FD179" s="3">
        <v>98.87133246846625</v>
      </c>
      <c r="FE179" s="3">
        <v>98.87133246846625</v>
      </c>
      <c r="FF179" s="3">
        <v>100</v>
      </c>
      <c r="FG179" s="3">
        <v>98.87133246846625</v>
      </c>
      <c r="FH179" s="3">
        <v>100</v>
      </c>
      <c r="FI179" s="3">
        <v>100</v>
      </c>
      <c r="FJ179" s="3">
        <v>100</v>
      </c>
      <c r="FK179" s="3">
        <v>100</v>
      </c>
      <c r="FL179" s="3">
        <v>100</v>
      </c>
      <c r="FM179" s="3">
        <v>100</v>
      </c>
      <c r="FN179" s="3">
        <v>100</v>
      </c>
      <c r="FO179" s="3">
        <v>100</v>
      </c>
      <c r="FP179" s="3">
        <v>100</v>
      </c>
      <c r="FQ179" s="3">
        <v>100</v>
      </c>
      <c r="FR179" s="3">
        <v>100</v>
      </c>
      <c r="FS179" s="3">
        <v>100</v>
      </c>
      <c r="FT179" s="3"/>
      <c r="FU179" s="3"/>
      <c r="FV179" s="3"/>
      <c r="FW179" s="3"/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BCD879-A6E0-4E94-B103-333E9AD80F0D}">
  <dimension ref="I1:O175"/>
  <sheetViews>
    <sheetView workbookViewId="0">
      <selection activeCell="R58" sqref="R58"/>
    </sheetView>
  </sheetViews>
  <sheetFormatPr defaultRowHeight="14.5"/>
  <cols>
    <col min="9" max="9" width="16.26953125" customWidth="1"/>
  </cols>
  <sheetData>
    <row r="1" spans="9:15">
      <c r="I1" t="s">
        <v>17</v>
      </c>
      <c r="L1" t="s">
        <v>18</v>
      </c>
    </row>
    <row r="2" spans="9:15">
      <c r="I2" s="1">
        <v>7.4082648593861112E-3</v>
      </c>
      <c r="J2">
        <f>(1-I2)*100</f>
        <v>99.259173514061388</v>
      </c>
      <c r="L2" s="1">
        <v>9.9016423268243666E-3</v>
      </c>
      <c r="M2">
        <f>(1-L2)*100</f>
        <v>99.009835767317568</v>
      </c>
      <c r="O2">
        <v>98.843471775016155</v>
      </c>
    </row>
    <row r="3" spans="9:15">
      <c r="I3" s="1">
        <v>6.0302296307254803E-3</v>
      </c>
      <c r="J3">
        <f>(1-I3)*100</f>
        <v>99.396977036927453</v>
      </c>
      <c r="L3" s="1">
        <v>9.9016423268243666E-3</v>
      </c>
      <c r="M3">
        <f>(1-L3)*100</f>
        <v>99.009835767317568</v>
      </c>
      <c r="O3">
        <v>98.843471775016155</v>
      </c>
    </row>
    <row r="4" spans="9:15">
      <c r="I4" s="1">
        <v>6.0302296307254803E-3</v>
      </c>
      <c r="J4">
        <f>(1-I4)*100</f>
        <v>99.396977036927453</v>
      </c>
      <c r="L4" s="1">
        <v>9.6247157707018E-3</v>
      </c>
      <c r="M4">
        <f>(1-L4)*100</f>
        <v>99.037528422929825</v>
      </c>
      <c r="O4">
        <v>98.843477649181267</v>
      </c>
    </row>
    <row r="5" spans="9:15">
      <c r="I5" s="1">
        <v>5.7554692937626765E-3</v>
      </c>
      <c r="J5">
        <f>(1-I5)*100</f>
        <v>99.424453070623727</v>
      </c>
      <c r="L5" s="1">
        <v>9.6247157707018E-3</v>
      </c>
      <c r="M5">
        <f>(1-L5)*100</f>
        <v>99.037528422929825</v>
      </c>
      <c r="O5">
        <v>98.843477649181267</v>
      </c>
    </row>
    <row r="6" spans="9:15">
      <c r="I6" s="1">
        <v>5.7554692937626765E-3</v>
      </c>
      <c r="J6">
        <f>(1-I6)*100</f>
        <v>99.424453070623727</v>
      </c>
      <c r="L6" s="1">
        <v>9.6247157707018E-3</v>
      </c>
      <c r="M6">
        <f>(1-L6)*100</f>
        <v>99.037528422929825</v>
      </c>
      <c r="O6">
        <v>98.843477649181267</v>
      </c>
    </row>
    <row r="7" spans="9:15">
      <c r="I7" s="1">
        <v>5.7554692937626765E-3</v>
      </c>
      <c r="J7">
        <f>(1-I7)*100</f>
        <v>99.424453070623727</v>
      </c>
      <c r="L7" s="1">
        <v>9.6247157707018E-3</v>
      </c>
      <c r="M7">
        <f>(1-L7)*100</f>
        <v>99.037528422929825</v>
      </c>
      <c r="O7">
        <v>98.843477649181267</v>
      </c>
    </row>
    <row r="8" spans="9:15">
      <c r="I8" s="1">
        <v>5.7554692937626765E-3</v>
      </c>
      <c r="J8">
        <f>(1-I8)*100</f>
        <v>99.424453070623727</v>
      </c>
      <c r="L8" s="1">
        <v>9.6247157707018E-3</v>
      </c>
      <c r="M8">
        <f>(1-L8)*100</f>
        <v>99.037528422929825</v>
      </c>
      <c r="O8">
        <v>98.843477649181267</v>
      </c>
    </row>
    <row r="9" spans="9:15">
      <c r="I9" s="1">
        <v>5.7554692937626765E-3</v>
      </c>
      <c r="J9">
        <f>(1-I9)*100</f>
        <v>99.424453070623727</v>
      </c>
      <c r="L9" s="1">
        <v>9.6247157707018E-3</v>
      </c>
      <c r="M9">
        <f>(1-L9)*100</f>
        <v>99.037528422929825</v>
      </c>
      <c r="O9">
        <v>98.843477649181267</v>
      </c>
    </row>
    <row r="10" spans="9:15">
      <c r="I10" s="1">
        <v>5.7554692937626765E-3</v>
      </c>
      <c r="J10">
        <f>(1-I10)*100</f>
        <v>99.424453070623727</v>
      </c>
      <c r="L10" s="1">
        <v>9.6247157707018E-3</v>
      </c>
      <c r="M10">
        <f>(1-L10)*100</f>
        <v>99.037528422929825</v>
      </c>
      <c r="O10">
        <v>98.843477649181267</v>
      </c>
    </row>
    <row r="11" spans="9:15">
      <c r="I11" s="1">
        <v>5.7554692937626765E-3</v>
      </c>
      <c r="J11">
        <f>(1-I11)*100</f>
        <v>99.424453070623727</v>
      </c>
      <c r="L11" s="1">
        <v>7.9656246112891557E-3</v>
      </c>
      <c r="M11">
        <f>(1-L11)*100</f>
        <v>99.203437538871086</v>
      </c>
      <c r="O11">
        <v>98.843477649181267</v>
      </c>
    </row>
    <row r="12" spans="9:15">
      <c r="I12" s="1">
        <v>5.7554692937626765E-3</v>
      </c>
      <c r="J12">
        <f>(1-I12)*100</f>
        <v>99.424453070623727</v>
      </c>
      <c r="L12" s="1">
        <v>2.1846407984348641E-3</v>
      </c>
      <c r="M12">
        <f>(1-L12)*100</f>
        <v>99.781535920156514</v>
      </c>
      <c r="O12">
        <v>98.843477649181267</v>
      </c>
    </row>
    <row r="13" spans="9:15">
      <c r="I13" s="1">
        <v>5.7554692937626765E-3</v>
      </c>
      <c r="J13">
        <f>(1-I13)*100</f>
        <v>99.424453070623727</v>
      </c>
      <c r="L13" s="1">
        <v>1.6376104157231927E-3</v>
      </c>
      <c r="M13">
        <f>(1-L13)*100</f>
        <v>99.836238958427685</v>
      </c>
      <c r="O13">
        <v>98.843477649181267</v>
      </c>
    </row>
    <row r="14" spans="9:15">
      <c r="I14" s="1">
        <v>5.7554692937626765E-3</v>
      </c>
      <c r="J14">
        <f>(1-I14)*100</f>
        <v>99.424453070623727</v>
      </c>
      <c r="L14" s="1">
        <v>1.6376064567676699E-3</v>
      </c>
      <c r="M14">
        <f>(1-L14)*100</f>
        <v>99.836239354323226</v>
      </c>
      <c r="O14">
        <v>98.843477649181267</v>
      </c>
    </row>
    <row r="15" spans="9:15">
      <c r="I15" s="1">
        <v>5.7554692937626765E-3</v>
      </c>
      <c r="J15">
        <f>(1-I15)*100</f>
        <v>99.424453070623727</v>
      </c>
      <c r="L15" s="1">
        <v>1.6376064567676699E-3</v>
      </c>
      <c r="M15">
        <f>(1-L15)*100</f>
        <v>99.836239354323226</v>
      </c>
      <c r="O15">
        <v>98.843477649181267</v>
      </c>
    </row>
    <row r="16" spans="9:15">
      <c r="I16" s="1">
        <v>5.7554692937626765E-3</v>
      </c>
      <c r="J16">
        <f>(1-I16)*100</f>
        <v>99.424453070623727</v>
      </c>
      <c r="L16" s="1">
        <v>1.6376064567676699E-3</v>
      </c>
      <c r="M16">
        <f>(1-L16)*100</f>
        <v>99.836239354323226</v>
      </c>
      <c r="O16">
        <v>98.843477649181267</v>
      </c>
    </row>
    <row r="17" spans="9:15">
      <c r="I17" s="1">
        <v>5.7554692937626765E-3</v>
      </c>
      <c r="J17">
        <f>(1-I17)*100</f>
        <v>99.424453070623727</v>
      </c>
      <c r="L17" s="1">
        <v>1.6376064567676699E-3</v>
      </c>
      <c r="M17">
        <f>(1-L17)*100</f>
        <v>99.836239354323226</v>
      </c>
      <c r="O17">
        <v>98.843477649181267</v>
      </c>
    </row>
    <row r="18" spans="9:15">
      <c r="I18" s="1">
        <v>5.7554692937626765E-3</v>
      </c>
      <c r="J18">
        <f>(1-I18)*100</f>
        <v>99.424453070623727</v>
      </c>
      <c r="L18" s="1">
        <v>1.6376064567676699E-3</v>
      </c>
      <c r="M18">
        <f>(1-L18)*100</f>
        <v>99.836239354323226</v>
      </c>
      <c r="O18">
        <v>98.843477649181267</v>
      </c>
    </row>
    <row r="19" spans="9:15">
      <c r="I19" s="1">
        <v>5.4749199200299897E-3</v>
      </c>
      <c r="J19">
        <f>(1-I19)*100</f>
        <v>99.452508007996997</v>
      </c>
      <c r="L19" s="1">
        <v>1.6376064567676699E-3</v>
      </c>
      <c r="M19">
        <f>(1-L19)*100</f>
        <v>99.836239354323226</v>
      </c>
      <c r="O19">
        <v>98.843477649181267</v>
      </c>
    </row>
    <row r="20" spans="9:15">
      <c r="I20" s="1">
        <v>5.4748993842531467E-3</v>
      </c>
      <c r="J20">
        <f>(1-I20)*100</f>
        <v>99.452510061574685</v>
      </c>
      <c r="L20" s="1">
        <v>1.6376064567676699E-3</v>
      </c>
      <c r="M20">
        <f>(1-L20)*100</f>
        <v>99.836239354323226</v>
      </c>
      <c r="O20">
        <v>98.843477649181267</v>
      </c>
    </row>
    <row r="21" spans="9:15">
      <c r="I21" s="1">
        <v>5.4748993842531467E-3</v>
      </c>
      <c r="J21">
        <f>(1-I21)*100</f>
        <v>99.452510061574685</v>
      </c>
      <c r="L21" s="1">
        <v>1.6376064567676699E-3</v>
      </c>
      <c r="M21">
        <f>(1-L21)*100</f>
        <v>99.836239354323226</v>
      </c>
      <c r="O21">
        <v>98.843477649181267</v>
      </c>
    </row>
    <row r="22" spans="9:15">
      <c r="I22" s="1">
        <v>5.4748993842531467E-3</v>
      </c>
      <c r="J22">
        <f>(1-I22)*100</f>
        <v>99.452510061574685</v>
      </c>
      <c r="L22" s="1">
        <v>1.6376064567676699E-3</v>
      </c>
      <c r="M22">
        <f>(1-L22)*100</f>
        <v>99.836239354323226</v>
      </c>
      <c r="O22">
        <v>98.843477649181267</v>
      </c>
    </row>
    <row r="23" spans="9:15">
      <c r="I23" s="1">
        <v>5.4748993842531467E-3</v>
      </c>
      <c r="J23">
        <f>(1-I23)*100</f>
        <v>99.452510061574685</v>
      </c>
      <c r="L23" s="1">
        <v>1.6376064567676699E-3</v>
      </c>
      <c r="M23">
        <f>(1-L23)*100</f>
        <v>99.836239354323226</v>
      </c>
      <c r="O23">
        <v>98.843477649181267</v>
      </c>
    </row>
    <row r="24" spans="9:15">
      <c r="I24" s="1">
        <v>5.4748993842531467E-3</v>
      </c>
      <c r="J24">
        <f>(1-I24)*100</f>
        <v>99.452510061574685</v>
      </c>
      <c r="L24" s="1">
        <v>1.6376064567676699E-3</v>
      </c>
      <c r="M24">
        <f>(1-L24)*100</f>
        <v>99.836239354323226</v>
      </c>
      <c r="O24">
        <v>98.843477649181267</v>
      </c>
    </row>
    <row r="25" spans="9:15">
      <c r="I25" s="1">
        <v>5.4748993842531467E-3</v>
      </c>
      <c r="J25">
        <f>(1-I25)*100</f>
        <v>99.452510061574685</v>
      </c>
      <c r="L25" s="1">
        <v>1.6376064567676699E-3</v>
      </c>
      <c r="M25">
        <f>(1-L25)*100</f>
        <v>99.836239354323226</v>
      </c>
      <c r="O25">
        <v>98.843477649181267</v>
      </c>
    </row>
    <row r="26" spans="9:15">
      <c r="I26" s="1">
        <v>5.4748993842531467E-3</v>
      </c>
      <c r="J26">
        <f>(1-I26)*100</f>
        <v>99.452510061574685</v>
      </c>
      <c r="L26" s="1">
        <v>1.6376064567676699E-3</v>
      </c>
      <c r="M26">
        <f>(1-L26)*100</f>
        <v>99.836239354323226</v>
      </c>
      <c r="O26">
        <v>98.843477649181267</v>
      </c>
    </row>
    <row r="27" spans="9:15">
      <c r="I27" s="1">
        <v>5.4748993842531467E-3</v>
      </c>
      <c r="J27">
        <f>(1-I27)*100</f>
        <v>99.452510061574685</v>
      </c>
      <c r="L27" s="1">
        <v>1.6376064567676699E-3</v>
      </c>
      <c r="M27">
        <f>(1-L27)*100</f>
        <v>99.836239354323226</v>
      </c>
      <c r="O27">
        <v>98.843477649181267</v>
      </c>
    </row>
    <row r="28" spans="9:15">
      <c r="I28" s="1">
        <v>5.4748993842531467E-3</v>
      </c>
      <c r="J28">
        <f>(1-I28)*100</f>
        <v>99.452510061574685</v>
      </c>
      <c r="L28" s="1">
        <v>1.6376064567676699E-3</v>
      </c>
      <c r="M28">
        <f>(1-L28)*100</f>
        <v>99.836239354323226</v>
      </c>
      <c r="O28">
        <v>98.843477649181267</v>
      </c>
    </row>
    <row r="29" spans="9:15">
      <c r="I29" s="1">
        <v>5.4748993842531467E-3</v>
      </c>
      <c r="J29">
        <f>(1-I29)*100</f>
        <v>99.452510061574685</v>
      </c>
      <c r="L29" s="1">
        <v>1.6376064567676699E-3</v>
      </c>
      <c r="M29">
        <f>(1-L29)*100</f>
        <v>99.836239354323226</v>
      </c>
      <c r="O29">
        <v>98.843477649181267</v>
      </c>
    </row>
    <row r="30" spans="9:15">
      <c r="I30" s="1">
        <v>5.4748993842531467E-3</v>
      </c>
      <c r="J30">
        <f>(1-I30)*100</f>
        <v>99.452510061574685</v>
      </c>
      <c r="L30" s="1">
        <v>1.6376064567676699E-3</v>
      </c>
      <c r="M30">
        <f>(1-L30)*100</f>
        <v>99.836239354323226</v>
      </c>
      <c r="O30">
        <v>98.843477649181267</v>
      </c>
    </row>
    <row r="31" spans="9:15">
      <c r="I31" s="1">
        <v>5.4748993842531467E-3</v>
      </c>
      <c r="J31">
        <f>(1-I31)*100</f>
        <v>99.452510061574685</v>
      </c>
      <c r="L31" s="1">
        <v>1.6376064567676699E-3</v>
      </c>
      <c r="M31">
        <f>(1-L31)*100</f>
        <v>99.836239354323226</v>
      </c>
      <c r="O31">
        <v>98.843477649181267</v>
      </c>
    </row>
    <row r="32" spans="9:15">
      <c r="I32" s="1">
        <v>5.4748993842531467E-3</v>
      </c>
      <c r="J32">
        <f>(1-I32)*100</f>
        <v>99.452510061574685</v>
      </c>
      <c r="L32" s="1">
        <v>1.6376064567676699E-3</v>
      </c>
      <c r="M32">
        <f>(1-L32)*100</f>
        <v>99.836239354323226</v>
      </c>
      <c r="O32">
        <v>98.843477649181267</v>
      </c>
    </row>
    <row r="33" spans="9:15">
      <c r="I33" s="1">
        <v>5.4748993842531467E-3</v>
      </c>
      <c r="J33">
        <f>(1-I33)*100</f>
        <v>99.452510061574685</v>
      </c>
      <c r="L33" s="1">
        <v>1.6376064567676699E-3</v>
      </c>
      <c r="M33">
        <f>(1-L33)*100</f>
        <v>99.836239354323226</v>
      </c>
      <c r="O33">
        <v>98.843477649181267</v>
      </c>
    </row>
    <row r="34" spans="9:15">
      <c r="I34" s="1">
        <v>5.4748993842531467E-3</v>
      </c>
      <c r="J34">
        <f>(1-I34)*100</f>
        <v>99.452510061574685</v>
      </c>
      <c r="L34" s="1">
        <v>1.6376064567676699E-3</v>
      </c>
      <c r="M34">
        <f>(1-L34)*100</f>
        <v>99.836239354323226</v>
      </c>
      <c r="O34">
        <v>98.843477649181267</v>
      </c>
    </row>
    <row r="35" spans="9:15">
      <c r="I35" s="1">
        <v>5.4748993842531467E-3</v>
      </c>
      <c r="J35">
        <f>(1-I35)*100</f>
        <v>99.452510061574685</v>
      </c>
      <c r="L35" s="1">
        <v>1.6376064567676699E-3</v>
      </c>
      <c r="M35">
        <f>(1-L35)*100</f>
        <v>99.836239354323226</v>
      </c>
      <c r="O35">
        <v>98.843477649181267</v>
      </c>
    </row>
    <row r="36" spans="9:15">
      <c r="I36" s="1">
        <v>5.4748993842531467E-3</v>
      </c>
      <c r="J36">
        <f>(1-I36)*100</f>
        <v>99.452510061574685</v>
      </c>
      <c r="L36" s="1">
        <v>1.6376064567676699E-3</v>
      </c>
      <c r="M36">
        <f>(1-L36)*100</f>
        <v>99.836239354323226</v>
      </c>
      <c r="O36">
        <v>98.843477649181267</v>
      </c>
    </row>
    <row r="37" spans="9:15">
      <c r="I37" s="1">
        <v>5.4748993842531467E-3</v>
      </c>
      <c r="J37">
        <f>(1-I37)*100</f>
        <v>99.452510061574685</v>
      </c>
      <c r="L37" s="1">
        <v>1.6376064567676699E-3</v>
      </c>
      <c r="M37">
        <f>(1-L37)*100</f>
        <v>99.836239354323226</v>
      </c>
      <c r="O37">
        <v>98.843477649181267</v>
      </c>
    </row>
    <row r="38" spans="9:15">
      <c r="I38" s="1">
        <v>5.4748993842531467E-3</v>
      </c>
      <c r="J38">
        <f>(1-I38)*100</f>
        <v>99.452510061574685</v>
      </c>
      <c r="L38" s="1">
        <v>1.6376064567676699E-3</v>
      </c>
      <c r="M38">
        <f>(1-L38)*100</f>
        <v>99.836239354323226</v>
      </c>
      <c r="O38">
        <v>98.843477649181267</v>
      </c>
    </row>
    <row r="39" spans="9:15">
      <c r="I39" s="1">
        <v>5.4748993842531467E-3</v>
      </c>
      <c r="J39">
        <f>(1-I39)*100</f>
        <v>99.452510061574685</v>
      </c>
      <c r="L39" s="1">
        <v>1.6376064567676699E-3</v>
      </c>
      <c r="M39">
        <f>(1-L39)*100</f>
        <v>99.836239354323226</v>
      </c>
      <c r="O39">
        <v>98.843477649181267</v>
      </c>
    </row>
    <row r="40" spans="9:15">
      <c r="I40" s="1">
        <v>5.4748993842531467E-3</v>
      </c>
      <c r="J40">
        <f>(1-I40)*100</f>
        <v>99.452510061574685</v>
      </c>
      <c r="L40" s="1">
        <v>1.6376064567676699E-3</v>
      </c>
      <c r="M40">
        <f>(1-L40)*100</f>
        <v>99.836239354323226</v>
      </c>
      <c r="O40">
        <v>98.843477649181267</v>
      </c>
    </row>
    <row r="41" spans="9:15">
      <c r="I41" s="1">
        <v>5.4748993842531467E-3</v>
      </c>
      <c r="J41">
        <f>(1-I41)*100</f>
        <v>99.452510061574685</v>
      </c>
      <c r="L41" s="1">
        <v>1.6376064567676699E-3</v>
      </c>
      <c r="M41">
        <f>(1-L41)*100</f>
        <v>99.836239354323226</v>
      </c>
      <c r="O41">
        <v>98.843477649181267</v>
      </c>
    </row>
    <row r="42" spans="9:15">
      <c r="I42" s="1">
        <v>5.4748993842531467E-3</v>
      </c>
      <c r="J42">
        <f>(1-I42)*100</f>
        <v>99.452510061574685</v>
      </c>
      <c r="L42" s="1">
        <v>1.6376064567676699E-3</v>
      </c>
      <c r="M42">
        <f>(1-L42)*100</f>
        <v>99.836239354323226</v>
      </c>
      <c r="O42">
        <v>98.843477649181267</v>
      </c>
    </row>
    <row r="43" spans="9:15">
      <c r="I43" s="1">
        <v>5.4748993842531467E-3</v>
      </c>
      <c r="J43">
        <f>(1-I43)*100</f>
        <v>99.452510061574685</v>
      </c>
      <c r="L43" s="1">
        <v>1.6376064567676699E-3</v>
      </c>
      <c r="M43">
        <f>(1-L43)*100</f>
        <v>99.836239354323226</v>
      </c>
      <c r="O43">
        <v>98.843477649181267</v>
      </c>
    </row>
    <row r="44" spans="9:15">
      <c r="I44" s="1">
        <v>5.4748993842531467E-3</v>
      </c>
      <c r="J44">
        <f>(1-I44)*100</f>
        <v>99.452510061574685</v>
      </c>
      <c r="L44" s="1">
        <v>1.6376064567676699E-3</v>
      </c>
      <c r="M44">
        <f>(1-L44)*100</f>
        <v>99.836239354323226</v>
      </c>
      <c r="O44">
        <v>98.843477649181267</v>
      </c>
    </row>
    <row r="45" spans="9:15">
      <c r="I45" s="1">
        <v>5.4748993842531467E-3</v>
      </c>
      <c r="J45">
        <f>(1-I45)*100</f>
        <v>99.452510061574685</v>
      </c>
      <c r="L45" s="1">
        <v>1.6376064567676699E-3</v>
      </c>
      <c r="M45">
        <f>(1-L45)*100</f>
        <v>99.836239354323226</v>
      </c>
      <c r="O45">
        <v>98.843477649181267</v>
      </c>
    </row>
    <row r="46" spans="9:15">
      <c r="I46" s="1">
        <v>5.4748993842531467E-3</v>
      </c>
      <c r="J46">
        <f>(1-I46)*100</f>
        <v>99.452510061574685</v>
      </c>
      <c r="L46" s="1">
        <v>1.6376064567676699E-3</v>
      </c>
      <c r="M46">
        <f>(1-L46)*100</f>
        <v>99.836239354323226</v>
      </c>
      <c r="O46">
        <v>98.843477649181267</v>
      </c>
    </row>
    <row r="47" spans="9:15">
      <c r="I47" s="1">
        <v>5.4748993842531467E-3</v>
      </c>
      <c r="J47">
        <f>(1-I47)*100</f>
        <v>99.452510061574685</v>
      </c>
      <c r="L47" s="1">
        <v>1.6376064567676699E-3</v>
      </c>
      <c r="M47">
        <f>(1-L47)*100</f>
        <v>99.836239354323226</v>
      </c>
      <c r="O47">
        <v>98.843477649181267</v>
      </c>
    </row>
    <row r="48" spans="9:15">
      <c r="I48" s="1">
        <v>5.4748993842531467E-3</v>
      </c>
      <c r="J48">
        <f>(1-I48)*100</f>
        <v>99.452510061574685</v>
      </c>
      <c r="L48" s="1">
        <v>1.6376064567676699E-3</v>
      </c>
      <c r="M48">
        <f>(1-L48)*100</f>
        <v>99.836239354323226</v>
      </c>
      <c r="O48">
        <v>98.843477649181267</v>
      </c>
    </row>
    <row r="49" spans="9:15">
      <c r="I49" s="1">
        <v>5.4748993842531467E-3</v>
      </c>
      <c r="J49">
        <f>(1-I49)*100</f>
        <v>99.452510061574685</v>
      </c>
      <c r="L49" s="1">
        <v>1.6376064567676699E-3</v>
      </c>
      <c r="M49">
        <f>(1-L49)*100</f>
        <v>99.836239354323226</v>
      </c>
      <c r="O49">
        <v>98.843477649181267</v>
      </c>
    </row>
    <row r="50" spans="9:15">
      <c r="I50" s="1">
        <v>5.4748993842531467E-3</v>
      </c>
      <c r="J50">
        <f>(1-I50)*100</f>
        <v>99.452510061574685</v>
      </c>
      <c r="L50" s="1">
        <v>1.6376064567676699E-3</v>
      </c>
      <c r="M50">
        <f>(1-L50)*100</f>
        <v>99.836239354323226</v>
      </c>
      <c r="O50">
        <v>98.843477649181267</v>
      </c>
    </row>
    <row r="51" spans="9:15">
      <c r="I51" s="1">
        <v>5.4748993842531467E-3</v>
      </c>
      <c r="J51">
        <f>(1-I51)*100</f>
        <v>99.452510061574685</v>
      </c>
      <c r="L51" s="1">
        <v>1.6376064567676699E-3</v>
      </c>
      <c r="M51">
        <f>(1-L51)*100</f>
        <v>99.836239354323226</v>
      </c>
      <c r="O51">
        <v>98.843477649181267</v>
      </c>
    </row>
    <row r="52" spans="9:15">
      <c r="I52" s="1">
        <v>5.4748993842531467E-3</v>
      </c>
      <c r="J52">
        <f>(1-I52)*100</f>
        <v>99.452510061574685</v>
      </c>
      <c r="L52" s="1">
        <v>1.6376064567676699E-3</v>
      </c>
      <c r="M52">
        <f>(1-L52)*100</f>
        <v>99.836239354323226</v>
      </c>
      <c r="O52">
        <v>98.843477649181267</v>
      </c>
    </row>
    <row r="53" spans="9:15">
      <c r="I53" s="1">
        <v>5.4748993842531467E-3</v>
      </c>
      <c r="J53">
        <f>(1-I53)*100</f>
        <v>99.452510061574685</v>
      </c>
      <c r="L53" s="1">
        <v>1.6376064567676699E-3</v>
      </c>
      <c r="M53">
        <f>(1-L53)*100</f>
        <v>99.836239354323226</v>
      </c>
      <c r="O53">
        <v>98.843477649181267</v>
      </c>
    </row>
    <row r="54" spans="9:15">
      <c r="I54" s="1">
        <v>5.4748993842531467E-3</v>
      </c>
      <c r="J54">
        <f>(1-I54)*100</f>
        <v>99.452510061574685</v>
      </c>
      <c r="L54" s="1">
        <v>1.6376064567676699E-3</v>
      </c>
      <c r="M54">
        <f>(1-L54)*100</f>
        <v>99.836239354323226</v>
      </c>
      <c r="O54">
        <v>98.843477649181267</v>
      </c>
    </row>
    <row r="55" spans="9:15">
      <c r="I55" s="1">
        <v>5.4748993842531467E-3</v>
      </c>
      <c r="J55">
        <f>(1-I55)*100</f>
        <v>99.452510061574685</v>
      </c>
      <c r="L55" s="1">
        <v>1.6376064567676699E-3</v>
      </c>
      <c r="M55">
        <f>(1-L55)*100</f>
        <v>99.836239354323226</v>
      </c>
      <c r="O55">
        <v>98.843477649181267</v>
      </c>
    </row>
    <row r="56" spans="9:15">
      <c r="I56" s="1">
        <v>5.4748993842531467E-3</v>
      </c>
      <c r="J56">
        <f>(1-I56)*100</f>
        <v>99.452510061574685</v>
      </c>
      <c r="L56" s="1">
        <v>1.6376064567676699E-3</v>
      </c>
      <c r="M56">
        <f>(1-L56)*100</f>
        <v>99.836239354323226</v>
      </c>
      <c r="O56">
        <v>98.871327344030774</v>
      </c>
    </row>
    <row r="57" spans="9:15">
      <c r="I57" s="1">
        <v>5.4748993842531467E-3</v>
      </c>
      <c r="J57">
        <f>(1-I57)*100</f>
        <v>99.452510061574685</v>
      </c>
      <c r="L57" s="1">
        <v>1.6376064567676699E-3</v>
      </c>
      <c r="M57">
        <f>(1-L57)*100</f>
        <v>99.836239354323226</v>
      </c>
      <c r="O57">
        <v>98.871327344030774</v>
      </c>
    </row>
    <row r="58" spans="9:15">
      <c r="I58" s="1">
        <v>5.4748993842531467E-3</v>
      </c>
      <c r="J58">
        <f>(1-I58)*100</f>
        <v>99.452510061574685</v>
      </c>
      <c r="L58" s="1">
        <v>1.6376064567676699E-3</v>
      </c>
      <c r="M58">
        <f>(1-L58)*100</f>
        <v>99.836239354323226</v>
      </c>
      <c r="O58">
        <v>98.871327344030774</v>
      </c>
    </row>
    <row r="59" spans="9:15">
      <c r="I59" s="1">
        <v>5.4748993842531467E-3</v>
      </c>
      <c r="J59">
        <f>(1-I59)*100</f>
        <v>99.452510061574685</v>
      </c>
      <c r="L59" s="1">
        <v>1.6376064567676699E-3</v>
      </c>
      <c r="M59">
        <f>(1-L59)*100</f>
        <v>99.836239354323226</v>
      </c>
      <c r="O59">
        <v>98.871327344030774</v>
      </c>
    </row>
    <row r="60" spans="9:15">
      <c r="I60" s="1">
        <v>5.4748993842531467E-3</v>
      </c>
      <c r="J60">
        <f>(1-I60)*100</f>
        <v>99.452510061574685</v>
      </c>
      <c r="L60" s="1">
        <v>1.6376064567676699E-3</v>
      </c>
      <c r="M60">
        <f>(1-L60)*100</f>
        <v>99.836239354323226</v>
      </c>
      <c r="O60">
        <v>98.871327344030774</v>
      </c>
    </row>
    <row r="61" spans="9:15">
      <c r="I61" s="1">
        <v>5.4748993842531467E-3</v>
      </c>
      <c r="J61">
        <f>(1-I61)*100</f>
        <v>99.452510061574685</v>
      </c>
      <c r="L61" s="1">
        <v>1.6376064567676699E-3</v>
      </c>
      <c r="M61">
        <f>(1-L61)*100</f>
        <v>99.836239354323226</v>
      </c>
      <c r="O61">
        <v>98.87133246846625</v>
      </c>
    </row>
    <row r="62" spans="9:15">
      <c r="I62" s="1">
        <v>5.4748993842531467E-3</v>
      </c>
      <c r="J62">
        <f>(1-I62)*100</f>
        <v>99.452510061574685</v>
      </c>
      <c r="L62" s="1">
        <v>1.6376064567676699E-3</v>
      </c>
      <c r="M62">
        <f>(1-L62)*100</f>
        <v>99.836239354323226</v>
      </c>
      <c r="O62">
        <v>98.87133246846625</v>
      </c>
    </row>
    <row r="63" spans="9:15">
      <c r="I63" s="1">
        <v>5.4748993842531467E-3</v>
      </c>
      <c r="J63">
        <f>(1-I63)*100</f>
        <v>99.452510061574685</v>
      </c>
      <c r="L63" s="1">
        <v>1.6376064567676699E-3</v>
      </c>
      <c r="M63">
        <f>(1-L63)*100</f>
        <v>99.836239354323226</v>
      </c>
      <c r="O63">
        <v>98.87133246846625</v>
      </c>
    </row>
    <row r="64" spans="9:15">
      <c r="I64" s="1">
        <v>5.4748993842531467E-3</v>
      </c>
      <c r="J64">
        <f>(1-I64)*100</f>
        <v>99.452510061574685</v>
      </c>
      <c r="L64" s="1">
        <v>1.6376064567676699E-3</v>
      </c>
      <c r="M64">
        <f>(1-L64)*100</f>
        <v>99.836239354323226</v>
      </c>
      <c r="O64">
        <v>98.87133246846625</v>
      </c>
    </row>
    <row r="65" spans="9:15">
      <c r="I65" s="1">
        <v>5.4748993842531467E-3</v>
      </c>
      <c r="J65">
        <f>(1-I65)*100</f>
        <v>99.452510061574685</v>
      </c>
      <c r="L65" s="1">
        <v>1.6376064567676699E-3</v>
      </c>
      <c r="M65">
        <f>(1-L65)*100</f>
        <v>99.836239354323226</v>
      </c>
      <c r="O65">
        <v>98.87133246846625</v>
      </c>
    </row>
    <row r="66" spans="9:15">
      <c r="I66" s="1">
        <v>5.4748993842531467E-3</v>
      </c>
      <c r="J66">
        <f>(1-I66)*100</f>
        <v>99.452510061574685</v>
      </c>
      <c r="L66" s="1">
        <v>1.6376064567676699E-3</v>
      </c>
      <c r="M66">
        <f>(1-L66)*100</f>
        <v>99.836239354323226</v>
      </c>
      <c r="O66">
        <v>98.87133246846625</v>
      </c>
    </row>
    <row r="67" spans="9:15">
      <c r="I67" s="1">
        <v>5.4748993842531467E-3</v>
      </c>
      <c r="J67">
        <f>(1-I67)*100</f>
        <v>99.452510061574685</v>
      </c>
      <c r="L67" s="1">
        <v>1.6376064567676699E-3</v>
      </c>
      <c r="M67">
        <f>(1-L67)*100</f>
        <v>99.836239354323226</v>
      </c>
      <c r="O67">
        <v>98.87133246846625</v>
      </c>
    </row>
    <row r="68" spans="9:15">
      <c r="I68" s="1">
        <v>5.4748993842531467E-3</v>
      </c>
      <c r="J68">
        <f>(1-I68)*100</f>
        <v>99.452510061574685</v>
      </c>
      <c r="L68" s="1">
        <v>1.6376064567676699E-3</v>
      </c>
      <c r="M68">
        <f>(1-L68)*100</f>
        <v>99.836239354323226</v>
      </c>
      <c r="O68">
        <v>98.87133246846625</v>
      </c>
    </row>
    <row r="69" spans="9:15">
      <c r="I69" s="1">
        <v>5.4748993842531467E-3</v>
      </c>
      <c r="J69">
        <f>(1-I69)*100</f>
        <v>99.452510061574685</v>
      </c>
      <c r="L69" s="1">
        <v>1.6376064567676699E-3</v>
      </c>
      <c r="M69">
        <f>(1-L69)*100</f>
        <v>99.836239354323226</v>
      </c>
      <c r="O69">
        <v>98.87133246846625</v>
      </c>
    </row>
    <row r="70" spans="9:15">
      <c r="I70" s="1">
        <v>5.4748993842531467E-3</v>
      </c>
      <c r="J70">
        <f>(1-I70)*100</f>
        <v>99.452510061574685</v>
      </c>
      <c r="L70" s="1">
        <v>1.6376064567676699E-3</v>
      </c>
      <c r="M70">
        <f>(1-L70)*100</f>
        <v>99.836239354323226</v>
      </c>
      <c r="O70">
        <v>98.87133246846625</v>
      </c>
    </row>
    <row r="71" spans="9:15">
      <c r="I71" s="1">
        <v>5.4748993842531467E-3</v>
      </c>
      <c r="J71">
        <f>(1-I71)*100</f>
        <v>99.452510061574685</v>
      </c>
      <c r="L71" s="1">
        <v>1.6376064567676699E-3</v>
      </c>
      <c r="M71">
        <f>(1-L71)*100</f>
        <v>99.836239354323226</v>
      </c>
      <c r="O71">
        <v>98.87133246846625</v>
      </c>
    </row>
    <row r="72" spans="9:15">
      <c r="I72" s="1">
        <v>5.4748993842531467E-3</v>
      </c>
      <c r="J72">
        <f>(1-I72)*100</f>
        <v>99.452510061574685</v>
      </c>
      <c r="L72" s="1">
        <v>1.6376064567676699E-3</v>
      </c>
      <c r="M72">
        <f>(1-L72)*100</f>
        <v>99.836239354323226</v>
      </c>
      <c r="O72">
        <v>98.87133246846625</v>
      </c>
    </row>
    <row r="73" spans="9:15">
      <c r="I73" s="1">
        <v>5.4748993842531467E-3</v>
      </c>
      <c r="J73">
        <f>(1-I73)*100</f>
        <v>99.452510061574685</v>
      </c>
      <c r="L73" s="1">
        <v>1.6376064567676699E-3</v>
      </c>
      <c r="M73">
        <f>(1-L73)*100</f>
        <v>99.836239354323226</v>
      </c>
      <c r="O73">
        <v>98.87133246846625</v>
      </c>
    </row>
    <row r="74" spans="9:15">
      <c r="I74" s="1">
        <v>5.4748993842531467E-3</v>
      </c>
      <c r="J74">
        <f>(1-I74)*100</f>
        <v>99.452510061574685</v>
      </c>
      <c r="L74" s="1">
        <v>1.6376064567676699E-3</v>
      </c>
      <c r="M74">
        <f>(1-L74)*100</f>
        <v>99.836239354323226</v>
      </c>
      <c r="O74">
        <v>98.87133246846625</v>
      </c>
    </row>
    <row r="75" spans="9:15">
      <c r="I75" s="1">
        <v>5.4748993842531467E-3</v>
      </c>
      <c r="J75">
        <f>(1-I75)*100</f>
        <v>99.452510061574685</v>
      </c>
      <c r="L75" s="1">
        <v>1.6376064567676699E-3</v>
      </c>
      <c r="M75">
        <f>(1-L75)*100</f>
        <v>99.836239354323226</v>
      </c>
      <c r="O75">
        <v>98.87133246846625</v>
      </c>
    </row>
    <row r="76" spans="9:15">
      <c r="I76" s="1">
        <v>5.4748993842531467E-3</v>
      </c>
      <c r="J76">
        <f>(1-I76)*100</f>
        <v>99.452510061574685</v>
      </c>
      <c r="L76" s="1">
        <v>1.6376064567676699E-3</v>
      </c>
      <c r="M76">
        <f>(1-L76)*100</f>
        <v>99.836239354323226</v>
      </c>
      <c r="O76">
        <v>98.87133246846625</v>
      </c>
    </row>
    <row r="77" spans="9:15">
      <c r="I77" s="1">
        <v>5.4748993842531467E-3</v>
      </c>
      <c r="J77">
        <f>(1-I77)*100</f>
        <v>99.452510061574685</v>
      </c>
      <c r="L77" s="1">
        <v>1.6376064567676699E-3</v>
      </c>
      <c r="M77">
        <f>(1-L77)*100</f>
        <v>99.836239354323226</v>
      </c>
      <c r="O77">
        <v>98.87133246846625</v>
      </c>
    </row>
    <row r="78" spans="9:15">
      <c r="I78" s="1">
        <v>5.4748993842531467E-3</v>
      </c>
      <c r="J78">
        <f>(1-I78)*100</f>
        <v>99.452510061574685</v>
      </c>
      <c r="L78" s="1">
        <v>1.6376064567676699E-3</v>
      </c>
      <c r="M78">
        <f>(1-L78)*100</f>
        <v>99.836239354323226</v>
      </c>
      <c r="O78">
        <v>98.87133246846625</v>
      </c>
    </row>
    <row r="79" spans="9:15">
      <c r="I79" s="1">
        <v>5.4748993842531467E-3</v>
      </c>
      <c r="J79">
        <f>(1-I79)*100</f>
        <v>99.452510061574685</v>
      </c>
      <c r="L79" s="1">
        <v>1.6376064567676699E-3</v>
      </c>
      <c r="M79">
        <f>(1-L79)*100</f>
        <v>99.836239354323226</v>
      </c>
      <c r="O79">
        <v>98.87133246846625</v>
      </c>
    </row>
    <row r="80" spans="9:15">
      <c r="I80" s="1">
        <v>5.4748993842531467E-3</v>
      </c>
      <c r="J80">
        <f>(1-I80)*100</f>
        <v>99.452510061574685</v>
      </c>
      <c r="L80" s="1">
        <v>1.6376064567676699E-3</v>
      </c>
      <c r="M80">
        <f>(1-L80)*100</f>
        <v>99.836239354323226</v>
      </c>
      <c r="O80">
        <v>98.87133246846625</v>
      </c>
    </row>
    <row r="81" spans="9:15">
      <c r="I81" s="1">
        <v>5.4748993842531467E-3</v>
      </c>
      <c r="J81">
        <f>(1-I81)*100</f>
        <v>99.452510061574685</v>
      </c>
      <c r="L81" s="1">
        <v>1.6376064567676699E-3</v>
      </c>
      <c r="M81">
        <f>(1-L81)*100</f>
        <v>99.836239354323226</v>
      </c>
      <c r="O81">
        <v>98.87133246846625</v>
      </c>
    </row>
    <row r="82" spans="9:15">
      <c r="I82" s="1">
        <v>5.4748993842531467E-3</v>
      </c>
      <c r="J82">
        <f>(1-I82)*100</f>
        <v>99.452510061574685</v>
      </c>
      <c r="L82" s="1">
        <v>1.6376064567676699E-3</v>
      </c>
      <c r="M82">
        <f>(1-L82)*100</f>
        <v>99.836239354323226</v>
      </c>
      <c r="O82">
        <v>98.87133246846625</v>
      </c>
    </row>
    <row r="83" spans="9:15">
      <c r="I83" s="1">
        <v>5.4748993842531467E-3</v>
      </c>
      <c r="J83">
        <f>(1-I83)*100</f>
        <v>99.452510061574685</v>
      </c>
      <c r="L83" s="1">
        <v>1.6376064567676699E-3</v>
      </c>
      <c r="M83">
        <f>(1-L83)*100</f>
        <v>99.836239354323226</v>
      </c>
      <c r="O83">
        <v>98.87133246846625</v>
      </c>
    </row>
    <row r="84" spans="9:15">
      <c r="I84" s="1">
        <v>5.4748993842531467E-3</v>
      </c>
      <c r="J84">
        <f>(1-I84)*100</f>
        <v>99.452510061574685</v>
      </c>
      <c r="L84" s="1">
        <v>1.6376064567676699E-3</v>
      </c>
      <c r="M84">
        <f>(1-L84)*100</f>
        <v>99.836239354323226</v>
      </c>
      <c r="O84">
        <v>98.87133246846625</v>
      </c>
    </row>
    <row r="85" spans="9:15">
      <c r="I85" s="1">
        <v>5.4748993842531467E-3</v>
      </c>
      <c r="J85">
        <f>(1-I85)*100</f>
        <v>99.452510061574685</v>
      </c>
      <c r="L85" s="1">
        <v>1.6376064567676699E-3</v>
      </c>
      <c r="M85">
        <f>(1-L85)*100</f>
        <v>99.836239354323226</v>
      </c>
      <c r="O85">
        <v>98.87133246846625</v>
      </c>
    </row>
    <row r="86" spans="9:15">
      <c r="I86" s="1">
        <v>5.4748993842531467E-3</v>
      </c>
      <c r="J86">
        <f>(1-I86)*100</f>
        <v>99.452510061574685</v>
      </c>
      <c r="L86" s="1">
        <v>1.6376064567676699E-3</v>
      </c>
      <c r="M86">
        <f>(1-L86)*100</f>
        <v>99.836239354323226</v>
      </c>
      <c r="O86">
        <v>98.87133246846625</v>
      </c>
    </row>
    <row r="87" spans="9:15">
      <c r="I87" s="1">
        <v>5.4748993842531467E-3</v>
      </c>
      <c r="J87">
        <f>(1-I87)*100</f>
        <v>99.452510061574685</v>
      </c>
      <c r="L87" s="1">
        <v>1.6376064567676699E-3</v>
      </c>
      <c r="M87">
        <f>(1-L87)*100</f>
        <v>99.836239354323226</v>
      </c>
      <c r="O87">
        <v>98.87133246846625</v>
      </c>
    </row>
    <row r="88" spans="9:15">
      <c r="I88" s="1">
        <v>5.4748993842531467E-3</v>
      </c>
      <c r="J88">
        <f>(1-I88)*100</f>
        <v>99.452510061574685</v>
      </c>
      <c r="O88">
        <v>98.87133246846625</v>
      </c>
    </row>
    <row r="89" spans="9:15">
      <c r="I89" s="1">
        <v>5.4748993842531467E-3</v>
      </c>
      <c r="J89">
        <f>(1-I89)*100</f>
        <v>99.452510061574685</v>
      </c>
      <c r="O89">
        <v>98.87133246846625</v>
      </c>
    </row>
    <row r="90" spans="9:15">
      <c r="I90" s="1">
        <v>5.4748993842531467E-3</v>
      </c>
      <c r="J90">
        <f>(1-I90)*100</f>
        <v>99.452510061574685</v>
      </c>
      <c r="O90">
        <v>98.87133246846625</v>
      </c>
    </row>
    <row r="91" spans="9:15">
      <c r="I91" s="1">
        <v>5.4748993842531467E-3</v>
      </c>
      <c r="J91">
        <f>(1-I91)*100</f>
        <v>99.452510061574685</v>
      </c>
      <c r="O91">
        <v>98.87133246846625</v>
      </c>
    </row>
    <row r="92" spans="9:15">
      <c r="I92" s="1">
        <v>5.4748993842531467E-3</v>
      </c>
      <c r="J92">
        <f>(1-I92)*100</f>
        <v>99.452510061574685</v>
      </c>
      <c r="O92">
        <v>98.87133246846625</v>
      </c>
    </row>
    <row r="93" spans="9:15">
      <c r="I93" s="1">
        <v>5.4748993842531467E-3</v>
      </c>
      <c r="J93">
        <f>(1-I93)*100</f>
        <v>99.452510061574685</v>
      </c>
      <c r="O93">
        <v>98.87133246846625</v>
      </c>
    </row>
    <row r="94" spans="9:15">
      <c r="I94" s="1">
        <v>5.4748993842531467E-3</v>
      </c>
      <c r="J94">
        <f>(1-I94)*100</f>
        <v>99.452510061574685</v>
      </c>
      <c r="O94">
        <v>98.87133246846625</v>
      </c>
    </row>
    <row r="95" spans="9:15">
      <c r="I95" s="1">
        <v>5.4748993842531467E-3</v>
      </c>
      <c r="J95">
        <f>(1-I95)*100</f>
        <v>99.452510061574685</v>
      </c>
      <c r="O95">
        <v>98.87133246846625</v>
      </c>
    </row>
    <row r="96" spans="9:15">
      <c r="I96" s="1">
        <v>5.4748993842531467E-3</v>
      </c>
      <c r="J96">
        <f>(1-I96)*100</f>
        <v>99.452510061574685</v>
      </c>
      <c r="O96">
        <v>98.87133246846625</v>
      </c>
    </row>
    <row r="97" spans="9:15">
      <c r="I97" s="1">
        <v>5.4748993842531467E-3</v>
      </c>
      <c r="J97">
        <f>(1-I97)*100</f>
        <v>99.452510061574685</v>
      </c>
      <c r="O97">
        <v>98.87133246846625</v>
      </c>
    </row>
    <row r="98" spans="9:15">
      <c r="I98" s="1">
        <v>5.4748993842531467E-3</v>
      </c>
      <c r="J98">
        <f>(1-I98)*100</f>
        <v>99.452510061574685</v>
      </c>
      <c r="O98">
        <v>98.87133246846625</v>
      </c>
    </row>
    <row r="99" spans="9:15">
      <c r="I99" s="1">
        <v>5.4748993842531467E-3</v>
      </c>
      <c r="J99">
        <f>(1-I99)*100</f>
        <v>99.452510061574685</v>
      </c>
      <c r="O99">
        <v>98.87133246846625</v>
      </c>
    </row>
    <row r="100" spans="9:15">
      <c r="I100" s="1">
        <v>5.4748993842531467E-3</v>
      </c>
      <c r="J100">
        <f>(1-I100)*100</f>
        <v>99.452510061574685</v>
      </c>
      <c r="O100">
        <v>98.87133246846625</v>
      </c>
    </row>
    <row r="101" spans="9:15">
      <c r="I101" s="1">
        <v>5.4748993842531467E-3</v>
      </c>
      <c r="J101">
        <f>(1-I101)*100</f>
        <v>99.452510061574685</v>
      </c>
      <c r="O101">
        <v>98.87133246846625</v>
      </c>
    </row>
    <row r="102" spans="9:15">
      <c r="I102" s="1">
        <v>5.4748993842531467E-3</v>
      </c>
      <c r="J102">
        <f>(1-I102)*100</f>
        <v>99.452510061574685</v>
      </c>
      <c r="O102">
        <v>98.87133246846625</v>
      </c>
    </row>
    <row r="103" spans="9:15">
      <c r="I103" s="1">
        <v>5.4748993842531467E-3</v>
      </c>
      <c r="J103">
        <f>(1-I103)*100</f>
        <v>99.452510061574685</v>
      </c>
      <c r="O103">
        <v>98.87133246846625</v>
      </c>
    </row>
    <row r="104" spans="9:15">
      <c r="I104" s="1">
        <v>5.4748993842531467E-3</v>
      </c>
      <c r="J104">
        <f>(1-I104)*100</f>
        <v>99.452510061574685</v>
      </c>
      <c r="O104">
        <v>98.87133246846625</v>
      </c>
    </row>
    <row r="105" spans="9:15">
      <c r="I105" s="1">
        <v>5.4748993842531467E-3</v>
      </c>
      <c r="J105">
        <f>(1-I105)*100</f>
        <v>99.452510061574685</v>
      </c>
      <c r="O105">
        <v>98.87133246846625</v>
      </c>
    </row>
    <row r="106" spans="9:15">
      <c r="I106" s="1">
        <v>5.4748993842531467E-3</v>
      </c>
      <c r="J106">
        <f>(1-I106)*100</f>
        <v>99.452510061574685</v>
      </c>
      <c r="O106">
        <v>98.87133246846625</v>
      </c>
    </row>
    <row r="107" spans="9:15">
      <c r="I107" s="1">
        <v>5.4748993842531467E-3</v>
      </c>
      <c r="J107">
        <f>(1-I107)*100</f>
        <v>99.452510061574685</v>
      </c>
      <c r="O107">
        <v>98.87133246846625</v>
      </c>
    </row>
    <row r="108" spans="9:15">
      <c r="I108" s="1">
        <v>5.4748993842531467E-3</v>
      </c>
      <c r="J108">
        <f>(1-I108)*100</f>
        <v>99.452510061574685</v>
      </c>
      <c r="O108">
        <v>98.87133246846625</v>
      </c>
    </row>
    <row r="109" spans="9:15">
      <c r="I109" s="1">
        <v>5.4748993842531467E-3</v>
      </c>
      <c r="J109">
        <f>(1-I109)*100</f>
        <v>99.452510061574685</v>
      </c>
      <c r="O109">
        <v>98.87133246846625</v>
      </c>
    </row>
    <row r="110" spans="9:15">
      <c r="I110" s="1">
        <v>5.4748993842531467E-3</v>
      </c>
      <c r="J110">
        <f>(1-I110)*100</f>
        <v>99.452510061574685</v>
      </c>
      <c r="O110">
        <v>98.87133246846625</v>
      </c>
    </row>
    <row r="111" spans="9:15">
      <c r="I111" s="1">
        <v>5.4748993842531467E-3</v>
      </c>
      <c r="J111">
        <f>(1-I111)*100</f>
        <v>99.452510061574685</v>
      </c>
      <c r="O111">
        <v>98.87133246846625</v>
      </c>
    </row>
    <row r="112" spans="9:15">
      <c r="I112" s="1">
        <v>5.4748993842531467E-3</v>
      </c>
      <c r="J112">
        <f>(1-I112)*100</f>
        <v>99.452510061574685</v>
      </c>
      <c r="O112">
        <v>98.87133246846625</v>
      </c>
    </row>
    <row r="113" spans="9:15">
      <c r="I113" s="1">
        <v>5.4748993842531467E-3</v>
      </c>
      <c r="J113">
        <f>(1-I113)*100</f>
        <v>99.452510061574685</v>
      </c>
      <c r="O113">
        <v>98.87133246846625</v>
      </c>
    </row>
    <row r="114" spans="9:15">
      <c r="I114" s="1">
        <v>4.925026166085829E-3</v>
      </c>
      <c r="J114">
        <f>(1-I114)*100</f>
        <v>99.507497383391424</v>
      </c>
      <c r="O114">
        <v>98.87133246846625</v>
      </c>
    </row>
    <row r="115" spans="9:15">
      <c r="I115" s="1">
        <v>4.6588239243151855E-3</v>
      </c>
      <c r="J115">
        <f>(1-I115)*100</f>
        <v>99.53411760756849</v>
      </c>
      <c r="O115">
        <v>98.87133246846625</v>
      </c>
    </row>
    <row r="116" spans="9:15">
      <c r="I116" s="1">
        <v>4.650350650029703E-3</v>
      </c>
      <c r="J116">
        <f>(1-I116)*100</f>
        <v>99.534964934997021</v>
      </c>
      <c r="O116">
        <v>98.87133246846625</v>
      </c>
    </row>
    <row r="117" spans="9:15">
      <c r="I117" s="1">
        <v>3.8261858263535604E-3</v>
      </c>
      <c r="J117">
        <f>(1-I117)*100</f>
        <v>99.617381417364641</v>
      </c>
      <c r="O117">
        <v>98.87133246846625</v>
      </c>
    </row>
    <row r="118" spans="9:15">
      <c r="O118">
        <v>98.87133246846625</v>
      </c>
    </row>
    <row r="119" spans="9:15">
      <c r="O119">
        <v>98.87133246846625</v>
      </c>
    </row>
    <row r="120" spans="9:15">
      <c r="O120">
        <v>98.87133246846625</v>
      </c>
    </row>
    <row r="121" spans="9:15">
      <c r="O121">
        <v>98.87133246846625</v>
      </c>
    </row>
    <row r="122" spans="9:15">
      <c r="O122">
        <v>98.87133246846625</v>
      </c>
    </row>
    <row r="123" spans="9:15">
      <c r="O123">
        <v>98.87133246846625</v>
      </c>
    </row>
    <row r="124" spans="9:15">
      <c r="O124">
        <v>98.87133246846625</v>
      </c>
    </row>
    <row r="125" spans="9:15">
      <c r="O125">
        <v>98.87133246846625</v>
      </c>
    </row>
    <row r="126" spans="9:15">
      <c r="O126">
        <v>98.87133246846625</v>
      </c>
    </row>
    <row r="127" spans="9:15">
      <c r="O127">
        <v>98.87133246846625</v>
      </c>
    </row>
    <row r="128" spans="9:15">
      <c r="O128">
        <v>98.87133246846625</v>
      </c>
    </row>
    <row r="129" spans="15:15">
      <c r="O129">
        <v>98.87133246846625</v>
      </c>
    </row>
    <row r="130" spans="15:15">
      <c r="O130">
        <v>98.87133246846625</v>
      </c>
    </row>
    <row r="131" spans="15:15">
      <c r="O131">
        <v>98.87133246846625</v>
      </c>
    </row>
    <row r="132" spans="15:15">
      <c r="O132">
        <v>98.87133246846625</v>
      </c>
    </row>
    <row r="133" spans="15:15">
      <c r="O133">
        <v>98.87133246846625</v>
      </c>
    </row>
    <row r="134" spans="15:15">
      <c r="O134">
        <v>98.87133246846625</v>
      </c>
    </row>
    <row r="135" spans="15:15">
      <c r="O135">
        <v>98.87133246846625</v>
      </c>
    </row>
    <row r="136" spans="15:15">
      <c r="O136">
        <v>98.87133246846625</v>
      </c>
    </row>
    <row r="137" spans="15:15">
      <c r="O137">
        <v>98.87133246846625</v>
      </c>
    </row>
    <row r="138" spans="15:15">
      <c r="O138">
        <v>98.87133246846625</v>
      </c>
    </row>
    <row r="139" spans="15:15">
      <c r="O139">
        <v>98.87133246846625</v>
      </c>
    </row>
    <row r="140" spans="15:15">
      <c r="O140">
        <v>98.87133246846625</v>
      </c>
    </row>
    <row r="141" spans="15:15">
      <c r="O141">
        <v>98.87133246846625</v>
      </c>
    </row>
    <row r="142" spans="15:15">
      <c r="O142">
        <v>98.87133246846625</v>
      </c>
    </row>
    <row r="143" spans="15:15">
      <c r="O143">
        <v>98.87133246846625</v>
      </c>
    </row>
    <row r="144" spans="15:15">
      <c r="O144">
        <v>98.87133246846625</v>
      </c>
    </row>
    <row r="145" spans="15:15">
      <c r="O145">
        <v>98.87133246846625</v>
      </c>
    </row>
    <row r="146" spans="15:15">
      <c r="O146">
        <v>98.87133246846625</v>
      </c>
    </row>
    <row r="147" spans="15:15">
      <c r="O147">
        <v>98.87133246846625</v>
      </c>
    </row>
    <row r="148" spans="15:15">
      <c r="O148">
        <v>98.87133246846625</v>
      </c>
    </row>
    <row r="149" spans="15:15">
      <c r="O149">
        <v>98.87133246846625</v>
      </c>
    </row>
    <row r="150" spans="15:15">
      <c r="O150">
        <v>98.87133246846625</v>
      </c>
    </row>
    <row r="151" spans="15:15">
      <c r="O151">
        <v>98.87133246846625</v>
      </c>
    </row>
    <row r="152" spans="15:15">
      <c r="O152">
        <v>98.87133246846625</v>
      </c>
    </row>
    <row r="153" spans="15:15">
      <c r="O153">
        <v>98.87133246846625</v>
      </c>
    </row>
    <row r="154" spans="15:15">
      <c r="O154">
        <v>98.87133246846625</v>
      </c>
    </row>
    <row r="155" spans="15:15">
      <c r="O155">
        <v>98.87133246846625</v>
      </c>
    </row>
    <row r="156" spans="15:15">
      <c r="O156">
        <v>98.898944993675116</v>
      </c>
    </row>
    <row r="157" spans="15:15">
      <c r="O157">
        <v>98.954763778754284</v>
      </c>
    </row>
    <row r="158" spans="15:15">
      <c r="O158">
        <v>98.981929382916775</v>
      </c>
    </row>
    <row r="159" spans="15:15">
      <c r="O159">
        <v>99.037528422929825</v>
      </c>
    </row>
    <row r="160" spans="15:15">
      <c r="O160">
        <v>99.037844918088453</v>
      </c>
    </row>
    <row r="161" spans="15:15">
      <c r="O161">
        <v>99.06575058408032</v>
      </c>
    </row>
    <row r="162" spans="15:15">
      <c r="O162">
        <v>99.424453070623727</v>
      </c>
    </row>
    <row r="163" spans="15:15">
      <c r="O163">
        <v>100</v>
      </c>
    </row>
    <row r="164" spans="15:15">
      <c r="O164">
        <v>100</v>
      </c>
    </row>
    <row r="165" spans="15:15">
      <c r="O165">
        <v>100</v>
      </c>
    </row>
    <row r="166" spans="15:15">
      <c r="O166">
        <v>100</v>
      </c>
    </row>
    <row r="167" spans="15:15">
      <c r="O167">
        <v>100</v>
      </c>
    </row>
    <row r="168" spans="15:15">
      <c r="O168">
        <v>100</v>
      </c>
    </row>
    <row r="169" spans="15:15">
      <c r="O169">
        <v>100</v>
      </c>
    </row>
    <row r="170" spans="15:15">
      <c r="O170">
        <v>100</v>
      </c>
    </row>
    <row r="171" spans="15:15">
      <c r="O171">
        <v>100</v>
      </c>
    </row>
    <row r="172" spans="15:15">
      <c r="O172">
        <v>100</v>
      </c>
    </row>
    <row r="173" spans="15:15">
      <c r="O173">
        <v>100</v>
      </c>
    </row>
    <row r="174" spans="15:15">
      <c r="O174">
        <v>100</v>
      </c>
    </row>
    <row r="175" spans="15:15">
      <c r="O175">
        <v>100</v>
      </c>
    </row>
  </sheetData>
  <sortState xmlns:xlrd2="http://schemas.microsoft.com/office/spreadsheetml/2017/richdata2" ref="O2:O16385">
    <sortCondition ref="O2:O16385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2023-05-23T03:55:40Z</dcterms:created>
  <dcterms:modified xsi:type="dcterms:W3CDTF">2023-05-23T09:38:57Z</dcterms:modified>
</cp:coreProperties>
</file>