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rgos.rudbeck.uu.se\MyFolder$\tli08750\Mina Dokument\bisphenol\bpa 2022\BPA manus 2023 LL\version 15maj\"/>
    </mc:Choice>
  </mc:AlternateContent>
  <bookViews>
    <workbookView xWindow="0" yWindow="0" windowWidth="28800" windowHeight="12300"/>
  </bookViews>
  <sheets>
    <sheet name="Common up" sheetId="1" r:id="rId1"/>
    <sheet name="Common down" sheetId="2" r:id="rId2"/>
    <sheet name="Common opposite" sheetId="3" r:id="rId3"/>
    <sheet name="Female up" sheetId="4" r:id="rId4"/>
    <sheet name="Female down" sheetId="5" r:id="rId5"/>
    <sheet name="Male up" sheetId="6" r:id="rId6"/>
    <sheet name="Male down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3" l="1"/>
</calcChain>
</file>

<file path=xl/sharedStrings.xml><?xml version="1.0" encoding="utf-8"?>
<sst xmlns="http://schemas.openxmlformats.org/spreadsheetml/2006/main" count="1993" uniqueCount="1947">
  <si>
    <t>Ube2d3</t>
  </si>
  <si>
    <t>Usp5</t>
  </si>
  <si>
    <t>Gnb3</t>
  </si>
  <si>
    <t>Puf60</t>
  </si>
  <si>
    <t>Prpf8</t>
  </si>
  <si>
    <t>Srp14</t>
  </si>
  <si>
    <t>Arfgap2</t>
  </si>
  <si>
    <t>Ythdf1</t>
  </si>
  <si>
    <t>Srp72</t>
  </si>
  <si>
    <t>Zfp644</t>
  </si>
  <si>
    <t>Ncstn</t>
  </si>
  <si>
    <t>Chmp5</t>
  </si>
  <si>
    <t>Vps35l</t>
  </si>
  <si>
    <t>Cnot7</t>
  </si>
  <si>
    <t>Zfp592</t>
  </si>
  <si>
    <t>Fbxw8</t>
  </si>
  <si>
    <t>Slc4a8</t>
  </si>
  <si>
    <t>Elp2</t>
  </si>
  <si>
    <t>Rabgap1</t>
  </si>
  <si>
    <t>Eif4enif1</t>
  </si>
  <si>
    <t>Zfyve26</t>
  </si>
  <si>
    <t>Mettl5</t>
  </si>
  <si>
    <t>Ccdc17</t>
  </si>
  <si>
    <t>Dbndd2</t>
  </si>
  <si>
    <t>Zmym2</t>
  </si>
  <si>
    <t>Suds3</t>
  </si>
  <si>
    <t>Ap3d1</t>
  </si>
  <si>
    <t>Eya4</t>
  </si>
  <si>
    <t xml:space="preserve">Rps16 </t>
  </si>
  <si>
    <t>Ipo7</t>
  </si>
  <si>
    <t>Pde8a</t>
  </si>
  <si>
    <t>Rps12</t>
  </si>
  <si>
    <t>Cdr2</t>
  </si>
  <si>
    <t>Lrrc75a</t>
  </si>
  <si>
    <t xml:space="preserve">Dnah9 </t>
  </si>
  <si>
    <t>Phldb2</t>
  </si>
  <si>
    <t>Eif4a2</t>
  </si>
  <si>
    <t>Ksr2</t>
  </si>
  <si>
    <t>Ep400</t>
  </si>
  <si>
    <t>Rpl21</t>
  </si>
  <si>
    <t>Clasp1</t>
  </si>
  <si>
    <t xml:space="preserve">Zbtb37 </t>
  </si>
  <si>
    <t>Rpl5</t>
  </si>
  <si>
    <t>Ipo5</t>
  </si>
  <si>
    <t xml:space="preserve">Adprhl1 </t>
  </si>
  <si>
    <t>Timm23</t>
  </si>
  <si>
    <t>Marchf1</t>
  </si>
  <si>
    <t>Epb41l4a</t>
  </si>
  <si>
    <t>Hspa9</t>
  </si>
  <si>
    <t>Gda</t>
  </si>
  <si>
    <t>ENSRNOG00000065234</t>
  </si>
  <si>
    <t>Srsf3</t>
  </si>
  <si>
    <t>Brd3</t>
  </si>
  <si>
    <t>Immp1l</t>
  </si>
  <si>
    <t>Pdia3</t>
  </si>
  <si>
    <t>Fads2b</t>
  </si>
  <si>
    <t>Rpl17</t>
  </si>
  <si>
    <t>Exoc6b</t>
  </si>
  <si>
    <t>Iqck</t>
  </si>
  <si>
    <t>Pdia4</t>
  </si>
  <si>
    <t>Snrpg</t>
  </si>
  <si>
    <t>Pabpc4</t>
  </si>
  <si>
    <t xml:space="preserve">Papln </t>
  </si>
  <si>
    <t>Eif5</t>
  </si>
  <si>
    <t>Poldip3</t>
  </si>
  <si>
    <t>Uqcrb</t>
  </si>
  <si>
    <t>Atxn10</t>
  </si>
  <si>
    <t>Kansl2</t>
  </si>
  <si>
    <t>Ppan</t>
  </si>
  <si>
    <t xml:space="preserve">Zfp202 </t>
  </si>
  <si>
    <t>Rpsa</t>
  </si>
  <si>
    <t>Nop58</t>
  </si>
  <si>
    <t>Kcnh8</t>
  </si>
  <si>
    <t>Cfc1</t>
  </si>
  <si>
    <t>Ctps2</t>
  </si>
  <si>
    <t>Rbm31y</t>
  </si>
  <si>
    <t>Gabra3</t>
  </si>
  <si>
    <t>Probe_ID Female</t>
  </si>
  <si>
    <t>Probe_ID Male</t>
  </si>
  <si>
    <t>Rank Female</t>
  </si>
  <si>
    <t>Gene Symbol</t>
  </si>
  <si>
    <t>Rank Male</t>
  </si>
  <si>
    <t>Aldh1l2</t>
  </si>
  <si>
    <t>Api5</t>
  </si>
  <si>
    <t>Apip</t>
  </si>
  <si>
    <t>Ccz1b</t>
  </si>
  <si>
    <t>Dhcr24</t>
  </si>
  <si>
    <t xml:space="preserve">Dlg5 </t>
  </si>
  <si>
    <t>Dnaaf4</t>
  </si>
  <si>
    <t>Hmgb2l1</t>
  </si>
  <si>
    <t xml:space="preserve">Lrrc24 </t>
  </si>
  <si>
    <t>Magi2</t>
  </si>
  <si>
    <t>Map2k7</t>
  </si>
  <si>
    <t xml:space="preserve">Nyap2 </t>
  </si>
  <si>
    <t xml:space="preserve">Olr59 </t>
  </si>
  <si>
    <t>P3h3</t>
  </si>
  <si>
    <t>Pou6f1</t>
  </si>
  <si>
    <t xml:space="preserve">Taar7e </t>
  </si>
  <si>
    <t xml:space="preserve">Tex101 </t>
  </si>
  <si>
    <t>Trim36</t>
  </si>
  <si>
    <t>Ankrd17</t>
  </si>
  <si>
    <t>B4galt3</t>
  </si>
  <si>
    <t>Bcap31</t>
  </si>
  <si>
    <t>Becn1</t>
  </si>
  <si>
    <t xml:space="preserve">Best2 </t>
  </si>
  <si>
    <t>Bin2</t>
  </si>
  <si>
    <t>Ccdc162</t>
  </si>
  <si>
    <t xml:space="preserve">Cngb3 </t>
  </si>
  <si>
    <t xml:space="preserve">Col8a2 </t>
  </si>
  <si>
    <t>Copb1</t>
  </si>
  <si>
    <t xml:space="preserve">Dll4 </t>
  </si>
  <si>
    <t>Dnajc8</t>
  </si>
  <si>
    <t>Eif4h</t>
  </si>
  <si>
    <t>Eno1</t>
  </si>
  <si>
    <t>Fgf9</t>
  </si>
  <si>
    <t>Fto</t>
  </si>
  <si>
    <t>Fzd1</t>
  </si>
  <si>
    <t>Galnt6</t>
  </si>
  <si>
    <t>Gdi2</t>
  </si>
  <si>
    <t>Gpbp1l1</t>
  </si>
  <si>
    <t>Gzmbl2</t>
  </si>
  <si>
    <t xml:space="preserve">Gzmf </t>
  </si>
  <si>
    <t>Ig V</t>
  </si>
  <si>
    <t xml:space="preserve">Kmo </t>
  </si>
  <si>
    <t>Lpcat3</t>
  </si>
  <si>
    <t>Luzp2</t>
  </si>
  <si>
    <t xml:space="preserve">Mir338 </t>
  </si>
  <si>
    <t xml:space="preserve">Mir3592 </t>
  </si>
  <si>
    <t xml:space="preserve">Mmp15 </t>
  </si>
  <si>
    <t>Mrps26</t>
  </si>
  <si>
    <t xml:space="preserve">Mycn </t>
  </si>
  <si>
    <t xml:space="preserve">Nlrc3 </t>
  </si>
  <si>
    <t xml:space="preserve">Olr1471 </t>
  </si>
  <si>
    <t>Olr27</t>
  </si>
  <si>
    <t>Osbpl2</t>
  </si>
  <si>
    <t>Pcdh20</t>
  </si>
  <si>
    <t xml:space="preserve">Phactr1 </t>
  </si>
  <si>
    <t>Phb2</t>
  </si>
  <si>
    <t>Ptdss1</t>
  </si>
  <si>
    <t>Rnf111</t>
  </si>
  <si>
    <t>Rnf144b</t>
  </si>
  <si>
    <t>Rps2</t>
  </si>
  <si>
    <t>Sar1a</t>
  </si>
  <si>
    <t>Shisal1</t>
  </si>
  <si>
    <t>Shld2</t>
  </si>
  <si>
    <t>Slc22a22</t>
  </si>
  <si>
    <t>Slc35c1</t>
  </si>
  <si>
    <t>Stard13</t>
  </si>
  <si>
    <t>Stx16</t>
  </si>
  <si>
    <t>Tcea1</t>
  </si>
  <si>
    <t>Tex14</t>
  </si>
  <si>
    <t>Tfcp2</t>
  </si>
  <si>
    <t xml:space="preserve">Tle1 </t>
  </si>
  <si>
    <t>Tm2d1</t>
  </si>
  <si>
    <t>Tm9sf2</t>
  </si>
  <si>
    <t>Tmem94</t>
  </si>
  <si>
    <t>Trav6-2</t>
  </si>
  <si>
    <t xml:space="preserve">Trbv13-2 </t>
  </si>
  <si>
    <t xml:space="preserve">Trnp1 </t>
  </si>
  <si>
    <t>Uba1</t>
  </si>
  <si>
    <t>Zfp27</t>
  </si>
  <si>
    <t>Znrf3</t>
  </si>
  <si>
    <t>Probe_ID</t>
  </si>
  <si>
    <t>Ar</t>
  </si>
  <si>
    <t>Trpc5</t>
  </si>
  <si>
    <t xml:space="preserve">Mir1249 </t>
  </si>
  <si>
    <t>Col8a1</t>
  </si>
  <si>
    <t xml:space="preserve">Hps6 </t>
  </si>
  <si>
    <t>Trav12-3</t>
  </si>
  <si>
    <t>Tspan11</t>
  </si>
  <si>
    <t xml:space="preserve">Gng3 </t>
  </si>
  <si>
    <t>Acsbg3</t>
  </si>
  <si>
    <t xml:space="preserve">Gjb5 </t>
  </si>
  <si>
    <t>Nfkb1</t>
  </si>
  <si>
    <t>Defa10</t>
  </si>
  <si>
    <t>Cdc7</t>
  </si>
  <si>
    <t xml:space="preserve">Kcnt1 </t>
  </si>
  <si>
    <t xml:space="preserve">Dpy19l2 </t>
  </si>
  <si>
    <t xml:space="preserve">Ppp4r4 </t>
  </si>
  <si>
    <t xml:space="preserve">Vom1r3 </t>
  </si>
  <si>
    <t>Arhgap20l</t>
  </si>
  <si>
    <t xml:space="preserve">Cacng1 </t>
  </si>
  <si>
    <t>Cntnap5a</t>
  </si>
  <si>
    <t>Mrpl21</t>
  </si>
  <si>
    <t>Adamts5</t>
  </si>
  <si>
    <t>Impdh1</t>
  </si>
  <si>
    <t xml:space="preserve">Nubpl </t>
  </si>
  <si>
    <t xml:space="preserve">Asb12 </t>
  </si>
  <si>
    <t xml:space="preserve">Lyzl4 </t>
  </si>
  <si>
    <t xml:space="preserve">Rbm46 </t>
  </si>
  <si>
    <t xml:space="preserve">Crisp4 </t>
  </si>
  <si>
    <t xml:space="preserve">Egfl6 </t>
  </si>
  <si>
    <t>Nlrp9</t>
  </si>
  <si>
    <t>Zfp422</t>
  </si>
  <si>
    <t xml:space="preserve">Tbx6 </t>
  </si>
  <si>
    <t>Evx2</t>
  </si>
  <si>
    <t>Tmco5a</t>
  </si>
  <si>
    <t>Mms22l</t>
  </si>
  <si>
    <t>Msantd4</t>
  </si>
  <si>
    <t xml:space="preserve">Eras </t>
  </si>
  <si>
    <t xml:space="preserve">Dzip1-ps1 </t>
  </si>
  <si>
    <t>Me2</t>
  </si>
  <si>
    <t>Rtp4</t>
  </si>
  <si>
    <t xml:space="preserve">Tmod2 </t>
  </si>
  <si>
    <t>Nell1</t>
  </si>
  <si>
    <t>Tafa2</t>
  </si>
  <si>
    <t>Gtf2f2</t>
  </si>
  <si>
    <t>Shroom2</t>
  </si>
  <si>
    <t xml:space="preserve">Ccdc116 </t>
  </si>
  <si>
    <t>Aldh8a1</t>
  </si>
  <si>
    <t xml:space="preserve">Shank2 </t>
  </si>
  <si>
    <t xml:space="preserve">Tas2r120 </t>
  </si>
  <si>
    <t xml:space="preserve">Tmeff2 </t>
  </si>
  <si>
    <t xml:space="preserve">Plppr5 </t>
  </si>
  <si>
    <t>Mbl2</t>
  </si>
  <si>
    <t>Septin3</t>
  </si>
  <si>
    <t>Csta</t>
  </si>
  <si>
    <t>Ddhd1</t>
  </si>
  <si>
    <t>Pilrb2</t>
  </si>
  <si>
    <t>RGD1563302</t>
  </si>
  <si>
    <t xml:space="preserve">Atf7ip2 </t>
  </si>
  <si>
    <t>Plch1</t>
  </si>
  <si>
    <t>Prps2</t>
  </si>
  <si>
    <t xml:space="preserve">S100z </t>
  </si>
  <si>
    <t>Piezo2</t>
  </si>
  <si>
    <t>Nexmif</t>
  </si>
  <si>
    <t>Srebf2</t>
  </si>
  <si>
    <t>Ppp1r7</t>
  </si>
  <si>
    <t xml:space="preserve">Prss37 </t>
  </si>
  <si>
    <t>Cbln2</t>
  </si>
  <si>
    <t>Ppargc1b</t>
  </si>
  <si>
    <t xml:space="preserve">Mir743a </t>
  </si>
  <si>
    <t>Rasa1</t>
  </si>
  <si>
    <t xml:space="preserve">Tead2 </t>
  </si>
  <si>
    <t xml:space="preserve">Hs3st6 </t>
  </si>
  <si>
    <t xml:space="preserve">Vsig2 </t>
  </si>
  <si>
    <t xml:space="preserve">Mir19b2 </t>
  </si>
  <si>
    <t>Rps27a-ps28</t>
  </si>
  <si>
    <t>Farp2</t>
  </si>
  <si>
    <t>Psmb3</t>
  </si>
  <si>
    <t xml:space="preserve">Ranbp17 </t>
  </si>
  <si>
    <t>Gckr</t>
  </si>
  <si>
    <t>Ttc6</t>
  </si>
  <si>
    <t xml:space="preserve">Cntn5 </t>
  </si>
  <si>
    <t>Jagn1</t>
  </si>
  <si>
    <t>Dlg5-ps1</t>
  </si>
  <si>
    <t>Eif2ak3</t>
  </si>
  <si>
    <t>Gpr6</t>
  </si>
  <si>
    <t>Rpl37</t>
  </si>
  <si>
    <t xml:space="preserve">Gucy2g </t>
  </si>
  <si>
    <t xml:space="preserve">Mfsd6l </t>
  </si>
  <si>
    <t xml:space="preserve">Itga3 </t>
  </si>
  <si>
    <t>Adcy8</t>
  </si>
  <si>
    <t>Myl2</t>
  </si>
  <si>
    <t>Snrpn</t>
  </si>
  <si>
    <t>Fgfr2</t>
  </si>
  <si>
    <t>Evx1</t>
  </si>
  <si>
    <t xml:space="preserve">Chmp4c </t>
  </si>
  <si>
    <t>Ankrd13a</t>
  </si>
  <si>
    <t>Cox6b1-ps1</t>
  </si>
  <si>
    <t>Cxcr1</t>
  </si>
  <si>
    <t xml:space="preserve">Kcna10 </t>
  </si>
  <si>
    <t xml:space="preserve">Cntnap4 </t>
  </si>
  <si>
    <t>Gria4</t>
  </si>
  <si>
    <t>Scaf8</t>
  </si>
  <si>
    <t>Cfap53</t>
  </si>
  <si>
    <t xml:space="preserve">Hoxc10 </t>
  </si>
  <si>
    <t>Mcm7</t>
  </si>
  <si>
    <t>Tpi1</t>
  </si>
  <si>
    <t>Zbtb46</t>
  </si>
  <si>
    <t xml:space="preserve">B3gnt6 </t>
  </si>
  <si>
    <t xml:space="preserve">Aadat </t>
  </si>
  <si>
    <t xml:space="preserve">Mir873 </t>
  </si>
  <si>
    <t>Zfp273l-ps1</t>
  </si>
  <si>
    <t xml:space="preserve">Lypd6b </t>
  </si>
  <si>
    <t xml:space="preserve">Otor </t>
  </si>
  <si>
    <t>Txndc15</t>
  </si>
  <si>
    <t>Arl8a</t>
  </si>
  <si>
    <t>Rps9</t>
  </si>
  <si>
    <t>Prss27</t>
  </si>
  <si>
    <t>Mir1188</t>
  </si>
  <si>
    <t>Hormad2</t>
  </si>
  <si>
    <t>Ddx3x</t>
  </si>
  <si>
    <t>Zfp871</t>
  </si>
  <si>
    <t>Srgap1</t>
  </si>
  <si>
    <t xml:space="preserve">Gabra2 </t>
  </si>
  <si>
    <t xml:space="preserve">B3gnt8 </t>
  </si>
  <si>
    <t>Adamts19</t>
  </si>
  <si>
    <t>Tlr4</t>
  </si>
  <si>
    <t xml:space="preserve">Nav2 </t>
  </si>
  <si>
    <t>Rps20</t>
  </si>
  <si>
    <t xml:space="preserve">Cldn14 </t>
  </si>
  <si>
    <t xml:space="preserve">Kcnn1 </t>
  </si>
  <si>
    <t xml:space="preserve">Tmem207 </t>
  </si>
  <si>
    <t xml:space="preserve">Psca </t>
  </si>
  <si>
    <t>Sh3bgrl3</t>
  </si>
  <si>
    <t>Cct8</t>
  </si>
  <si>
    <t>Nkx2-2</t>
  </si>
  <si>
    <t>Tmem200a</t>
  </si>
  <si>
    <t xml:space="preserve">Cartpt </t>
  </si>
  <si>
    <t>Slitrk5</t>
  </si>
  <si>
    <t>Hpgds</t>
  </si>
  <si>
    <t>Gbe1</t>
  </si>
  <si>
    <t>Lrrc23</t>
  </si>
  <si>
    <t xml:space="preserve">Krtap13-2 </t>
  </si>
  <si>
    <t xml:space="preserve">Casq2 </t>
  </si>
  <si>
    <t>Fbxo33</t>
  </si>
  <si>
    <t xml:space="preserve">Agr3 </t>
  </si>
  <si>
    <t>Gapdh</t>
  </si>
  <si>
    <t>Cpeb3</t>
  </si>
  <si>
    <t>Atxn7</t>
  </si>
  <si>
    <t>Sipa1l1</t>
  </si>
  <si>
    <t>Zg16b</t>
  </si>
  <si>
    <t xml:space="preserve">Tfap2c </t>
  </si>
  <si>
    <t xml:space="preserve">Adamts6 </t>
  </si>
  <si>
    <t>Abt1</t>
  </si>
  <si>
    <t xml:space="preserve">Slc5a7 </t>
  </si>
  <si>
    <t xml:space="preserve">Gucy2f </t>
  </si>
  <si>
    <t>Smarca2</t>
  </si>
  <si>
    <t xml:space="preserve">RragB </t>
  </si>
  <si>
    <t>Gtf2h5</t>
  </si>
  <si>
    <t xml:space="preserve">Slc4a9 </t>
  </si>
  <si>
    <t>Tmem258</t>
  </si>
  <si>
    <t>Fam3d</t>
  </si>
  <si>
    <t xml:space="preserve">Shroom1 </t>
  </si>
  <si>
    <t>Prdm5</t>
  </si>
  <si>
    <t xml:space="preserve">Scrt1 </t>
  </si>
  <si>
    <t xml:space="preserve">Actrt3 </t>
  </si>
  <si>
    <t xml:space="preserve">Mtcl1 </t>
  </si>
  <si>
    <t>Frem1</t>
  </si>
  <si>
    <t xml:space="preserve">Fabp9 </t>
  </si>
  <si>
    <t>Psmb4</t>
  </si>
  <si>
    <t>Prag1</t>
  </si>
  <si>
    <t>Ppcdc</t>
  </si>
  <si>
    <t>Crisp2</t>
  </si>
  <si>
    <t>Ghr</t>
  </si>
  <si>
    <t xml:space="preserve">Fam124b </t>
  </si>
  <si>
    <t>Sfr1</t>
  </si>
  <si>
    <t xml:space="preserve">Cdc42bpg </t>
  </si>
  <si>
    <t xml:space="preserve">Dbh </t>
  </si>
  <si>
    <t>Vti1a</t>
  </si>
  <si>
    <t>Adamts18</t>
  </si>
  <si>
    <t>Aadac</t>
  </si>
  <si>
    <t>Zfp385c</t>
  </si>
  <si>
    <t>Sem1</t>
  </si>
  <si>
    <t xml:space="preserve">Rpl31l3 </t>
  </si>
  <si>
    <t xml:space="preserve">Pax4 </t>
  </si>
  <si>
    <t>Uchl1</t>
  </si>
  <si>
    <t>Gtf2a1</t>
  </si>
  <si>
    <t>Emc8</t>
  </si>
  <si>
    <t>Cuta</t>
  </si>
  <si>
    <t>Abra</t>
  </si>
  <si>
    <t>Mfhas1</t>
  </si>
  <si>
    <t>Zfp665-like</t>
  </si>
  <si>
    <t>Hes1</t>
  </si>
  <si>
    <t xml:space="preserve">Nrk </t>
  </si>
  <si>
    <t>Rpl32</t>
  </si>
  <si>
    <t>Mt-co2</t>
  </si>
  <si>
    <t xml:space="preserve">Cd3eap </t>
  </si>
  <si>
    <t xml:space="preserve">Tmed11 </t>
  </si>
  <si>
    <t>Cst3</t>
  </si>
  <si>
    <t>Camk4</t>
  </si>
  <si>
    <t>Sorcs3</t>
  </si>
  <si>
    <t>Grm2</t>
  </si>
  <si>
    <t>Htr2c</t>
  </si>
  <si>
    <t>Lrrc4c</t>
  </si>
  <si>
    <t>Wipf2</t>
  </si>
  <si>
    <t>Schip1</t>
  </si>
  <si>
    <t>Zswim6</t>
  </si>
  <si>
    <t xml:space="preserve">Odf1 </t>
  </si>
  <si>
    <t>Cntn6</t>
  </si>
  <si>
    <t xml:space="preserve">Obscn </t>
  </si>
  <si>
    <t>Wfs1</t>
  </si>
  <si>
    <t>Ptp4a2</t>
  </si>
  <si>
    <t xml:space="preserve">Ccdc158 </t>
  </si>
  <si>
    <t>Calb1</t>
  </si>
  <si>
    <t>Bhlhe22</t>
  </si>
  <si>
    <t>Gpr63</t>
  </si>
  <si>
    <t>Tdrd12</t>
  </si>
  <si>
    <t>Nap1l1</t>
  </si>
  <si>
    <t>Tex47</t>
  </si>
  <si>
    <t>Elob</t>
  </si>
  <si>
    <t>Nap1l4</t>
  </si>
  <si>
    <t>Cdh12</t>
  </si>
  <si>
    <t>Cdc42</t>
  </si>
  <si>
    <t>Mysm1</t>
  </si>
  <si>
    <t>Cdh11</t>
  </si>
  <si>
    <t xml:space="preserve">Rgsl1 </t>
  </si>
  <si>
    <t>Arhgef33</t>
  </si>
  <si>
    <t xml:space="preserve">Cage1 </t>
  </si>
  <si>
    <t>Zfp868</t>
  </si>
  <si>
    <t xml:space="preserve">Nptx2 </t>
  </si>
  <si>
    <t>Fggy</t>
  </si>
  <si>
    <t>RSA-14-44</t>
  </si>
  <si>
    <t>Ptgs1</t>
  </si>
  <si>
    <t>Setbp1</t>
  </si>
  <si>
    <t>Tecrl</t>
  </si>
  <si>
    <t>Robo2</t>
  </si>
  <si>
    <t>Larp6</t>
  </si>
  <si>
    <t>Tmem114</t>
  </si>
  <si>
    <t>Acp2</t>
  </si>
  <si>
    <t>Spdye4</t>
  </si>
  <si>
    <t>Prim2</t>
  </si>
  <si>
    <t>Ank3</t>
  </si>
  <si>
    <t>Ankfn1</t>
  </si>
  <si>
    <t>Rap2a</t>
  </si>
  <si>
    <t xml:space="preserve">Atp6v0a2 </t>
  </si>
  <si>
    <t>Gkap1</t>
  </si>
  <si>
    <t xml:space="preserve">Mir3084c </t>
  </si>
  <si>
    <t>Dnajc19</t>
  </si>
  <si>
    <t xml:space="preserve">Zfp93 </t>
  </si>
  <si>
    <t xml:space="preserve">Mpped1 </t>
  </si>
  <si>
    <t xml:space="preserve">RGD1563136 </t>
  </si>
  <si>
    <t xml:space="preserve">P4htm </t>
  </si>
  <si>
    <t xml:space="preserve">Mir802 </t>
  </si>
  <si>
    <t xml:space="preserve">Mrps11 </t>
  </si>
  <si>
    <t>Aadacl4</t>
  </si>
  <si>
    <t xml:space="preserve">Casz1 </t>
  </si>
  <si>
    <t>Sema6d</t>
  </si>
  <si>
    <t>Hmga2</t>
  </si>
  <si>
    <t>Nsun3</t>
  </si>
  <si>
    <t xml:space="preserve">Rps4y2 </t>
  </si>
  <si>
    <t xml:space="preserve">Chadl </t>
  </si>
  <si>
    <t>Lsamp</t>
  </si>
  <si>
    <t>Wdr38</t>
  </si>
  <si>
    <t>Col12a1</t>
  </si>
  <si>
    <t>Trappc2l</t>
  </si>
  <si>
    <t>Fam25a</t>
  </si>
  <si>
    <t>Adam30</t>
  </si>
  <si>
    <t xml:space="preserve">Hepacam </t>
  </si>
  <si>
    <t xml:space="preserve">Ryr1 </t>
  </si>
  <si>
    <t xml:space="preserve">Mir202 </t>
  </si>
  <si>
    <t xml:space="preserve">Zmat1 </t>
  </si>
  <si>
    <t>Rrlt</t>
  </si>
  <si>
    <t>Ankrd50</t>
  </si>
  <si>
    <t>Nsfl1c</t>
  </si>
  <si>
    <t>Cachd1</t>
  </si>
  <si>
    <t>Erap1</t>
  </si>
  <si>
    <t>Eepd1</t>
  </si>
  <si>
    <t>Lonrf3</t>
  </si>
  <si>
    <t>Krt33b</t>
  </si>
  <si>
    <t xml:space="preserve">Mir294 </t>
  </si>
  <si>
    <t xml:space="preserve">Spred3 </t>
  </si>
  <si>
    <t xml:space="preserve">Wfdc5 </t>
  </si>
  <si>
    <t>Sprr2h</t>
  </si>
  <si>
    <t>Trav2</t>
  </si>
  <si>
    <t xml:space="preserve">Vom2r76 </t>
  </si>
  <si>
    <t>Dad1</t>
  </si>
  <si>
    <t>Lyz</t>
  </si>
  <si>
    <t xml:space="preserve">Atp2b2 </t>
  </si>
  <si>
    <t xml:space="preserve">Il2 </t>
  </si>
  <si>
    <t>Bsx</t>
  </si>
  <si>
    <t xml:space="preserve">Scn7a </t>
  </si>
  <si>
    <t>Skint10</t>
  </si>
  <si>
    <t>Tut7</t>
  </si>
  <si>
    <t>Siglech</t>
  </si>
  <si>
    <t>Gnl3</t>
  </si>
  <si>
    <t xml:space="preserve">Akap14 </t>
  </si>
  <si>
    <t xml:space="preserve">Chsy3 </t>
  </si>
  <si>
    <t>Dio2</t>
  </si>
  <si>
    <t xml:space="preserve">Ms4a18 </t>
  </si>
  <si>
    <t>Tenm4</t>
  </si>
  <si>
    <t xml:space="preserve">Acsm2a </t>
  </si>
  <si>
    <t xml:space="preserve">Ndufb6 </t>
  </si>
  <si>
    <t>Lmod1</t>
  </si>
  <si>
    <t>Stt3b</t>
  </si>
  <si>
    <t>Sycp1</t>
  </si>
  <si>
    <t xml:space="preserve">Ctxn3 </t>
  </si>
  <si>
    <t>Gsta2</t>
  </si>
  <si>
    <t>Amph</t>
  </si>
  <si>
    <t>Rell1</t>
  </si>
  <si>
    <t xml:space="preserve">Defb38 </t>
  </si>
  <si>
    <t>Cd177</t>
  </si>
  <si>
    <t>Sfmbt2</t>
  </si>
  <si>
    <t>Nid2</t>
  </si>
  <si>
    <t xml:space="preserve">Mirlet7f-1 </t>
  </si>
  <si>
    <t xml:space="preserve">Satl1 </t>
  </si>
  <si>
    <t xml:space="preserve">Kctd2 </t>
  </si>
  <si>
    <t>Cyp2c22</t>
  </si>
  <si>
    <t xml:space="preserve">Rab40b </t>
  </si>
  <si>
    <t>Pla2g2a</t>
  </si>
  <si>
    <t xml:space="preserve">Mir30c1 </t>
  </si>
  <si>
    <t xml:space="preserve">Taar8c </t>
  </si>
  <si>
    <t xml:space="preserve">Mir1912 </t>
  </si>
  <si>
    <t>Cst4</t>
  </si>
  <si>
    <t>Emcn</t>
  </si>
  <si>
    <t xml:space="preserve">Mslnl </t>
  </si>
  <si>
    <t xml:space="preserve">Slpil3 </t>
  </si>
  <si>
    <t xml:space="preserve">Zpld1 </t>
  </si>
  <si>
    <t>Ppp3ca</t>
  </si>
  <si>
    <t xml:space="preserve">Mir300 </t>
  </si>
  <si>
    <t>Guca2b</t>
  </si>
  <si>
    <t xml:space="preserve">Fbxo43 </t>
  </si>
  <si>
    <t>Dynlt2b-ps1</t>
  </si>
  <si>
    <t>Stmn2</t>
  </si>
  <si>
    <t>Cox7c</t>
  </si>
  <si>
    <t xml:space="preserve">Ly6g5c </t>
  </si>
  <si>
    <t>Parp16</t>
  </si>
  <si>
    <t>Bin2a</t>
  </si>
  <si>
    <t xml:space="preserve">Slc2a2 </t>
  </si>
  <si>
    <t>Rab30</t>
  </si>
  <si>
    <t xml:space="preserve">Dnajc28 </t>
  </si>
  <si>
    <t>Odc1</t>
  </si>
  <si>
    <t>Rps15a</t>
  </si>
  <si>
    <t xml:space="preserve">Lurap1 </t>
  </si>
  <si>
    <t>Pkd1l3</t>
  </si>
  <si>
    <t>Tes</t>
  </si>
  <si>
    <t>Lrch2</t>
  </si>
  <si>
    <t>Nr1h4</t>
  </si>
  <si>
    <t>H3-2</t>
  </si>
  <si>
    <t>Slc24a3</t>
  </si>
  <si>
    <t xml:space="preserve">Smyd1 </t>
  </si>
  <si>
    <t>Ccdc171</t>
  </si>
  <si>
    <t xml:space="preserve">Pde6a </t>
  </si>
  <si>
    <t xml:space="preserve">Plpp4 </t>
  </si>
  <si>
    <t>Ktn1</t>
  </si>
  <si>
    <t>Ajap1</t>
  </si>
  <si>
    <t xml:space="preserve">Krt15 </t>
  </si>
  <si>
    <t>Ptpn6</t>
  </si>
  <si>
    <t xml:space="preserve">Catsper4 </t>
  </si>
  <si>
    <t xml:space="preserve">Tas2r114 </t>
  </si>
  <si>
    <t>Ift46</t>
  </si>
  <si>
    <t>Amt</t>
  </si>
  <si>
    <t xml:space="preserve">Borcs6 </t>
  </si>
  <si>
    <t xml:space="preserve">Lrrc43 </t>
  </si>
  <si>
    <t xml:space="preserve">Mir3555 </t>
  </si>
  <si>
    <t>Adcy10</t>
  </si>
  <si>
    <t xml:space="preserve">Mir3573 </t>
  </si>
  <si>
    <t>Got2</t>
  </si>
  <si>
    <t xml:space="preserve">Ces2i </t>
  </si>
  <si>
    <t xml:space="preserve">Fgf13 </t>
  </si>
  <si>
    <t>Dpysl5</t>
  </si>
  <si>
    <t xml:space="preserve">Noxa1 </t>
  </si>
  <si>
    <t xml:space="preserve">Kcna4 </t>
  </si>
  <si>
    <t>Zfp75-like</t>
  </si>
  <si>
    <t>Elavl2</t>
  </si>
  <si>
    <t xml:space="preserve">Fam107a </t>
  </si>
  <si>
    <t xml:space="preserve">Zfp641 </t>
  </si>
  <si>
    <t>Krtap24-1</t>
  </si>
  <si>
    <t>Spem2</t>
  </si>
  <si>
    <t xml:space="preserve">Defb29 </t>
  </si>
  <si>
    <t xml:space="preserve">Pamr1 </t>
  </si>
  <si>
    <t>Chd7</t>
  </si>
  <si>
    <t xml:space="preserve">Npvf </t>
  </si>
  <si>
    <t xml:space="preserve">Rtp1 </t>
  </si>
  <si>
    <t xml:space="preserve">Yes1 </t>
  </si>
  <si>
    <t>Pax1</t>
  </si>
  <si>
    <t xml:space="preserve">Pax7 </t>
  </si>
  <si>
    <t>Best1</t>
  </si>
  <si>
    <t>Glod4</t>
  </si>
  <si>
    <t xml:space="preserve">Iqch </t>
  </si>
  <si>
    <t xml:space="preserve">Ovol1 </t>
  </si>
  <si>
    <t>Eftud2</t>
  </si>
  <si>
    <t>Pjvk</t>
  </si>
  <si>
    <t xml:space="preserve">Amotl2 </t>
  </si>
  <si>
    <t xml:space="preserve">Znrd1as1 </t>
  </si>
  <si>
    <t>Igf1r</t>
  </si>
  <si>
    <t>Adgrl1</t>
  </si>
  <si>
    <t xml:space="preserve">Nell2 </t>
  </si>
  <si>
    <t xml:space="preserve">Cited1 </t>
  </si>
  <si>
    <t>Kmt2a</t>
  </si>
  <si>
    <t>Rpp40</t>
  </si>
  <si>
    <t>Dppa5</t>
  </si>
  <si>
    <t>Bmper</t>
  </si>
  <si>
    <t xml:space="preserve">Mr1 </t>
  </si>
  <si>
    <t>Cars1</t>
  </si>
  <si>
    <t>Tra29</t>
  </si>
  <si>
    <t>Rpl36</t>
  </si>
  <si>
    <t>Dazap2</t>
  </si>
  <si>
    <t xml:space="preserve">Ccdc167 </t>
  </si>
  <si>
    <t>Zfp37</t>
  </si>
  <si>
    <t>Fbln7</t>
  </si>
  <si>
    <t xml:space="preserve">Chst7 </t>
  </si>
  <si>
    <t>Ptk2</t>
  </si>
  <si>
    <t xml:space="preserve">Lag3 </t>
  </si>
  <si>
    <t xml:space="preserve">Prss44 </t>
  </si>
  <si>
    <t>Aebp2</t>
  </si>
  <si>
    <t>Utrn</t>
  </si>
  <si>
    <t>H2ab3</t>
  </si>
  <si>
    <t xml:space="preserve">Cst12 </t>
  </si>
  <si>
    <t xml:space="preserve">Pde4d </t>
  </si>
  <si>
    <t>Ace</t>
  </si>
  <si>
    <t xml:space="preserve">Gja4 </t>
  </si>
  <si>
    <t>Mageb18</t>
  </si>
  <si>
    <t xml:space="preserve">Heatr9 </t>
  </si>
  <si>
    <t>Abhd15</t>
  </si>
  <si>
    <t>Mettl14</t>
  </si>
  <si>
    <t xml:space="preserve">Nog </t>
  </si>
  <si>
    <t>Il1rapl1</t>
  </si>
  <si>
    <t>Mllt3</t>
  </si>
  <si>
    <t>Nsrp1</t>
  </si>
  <si>
    <t xml:space="preserve">Mir290 </t>
  </si>
  <si>
    <t>Mroh1</t>
  </si>
  <si>
    <t>Nap1l3</t>
  </si>
  <si>
    <t>Spcs3</t>
  </si>
  <si>
    <t>Ceacam12</t>
  </si>
  <si>
    <t>Cep170</t>
  </si>
  <si>
    <t xml:space="preserve">Upk2 </t>
  </si>
  <si>
    <t xml:space="preserve">Mir328b </t>
  </si>
  <si>
    <t>Tlcd3b</t>
  </si>
  <si>
    <t xml:space="preserve">Nsg1 </t>
  </si>
  <si>
    <t>Aplp2</t>
  </si>
  <si>
    <t xml:space="preserve">Irak1bp1 </t>
  </si>
  <si>
    <t xml:space="preserve">Ntpcr </t>
  </si>
  <si>
    <t>Atn1</t>
  </si>
  <si>
    <t>Atp5mc1</t>
  </si>
  <si>
    <t>Mta1</t>
  </si>
  <si>
    <t xml:space="preserve">Clec2e </t>
  </si>
  <si>
    <t xml:space="preserve">Hes3 </t>
  </si>
  <si>
    <t xml:space="preserve">Prss30 </t>
  </si>
  <si>
    <t xml:space="preserve">Dynlrb2 </t>
  </si>
  <si>
    <t>Tctn2</t>
  </si>
  <si>
    <t>Tubb2a</t>
  </si>
  <si>
    <t xml:space="preserve">Mageb3 </t>
  </si>
  <si>
    <t>Dync1i2</t>
  </si>
  <si>
    <t xml:space="preserve">Pitx3 </t>
  </si>
  <si>
    <t xml:space="preserve">Arntl2 </t>
  </si>
  <si>
    <t xml:space="preserve">Cfap161 </t>
  </si>
  <si>
    <t>Mucl2</t>
  </si>
  <si>
    <t xml:space="preserve">Srrm3 </t>
  </si>
  <si>
    <t xml:space="preserve">Pcbd1 </t>
  </si>
  <si>
    <t xml:space="preserve">Mir218-2 </t>
  </si>
  <si>
    <t>Rtl1</t>
  </si>
  <si>
    <t xml:space="preserve">Cldn34e </t>
  </si>
  <si>
    <t xml:space="preserve">Vax1 </t>
  </si>
  <si>
    <t xml:space="preserve">Jph2 </t>
  </si>
  <si>
    <t>Fsd2</t>
  </si>
  <si>
    <t>Adgrl3</t>
  </si>
  <si>
    <t>Rpl31</t>
  </si>
  <si>
    <t>Fat1</t>
  </si>
  <si>
    <t>Tnni1</t>
  </si>
  <si>
    <t>Kcnk4</t>
  </si>
  <si>
    <t xml:space="preserve">Lrrc23 </t>
  </si>
  <si>
    <t>Amy2a3</t>
  </si>
  <si>
    <t xml:space="preserve">Pou3f1 </t>
  </si>
  <si>
    <t>Alx3</t>
  </si>
  <si>
    <t xml:space="preserve">Irf6 </t>
  </si>
  <si>
    <t xml:space="preserve">Npy5r </t>
  </si>
  <si>
    <t xml:space="preserve">Axdnd1 </t>
  </si>
  <si>
    <t xml:space="preserve">Tas2r103 </t>
  </si>
  <si>
    <t xml:space="preserve">Dnal1 </t>
  </si>
  <si>
    <t xml:space="preserve">B4galnt4 </t>
  </si>
  <si>
    <t xml:space="preserve">Fam83f </t>
  </si>
  <si>
    <t xml:space="preserve">Neto1 </t>
  </si>
  <si>
    <t>Tspan7-like</t>
  </si>
  <si>
    <t>Adh1-ps1</t>
  </si>
  <si>
    <t xml:space="preserve">Kcnk15 </t>
  </si>
  <si>
    <t xml:space="preserve">Mex3a </t>
  </si>
  <si>
    <t>Mxra8</t>
  </si>
  <si>
    <t xml:space="preserve">Dnase1l2 </t>
  </si>
  <si>
    <t xml:space="preserve">Pde8b </t>
  </si>
  <si>
    <t xml:space="preserve">Tas2r137 </t>
  </si>
  <si>
    <t xml:space="preserve">Krtap31-1 </t>
  </si>
  <si>
    <t xml:space="preserve">Unc5d </t>
  </si>
  <si>
    <t>Mat2b</t>
  </si>
  <si>
    <t xml:space="preserve">Scgb2a2 </t>
  </si>
  <si>
    <t xml:space="preserve">Atp8a2 </t>
  </si>
  <si>
    <t xml:space="preserve">Ppfia2 </t>
  </si>
  <si>
    <t xml:space="preserve">Ace3 </t>
  </si>
  <si>
    <t xml:space="preserve">Pax6 </t>
  </si>
  <si>
    <t>Syt10</t>
  </si>
  <si>
    <t>Cyp2e1</t>
  </si>
  <si>
    <t xml:space="preserve">Cpa5 </t>
  </si>
  <si>
    <t xml:space="preserve">Sox2 </t>
  </si>
  <si>
    <t xml:space="preserve">Azgp1 </t>
  </si>
  <si>
    <t xml:space="preserve">Rora </t>
  </si>
  <si>
    <t>Rabgap1l</t>
  </si>
  <si>
    <t>Gpc4</t>
  </si>
  <si>
    <t>Serpina3a</t>
  </si>
  <si>
    <t xml:space="preserve">Vom1r37 </t>
  </si>
  <si>
    <t>Dhx35</t>
  </si>
  <si>
    <t xml:space="preserve">Glis1 </t>
  </si>
  <si>
    <t xml:space="preserve">Gnmt </t>
  </si>
  <si>
    <t>Arhgap44</t>
  </si>
  <si>
    <t xml:space="preserve">Iyd </t>
  </si>
  <si>
    <t xml:space="preserve">Tmem171 </t>
  </si>
  <si>
    <t>Obp2a</t>
  </si>
  <si>
    <t xml:space="preserve">Atp4b </t>
  </si>
  <si>
    <t>Polr2e</t>
  </si>
  <si>
    <t xml:space="preserve">Bicc1 </t>
  </si>
  <si>
    <t>Syt1</t>
  </si>
  <si>
    <t xml:space="preserve">Mobp </t>
  </si>
  <si>
    <t xml:space="preserve">Igsf9b </t>
  </si>
  <si>
    <t>Elovl4</t>
  </si>
  <si>
    <t xml:space="preserve">Tp53i13 </t>
  </si>
  <si>
    <t xml:space="preserve">Nfasc </t>
  </si>
  <si>
    <t>Fmnl2</t>
  </si>
  <si>
    <t xml:space="preserve">Tox2 </t>
  </si>
  <si>
    <t>Ccser1</t>
  </si>
  <si>
    <t xml:space="preserve">Cyp4f4 </t>
  </si>
  <si>
    <t>Cd28</t>
  </si>
  <si>
    <t xml:space="preserve">Vom1r44 </t>
  </si>
  <si>
    <t xml:space="preserve">C1qtnf9 </t>
  </si>
  <si>
    <t xml:space="preserve">Trpm3 </t>
  </si>
  <si>
    <t>Odad2</t>
  </si>
  <si>
    <t xml:space="preserve">Zfp846 </t>
  </si>
  <si>
    <t xml:space="preserve">Serpina1f </t>
  </si>
  <si>
    <t xml:space="preserve">Lamc2 </t>
  </si>
  <si>
    <t xml:space="preserve">Erich6 </t>
  </si>
  <si>
    <t>Abo3</t>
  </si>
  <si>
    <t xml:space="preserve">RGD1305298 </t>
  </si>
  <si>
    <t xml:space="preserve">Bhmt2 </t>
  </si>
  <si>
    <t xml:space="preserve">Rax </t>
  </si>
  <si>
    <t>Ifnk</t>
  </si>
  <si>
    <t xml:space="preserve">Fbxo40 </t>
  </si>
  <si>
    <t xml:space="preserve">Calca </t>
  </si>
  <si>
    <t>Lca5</t>
  </si>
  <si>
    <t>Mep1b</t>
  </si>
  <si>
    <t xml:space="preserve">Plekhh2 </t>
  </si>
  <si>
    <t xml:space="preserve">Nlrp10 </t>
  </si>
  <si>
    <t xml:space="preserve">Mss51 </t>
  </si>
  <si>
    <t>Lypla2</t>
  </si>
  <si>
    <t xml:space="preserve">Klhl29 </t>
  </si>
  <si>
    <t xml:space="preserve">Epha2 </t>
  </si>
  <si>
    <t xml:space="preserve">Adamts8 </t>
  </si>
  <si>
    <t>Sdad1</t>
  </si>
  <si>
    <t xml:space="preserve">Clip4 </t>
  </si>
  <si>
    <t>Mapkap1</t>
  </si>
  <si>
    <t xml:space="preserve">Txndc8 </t>
  </si>
  <si>
    <t>Vps13d</t>
  </si>
  <si>
    <t>Uspl1</t>
  </si>
  <si>
    <t xml:space="preserve">Wnt5b </t>
  </si>
  <si>
    <t xml:space="preserve">Mcidas </t>
  </si>
  <si>
    <t xml:space="preserve">Mir30e </t>
  </si>
  <si>
    <t xml:space="preserve">Cacnb1 </t>
  </si>
  <si>
    <t>Trappc3</t>
  </si>
  <si>
    <t xml:space="preserve">Lrrc3 </t>
  </si>
  <si>
    <t>Plscr2</t>
  </si>
  <si>
    <t xml:space="preserve">Bmp2 </t>
  </si>
  <si>
    <t xml:space="preserve">Noxo1 </t>
  </si>
  <si>
    <t>Tnfrsf11a</t>
  </si>
  <si>
    <t>Sp8</t>
  </si>
  <si>
    <t xml:space="preserve">Prss40 </t>
  </si>
  <si>
    <t xml:space="preserve">Cxcr5 </t>
  </si>
  <si>
    <t>Hps5</t>
  </si>
  <si>
    <t>Sfrp1</t>
  </si>
  <si>
    <t>Zfp712</t>
  </si>
  <si>
    <t xml:space="preserve">Nppa </t>
  </si>
  <si>
    <t>Ifna16l1</t>
  </si>
  <si>
    <t>Gls</t>
  </si>
  <si>
    <t>Pantr1</t>
  </si>
  <si>
    <t>Ndp</t>
  </si>
  <si>
    <t xml:space="preserve">Trim45 </t>
  </si>
  <si>
    <t xml:space="preserve">Abcb5 </t>
  </si>
  <si>
    <t xml:space="preserve">Ssc4d </t>
  </si>
  <si>
    <t>Ncoa2</t>
  </si>
  <si>
    <t xml:space="preserve">Gucy2c </t>
  </si>
  <si>
    <t xml:space="preserve">Pde6h </t>
  </si>
  <si>
    <t xml:space="preserve">Hoxd3 </t>
  </si>
  <si>
    <t>Iqcf4</t>
  </si>
  <si>
    <t xml:space="preserve">Bdnf </t>
  </si>
  <si>
    <t xml:space="preserve">Adam4l1 </t>
  </si>
  <si>
    <t xml:space="preserve">Cd207 </t>
  </si>
  <si>
    <t xml:space="preserve">Grxcr2 </t>
  </si>
  <si>
    <t xml:space="preserve">P2rx3 </t>
  </si>
  <si>
    <t xml:space="preserve">Gpr151 </t>
  </si>
  <si>
    <t>Col4a6</t>
  </si>
  <si>
    <t xml:space="preserve">Nmu </t>
  </si>
  <si>
    <t>Fbxo7</t>
  </si>
  <si>
    <t xml:space="preserve">Drc3 </t>
  </si>
  <si>
    <t>Lmo2</t>
  </si>
  <si>
    <t xml:space="preserve">Neurod6 </t>
  </si>
  <si>
    <t xml:space="preserve">Synpo2l </t>
  </si>
  <si>
    <t>Eno2</t>
  </si>
  <si>
    <t xml:space="preserve">Adamtsl3 </t>
  </si>
  <si>
    <t>Ces5a</t>
  </si>
  <si>
    <t xml:space="preserve">Ccdc106 </t>
  </si>
  <si>
    <t>Zc3h3</t>
  </si>
  <si>
    <t xml:space="preserve">Shroom2 </t>
  </si>
  <si>
    <t>Tdpoz3</t>
  </si>
  <si>
    <t xml:space="preserve">Fscn3 </t>
  </si>
  <si>
    <t xml:space="preserve">Igsf8 </t>
  </si>
  <si>
    <t xml:space="preserve">Hoxa7 </t>
  </si>
  <si>
    <t xml:space="preserve">Acat2 </t>
  </si>
  <si>
    <t xml:space="preserve">Ric3 </t>
  </si>
  <si>
    <t>Irf2bp2</t>
  </si>
  <si>
    <t>Smagp</t>
  </si>
  <si>
    <t xml:space="preserve">Mov10l1 </t>
  </si>
  <si>
    <t>Tmem241</t>
  </si>
  <si>
    <t xml:space="preserve">Stx1b </t>
  </si>
  <si>
    <t xml:space="preserve">Pigz </t>
  </si>
  <si>
    <t>Slc7a11</t>
  </si>
  <si>
    <t xml:space="preserve">Krt34 </t>
  </si>
  <si>
    <t>Klf12</t>
  </si>
  <si>
    <t xml:space="preserve">Npbwr1 </t>
  </si>
  <si>
    <t>Spr</t>
  </si>
  <si>
    <t>Spring1</t>
  </si>
  <si>
    <t>Cdc42se2</t>
  </si>
  <si>
    <t xml:space="preserve">Cplx4 </t>
  </si>
  <si>
    <t>Cyp2c18</t>
  </si>
  <si>
    <t xml:space="preserve">Mettl23 </t>
  </si>
  <si>
    <t xml:space="preserve">Lsmem2 </t>
  </si>
  <si>
    <t xml:space="preserve">Unc5a </t>
  </si>
  <si>
    <t xml:space="preserve">Tmprss11g </t>
  </si>
  <si>
    <t xml:space="preserve">Arhgap20 </t>
  </si>
  <si>
    <t xml:space="preserve">Lgi2 </t>
  </si>
  <si>
    <t xml:space="preserve">Baiap2l2 </t>
  </si>
  <si>
    <t>Slc8a1</t>
  </si>
  <si>
    <t xml:space="preserve">Crtam </t>
  </si>
  <si>
    <t xml:space="preserve">Defb1 </t>
  </si>
  <si>
    <t>H2ap</t>
  </si>
  <si>
    <t xml:space="preserve">Sybu </t>
  </si>
  <si>
    <t>Mapk4</t>
  </si>
  <si>
    <t>Phactr3</t>
  </si>
  <si>
    <t xml:space="preserve">Foxp4 </t>
  </si>
  <si>
    <t xml:space="preserve">Zfp839 </t>
  </si>
  <si>
    <t>Atp5a1</t>
  </si>
  <si>
    <t xml:space="preserve">Wdr25 </t>
  </si>
  <si>
    <t xml:space="preserve">Hoxb1 </t>
  </si>
  <si>
    <t>Zbtb7c</t>
  </si>
  <si>
    <t>Cdkal1</t>
  </si>
  <si>
    <t>Msl3</t>
  </si>
  <si>
    <t>RT1-CE11</t>
  </si>
  <si>
    <t xml:space="preserve">Mir429 </t>
  </si>
  <si>
    <t xml:space="preserve">Ap1m2 </t>
  </si>
  <si>
    <t>Vps13a</t>
  </si>
  <si>
    <t>Cdh2</t>
  </si>
  <si>
    <t xml:space="preserve">Mir3557 </t>
  </si>
  <si>
    <t xml:space="preserve">Ccdc8 </t>
  </si>
  <si>
    <t xml:space="preserve">Omp </t>
  </si>
  <si>
    <t>Ilrun</t>
  </si>
  <si>
    <t xml:space="preserve">Vom2r33 </t>
  </si>
  <si>
    <t>Pdzd2</t>
  </si>
  <si>
    <t xml:space="preserve">Bex2 </t>
  </si>
  <si>
    <t>Slitrk6</t>
  </si>
  <si>
    <t xml:space="preserve">Oas1e </t>
  </si>
  <si>
    <t xml:space="preserve">Rgs20 </t>
  </si>
  <si>
    <t>Tmem233</t>
  </si>
  <si>
    <t>Grip1</t>
  </si>
  <si>
    <t>Sptb</t>
  </si>
  <si>
    <t xml:space="preserve">Hsd17b13 </t>
  </si>
  <si>
    <t xml:space="preserve">Cfi </t>
  </si>
  <si>
    <t xml:space="preserve">Mir26a </t>
  </si>
  <si>
    <t xml:space="preserve">Ccdc170 </t>
  </si>
  <si>
    <t>Fgf12</t>
  </si>
  <si>
    <t>Nsun4</t>
  </si>
  <si>
    <t xml:space="preserve">Spam1 </t>
  </si>
  <si>
    <t xml:space="preserve">Sbsn </t>
  </si>
  <si>
    <t>Serpinb6</t>
  </si>
  <si>
    <t xml:space="preserve">Vom1r38 </t>
  </si>
  <si>
    <t xml:space="preserve">Iqca1 </t>
  </si>
  <si>
    <t>C1galt1</t>
  </si>
  <si>
    <t>Sema3d</t>
  </si>
  <si>
    <t xml:space="preserve">Rnf112 </t>
  </si>
  <si>
    <t>Lbr</t>
  </si>
  <si>
    <t>Trmt2b</t>
  </si>
  <si>
    <t xml:space="preserve">Stard9 </t>
  </si>
  <si>
    <t xml:space="preserve">Xkr7 </t>
  </si>
  <si>
    <t>Ces2f</t>
  </si>
  <si>
    <t xml:space="preserve">Ccdc149 </t>
  </si>
  <si>
    <t>Spef1</t>
  </si>
  <si>
    <t>Ivns1abp</t>
  </si>
  <si>
    <t>Dmap1-ps5</t>
  </si>
  <si>
    <t>Trav8-3</t>
  </si>
  <si>
    <t xml:space="preserve">Krt82 </t>
  </si>
  <si>
    <t xml:space="preserve">Col6a4 </t>
  </si>
  <si>
    <t>Ndufb11</t>
  </si>
  <si>
    <t>Macrod2</t>
  </si>
  <si>
    <t xml:space="preserve">Dmrtc1a </t>
  </si>
  <si>
    <t xml:space="preserve">Cntd1 </t>
  </si>
  <si>
    <t>Gapdh-ps17</t>
  </si>
  <si>
    <t xml:space="preserve">Artn </t>
  </si>
  <si>
    <t>Hoxd8</t>
  </si>
  <si>
    <t xml:space="preserve">Magi1 </t>
  </si>
  <si>
    <t xml:space="preserve">Pdyn </t>
  </si>
  <si>
    <t xml:space="preserve">Cldn2 </t>
  </si>
  <si>
    <t>Dpp6</t>
  </si>
  <si>
    <t xml:space="preserve">Kif2b </t>
  </si>
  <si>
    <t>Lcn11</t>
  </si>
  <si>
    <t>Tbc1d4</t>
  </si>
  <si>
    <t>Pramel12</t>
  </si>
  <si>
    <t xml:space="preserve">Ccdc87 </t>
  </si>
  <si>
    <t>Tars3</t>
  </si>
  <si>
    <t>Spns3</t>
  </si>
  <si>
    <t xml:space="preserve">Ppp1r14d </t>
  </si>
  <si>
    <t xml:space="preserve">Rita1 </t>
  </si>
  <si>
    <t xml:space="preserve">Aldh1a2 </t>
  </si>
  <si>
    <t>Pla2g4a</t>
  </si>
  <si>
    <t xml:space="preserve">Tlr5 </t>
  </si>
  <si>
    <t>Mageb2</t>
  </si>
  <si>
    <t xml:space="preserve">Creb3l4 </t>
  </si>
  <si>
    <t>Ripk4</t>
  </si>
  <si>
    <t xml:space="preserve">Slc4a11 </t>
  </si>
  <si>
    <t>Exosc6</t>
  </si>
  <si>
    <t>Iqcm</t>
  </si>
  <si>
    <t xml:space="preserve">Rnase11 </t>
  </si>
  <si>
    <t>Avil</t>
  </si>
  <si>
    <t xml:space="preserve">Gpa33 </t>
  </si>
  <si>
    <t xml:space="preserve">Zcchc14 </t>
  </si>
  <si>
    <t>Ust</t>
  </si>
  <si>
    <t xml:space="preserve">Bend4 </t>
  </si>
  <si>
    <t xml:space="preserve">Smo </t>
  </si>
  <si>
    <t xml:space="preserve">Efhb </t>
  </si>
  <si>
    <t>Cyp2b12</t>
  </si>
  <si>
    <t xml:space="preserve">Wfs1 </t>
  </si>
  <si>
    <t xml:space="preserve">Rbm11 </t>
  </si>
  <si>
    <t xml:space="preserve">Adad1 </t>
  </si>
  <si>
    <t>Kdr</t>
  </si>
  <si>
    <t>Sult1c2</t>
  </si>
  <si>
    <t>Ppm1d</t>
  </si>
  <si>
    <t xml:space="preserve">Pnmal1 </t>
  </si>
  <si>
    <t xml:space="preserve">Dpyd </t>
  </si>
  <si>
    <t xml:space="preserve">Grin2b </t>
  </si>
  <si>
    <t>Iqsec1</t>
  </si>
  <si>
    <t>Rad51b</t>
  </si>
  <si>
    <t>Cd93</t>
  </si>
  <si>
    <t xml:space="preserve">Prps1l1 </t>
  </si>
  <si>
    <t>Il7</t>
  </si>
  <si>
    <t>Dusp18</t>
  </si>
  <si>
    <t xml:space="preserve">Mir214 </t>
  </si>
  <si>
    <t>Cdv3</t>
  </si>
  <si>
    <t xml:space="preserve">Rab11fip5 </t>
  </si>
  <si>
    <t>Ppp1r16b</t>
  </si>
  <si>
    <t xml:space="preserve">Arhgef5 </t>
  </si>
  <si>
    <t xml:space="preserve">RGD1565143 </t>
  </si>
  <si>
    <t>Hcn2</t>
  </si>
  <si>
    <t>Vom2r13</t>
  </si>
  <si>
    <t>Msantd5-ps1</t>
  </si>
  <si>
    <t>Simc1</t>
  </si>
  <si>
    <t>Extl1</t>
  </si>
  <si>
    <t xml:space="preserve">Slc9a3r2 </t>
  </si>
  <si>
    <t xml:space="preserve">C2cd4b </t>
  </si>
  <si>
    <t>Sppl3</t>
  </si>
  <si>
    <t xml:space="preserve">Klhl36 </t>
  </si>
  <si>
    <t>Nkain3</t>
  </si>
  <si>
    <t xml:space="preserve">Lhx1 </t>
  </si>
  <si>
    <t xml:space="preserve">Adad2 </t>
  </si>
  <si>
    <t xml:space="preserve">Afap1 </t>
  </si>
  <si>
    <t xml:space="preserve">Mageb1l1 </t>
  </si>
  <si>
    <t xml:space="preserve">Ankrd35 </t>
  </si>
  <si>
    <t>Stxbp6</t>
  </si>
  <si>
    <t>Serpina3b</t>
  </si>
  <si>
    <t>Ccdc90b</t>
  </si>
  <si>
    <t xml:space="preserve">Frmpd2 </t>
  </si>
  <si>
    <t xml:space="preserve">Mtus2 </t>
  </si>
  <si>
    <t xml:space="preserve">Pramef12 </t>
  </si>
  <si>
    <t>Taf1b</t>
  </si>
  <si>
    <t>Rasgef1b</t>
  </si>
  <si>
    <t>Nat8b</t>
  </si>
  <si>
    <t>Ccdc194</t>
  </si>
  <si>
    <t xml:space="preserve">Fam222a </t>
  </si>
  <si>
    <t>Tex48</t>
  </si>
  <si>
    <t xml:space="preserve">Mir455 </t>
  </si>
  <si>
    <t xml:space="preserve">Parva </t>
  </si>
  <si>
    <t>Dlat-ps1</t>
  </si>
  <si>
    <t xml:space="preserve">Rpl26 </t>
  </si>
  <si>
    <t xml:space="preserve">Acer1 </t>
  </si>
  <si>
    <t xml:space="preserve">Prx </t>
  </si>
  <si>
    <t xml:space="preserve">Ces1a </t>
  </si>
  <si>
    <t>Iscu</t>
  </si>
  <si>
    <t>Ndufaf6</t>
  </si>
  <si>
    <t>Lpp</t>
  </si>
  <si>
    <t>Hmgb4</t>
  </si>
  <si>
    <t xml:space="preserve">Adra1a </t>
  </si>
  <si>
    <t>Anos1</t>
  </si>
  <si>
    <t xml:space="preserve">Slc10a2 </t>
  </si>
  <si>
    <t>Larp1</t>
  </si>
  <si>
    <t>Vom2r50</t>
  </si>
  <si>
    <t xml:space="preserve">Spatc1 </t>
  </si>
  <si>
    <t xml:space="preserve">Mir3576 </t>
  </si>
  <si>
    <t xml:space="preserve">Ptges3l1 </t>
  </si>
  <si>
    <t xml:space="preserve">Tcrva8 </t>
  </si>
  <si>
    <t xml:space="preserve">Fgf22 </t>
  </si>
  <si>
    <t>Nr5a2</t>
  </si>
  <si>
    <t>Kbtbd2</t>
  </si>
  <si>
    <t xml:space="preserve">Cst8 </t>
  </si>
  <si>
    <t xml:space="preserve">Nme5 </t>
  </si>
  <si>
    <t xml:space="preserve">Ccr6 </t>
  </si>
  <si>
    <t xml:space="preserve">RGD1560436 </t>
  </si>
  <si>
    <t xml:space="preserve">Mid2 </t>
  </si>
  <si>
    <t xml:space="preserve">Defb24 </t>
  </si>
  <si>
    <t xml:space="preserve">Yap1 </t>
  </si>
  <si>
    <t xml:space="preserve">Tex22 </t>
  </si>
  <si>
    <t xml:space="preserve">Pou6f2 </t>
  </si>
  <si>
    <t>Zfp770</t>
  </si>
  <si>
    <t>Kdsr</t>
  </si>
  <si>
    <t>Snai2</t>
  </si>
  <si>
    <t xml:space="preserve">RGD1309106 </t>
  </si>
  <si>
    <t>Myo1d</t>
  </si>
  <si>
    <t xml:space="preserve">Lce1f </t>
  </si>
  <si>
    <t xml:space="preserve">Unc45b </t>
  </si>
  <si>
    <t xml:space="preserve">Pkd1l1 </t>
  </si>
  <si>
    <t xml:space="preserve">Gjb6 </t>
  </si>
  <si>
    <t>Fhod3</t>
  </si>
  <si>
    <t>Col4a1</t>
  </si>
  <si>
    <t>Herc4</t>
  </si>
  <si>
    <t xml:space="preserve">Id4 </t>
  </si>
  <si>
    <t xml:space="preserve">Lamb2 </t>
  </si>
  <si>
    <t xml:space="preserve">Tmem37 </t>
  </si>
  <si>
    <t xml:space="preserve">Abcd4 </t>
  </si>
  <si>
    <t xml:space="preserve">Hsd11b2 </t>
  </si>
  <si>
    <t>Car10</t>
  </si>
  <si>
    <t>Garem1</t>
  </si>
  <si>
    <t xml:space="preserve">Moxd1 </t>
  </si>
  <si>
    <t xml:space="preserve">Mpp3 </t>
  </si>
  <si>
    <t>Ankrd33</t>
  </si>
  <si>
    <t xml:space="preserve">Qrfp </t>
  </si>
  <si>
    <t>Chl1</t>
  </si>
  <si>
    <t xml:space="preserve">Mrap2 </t>
  </si>
  <si>
    <t xml:space="preserve">Zfp964 </t>
  </si>
  <si>
    <t xml:space="preserve">Adrb1 </t>
  </si>
  <si>
    <t>H2bl1</t>
  </si>
  <si>
    <t>Fam13c</t>
  </si>
  <si>
    <t xml:space="preserve">Slc29a4 </t>
  </si>
  <si>
    <t xml:space="preserve">Fam47e </t>
  </si>
  <si>
    <t xml:space="preserve">Vom2r47 </t>
  </si>
  <si>
    <t>Cfap300</t>
  </si>
  <si>
    <t xml:space="preserve">Tat </t>
  </si>
  <si>
    <t>Ndrg4</t>
  </si>
  <si>
    <t xml:space="preserve">Nanog </t>
  </si>
  <si>
    <t xml:space="preserve">Txk </t>
  </si>
  <si>
    <t xml:space="preserve">Slc22a13 </t>
  </si>
  <si>
    <t xml:space="preserve">Akr1c1 </t>
  </si>
  <si>
    <t xml:space="preserve">Daam2 </t>
  </si>
  <si>
    <t xml:space="preserve">Ropn1l </t>
  </si>
  <si>
    <t>Tmigd3</t>
  </si>
  <si>
    <t xml:space="preserve">Trpm6 </t>
  </si>
  <si>
    <t>Med14</t>
  </si>
  <si>
    <t xml:space="preserve">Capn9 </t>
  </si>
  <si>
    <t>Rplp2</t>
  </si>
  <si>
    <t>Hspbap1</t>
  </si>
  <si>
    <t>Vps28</t>
  </si>
  <si>
    <t>Prmt2</t>
  </si>
  <si>
    <t>Cnot1</t>
  </si>
  <si>
    <t>Thrap3</t>
  </si>
  <si>
    <t xml:space="preserve">Trat1 </t>
  </si>
  <si>
    <t>Ube2l3</t>
  </si>
  <si>
    <t>Rpf2</t>
  </si>
  <si>
    <t>Rpl6</t>
  </si>
  <si>
    <t>Rps8</t>
  </si>
  <si>
    <t>Rpl23</t>
  </si>
  <si>
    <t>Tbrg4</t>
  </si>
  <si>
    <t>Haus6</t>
  </si>
  <si>
    <t>Cct3</t>
  </si>
  <si>
    <t>Tmpo</t>
  </si>
  <si>
    <t xml:space="preserve">Slc15a2 </t>
  </si>
  <si>
    <t>Topors</t>
  </si>
  <si>
    <t>Nop56</t>
  </si>
  <si>
    <t>Mpzl3</t>
  </si>
  <si>
    <t>Psme3ip1</t>
  </si>
  <si>
    <t xml:space="preserve">Stat4 </t>
  </si>
  <si>
    <t xml:space="preserve">Ptcd3 </t>
  </si>
  <si>
    <t>Slc3a2</t>
  </si>
  <si>
    <t>Grm8</t>
  </si>
  <si>
    <t>Wdhd1</t>
  </si>
  <si>
    <t>Mir130a</t>
  </si>
  <si>
    <t xml:space="preserve">Peli2 </t>
  </si>
  <si>
    <t>Cdca7l</t>
  </si>
  <si>
    <t>Ccser2</t>
  </si>
  <si>
    <t>Taf1d</t>
  </si>
  <si>
    <t>Igf2r</t>
  </si>
  <si>
    <t>Cyp3a23-3a1</t>
  </si>
  <si>
    <t>Gpr37l1</t>
  </si>
  <si>
    <t>Dipk1b</t>
  </si>
  <si>
    <t>Qtrt2</t>
  </si>
  <si>
    <t>Eif4a1</t>
  </si>
  <si>
    <t xml:space="preserve">Gpr137c </t>
  </si>
  <si>
    <t>Mvp</t>
  </si>
  <si>
    <t>Rcc2</t>
  </si>
  <si>
    <t>Prss12</t>
  </si>
  <si>
    <t xml:space="preserve">Eomes </t>
  </si>
  <si>
    <t>Tmem107</t>
  </si>
  <si>
    <t>Trmt10c</t>
  </si>
  <si>
    <t xml:space="preserve">Prelid2 </t>
  </si>
  <si>
    <t>Trim66</t>
  </si>
  <si>
    <t>Zswim9</t>
  </si>
  <si>
    <t>Rgn</t>
  </si>
  <si>
    <t xml:space="preserve">Klra5 </t>
  </si>
  <si>
    <t>Prrc2a</t>
  </si>
  <si>
    <t>Vcp</t>
  </si>
  <si>
    <t>Matr3</t>
  </si>
  <si>
    <t xml:space="preserve">Tmem178b </t>
  </si>
  <si>
    <t xml:space="preserve">Armcx2 </t>
  </si>
  <si>
    <t>Paics</t>
  </si>
  <si>
    <t>Irak1</t>
  </si>
  <si>
    <t>Atrn</t>
  </si>
  <si>
    <t>G3bp2</t>
  </si>
  <si>
    <t>Slc13a3</t>
  </si>
  <si>
    <t xml:space="preserve">Ascl2 </t>
  </si>
  <si>
    <t>Atp10b</t>
  </si>
  <si>
    <t>Eef1b2</t>
  </si>
  <si>
    <t>Lrp2</t>
  </si>
  <si>
    <t>Krtap10-7</t>
  </si>
  <si>
    <t>Mocos</t>
  </si>
  <si>
    <t xml:space="preserve">Oas1f </t>
  </si>
  <si>
    <t>Frg1</t>
  </si>
  <si>
    <t>Tmf1</t>
  </si>
  <si>
    <t>Hs6st3</t>
  </si>
  <si>
    <t xml:space="preserve">Spats2l </t>
  </si>
  <si>
    <t>Garin5a</t>
  </si>
  <si>
    <t>Cct6a</t>
  </si>
  <si>
    <t>Rpl12</t>
  </si>
  <si>
    <t>Eefsec</t>
  </si>
  <si>
    <t xml:space="preserve">Lsm12 </t>
  </si>
  <si>
    <t>Tardbp</t>
  </si>
  <si>
    <t>Nop53</t>
  </si>
  <si>
    <t>Ascc3</t>
  </si>
  <si>
    <t>Lbp</t>
  </si>
  <si>
    <t>Cnot11</t>
  </si>
  <si>
    <t xml:space="preserve">Mettl25 </t>
  </si>
  <si>
    <t>Zmat3</t>
  </si>
  <si>
    <t xml:space="preserve">Tcf7l2 </t>
  </si>
  <si>
    <t>Ncl</t>
  </si>
  <si>
    <t>Cfap97d2</t>
  </si>
  <si>
    <t>Ppp1r8</t>
  </si>
  <si>
    <t>Cnot10</t>
  </si>
  <si>
    <t>Myom2</t>
  </si>
  <si>
    <t>Tnfrsf9</t>
  </si>
  <si>
    <t>Sirpa</t>
  </si>
  <si>
    <t>Traf7</t>
  </si>
  <si>
    <t>Inca1</t>
  </si>
  <si>
    <t>Pfn1</t>
  </si>
  <si>
    <t xml:space="preserve">Acnat1 </t>
  </si>
  <si>
    <t xml:space="preserve">Angptl2 </t>
  </si>
  <si>
    <t>Rgmb</t>
  </si>
  <si>
    <t xml:space="preserve">Bean1 </t>
  </si>
  <si>
    <t>Ephb3</t>
  </si>
  <si>
    <t>Acvr2a</t>
  </si>
  <si>
    <t>Slco2a1</t>
  </si>
  <si>
    <t>Efl1</t>
  </si>
  <si>
    <t xml:space="preserve">Zfp52 </t>
  </si>
  <si>
    <t>Fcf1</t>
  </si>
  <si>
    <t>Katnal1</t>
  </si>
  <si>
    <t>Prlr</t>
  </si>
  <si>
    <t>Sfmbt1</t>
  </si>
  <si>
    <t>Polr3c</t>
  </si>
  <si>
    <t xml:space="preserve">B3gnt5 </t>
  </si>
  <si>
    <t>Iqank1</t>
  </si>
  <si>
    <t>Mme</t>
  </si>
  <si>
    <t>Fv1</t>
  </si>
  <si>
    <t xml:space="preserve">Ccdc157 </t>
  </si>
  <si>
    <t>Chd4</t>
  </si>
  <si>
    <t>Derl1</t>
  </si>
  <si>
    <t xml:space="preserve">Klkb1 </t>
  </si>
  <si>
    <t>Esco1</t>
  </si>
  <si>
    <t xml:space="preserve">Pla2g4e </t>
  </si>
  <si>
    <t xml:space="preserve">Armcx6 </t>
  </si>
  <si>
    <t xml:space="preserve">Sst </t>
  </si>
  <si>
    <t xml:space="preserve">LOC498836 </t>
  </si>
  <si>
    <t xml:space="preserve">Oasl2 </t>
  </si>
  <si>
    <t xml:space="preserve">Arhgap36 </t>
  </si>
  <si>
    <t xml:space="preserve">Satb1 </t>
  </si>
  <si>
    <t>Eif4g2</t>
  </si>
  <si>
    <t>Sema3e</t>
  </si>
  <si>
    <t>Zbtb11</t>
  </si>
  <si>
    <t xml:space="preserve">Fahd2a </t>
  </si>
  <si>
    <t xml:space="preserve">Wfdc15b </t>
  </si>
  <si>
    <t>Mybl2</t>
  </si>
  <si>
    <t>Rpl30</t>
  </si>
  <si>
    <t xml:space="preserve">Dnd1 </t>
  </si>
  <si>
    <t>Rpl18a</t>
  </si>
  <si>
    <t xml:space="preserve">Klhl17 </t>
  </si>
  <si>
    <t xml:space="preserve">Entpd7 </t>
  </si>
  <si>
    <t>Fkbp11</t>
  </si>
  <si>
    <t xml:space="preserve">Nvl </t>
  </si>
  <si>
    <t xml:space="preserve">Itk </t>
  </si>
  <si>
    <t>Gvin1</t>
  </si>
  <si>
    <t>Rpl4</t>
  </si>
  <si>
    <t>Cmip</t>
  </si>
  <si>
    <t>Emg1</t>
  </si>
  <si>
    <t xml:space="preserve">Pdcd1lg2 </t>
  </si>
  <si>
    <t>Gnal</t>
  </si>
  <si>
    <t>Aldh16a1</t>
  </si>
  <si>
    <t xml:space="preserve">LOC100912291 </t>
  </si>
  <si>
    <t xml:space="preserve">Krt31 </t>
  </si>
  <si>
    <t>Ndst4</t>
  </si>
  <si>
    <t>Ercc4l1</t>
  </si>
  <si>
    <t xml:space="preserve">Neu3 </t>
  </si>
  <si>
    <t>Gng4</t>
  </si>
  <si>
    <t xml:space="preserve">Rufy2 </t>
  </si>
  <si>
    <t xml:space="preserve">Klf7 </t>
  </si>
  <si>
    <t xml:space="preserve">Nfe2l3 </t>
  </si>
  <si>
    <t>Map2k6</t>
  </si>
  <si>
    <t xml:space="preserve">Zfp141 </t>
  </si>
  <si>
    <t>RGD1359158</t>
  </si>
  <si>
    <t>Chd8</t>
  </si>
  <si>
    <t xml:space="preserve">Abcc8 </t>
  </si>
  <si>
    <t>Jaml</t>
  </si>
  <si>
    <t>Prrc2b</t>
  </si>
  <si>
    <t>Ncapd2</t>
  </si>
  <si>
    <t>Agfg2</t>
  </si>
  <si>
    <t>Mia2</t>
  </si>
  <si>
    <t>Zc3h12c</t>
  </si>
  <si>
    <t>Gsta6</t>
  </si>
  <si>
    <t xml:space="preserve">Ccl4 </t>
  </si>
  <si>
    <t>Nfic</t>
  </si>
  <si>
    <t>Efhc2</t>
  </si>
  <si>
    <t>Clk2</t>
  </si>
  <si>
    <t xml:space="preserve">Ceacam1 </t>
  </si>
  <si>
    <t>Toporsl</t>
  </si>
  <si>
    <t>RT1-T18</t>
  </si>
  <si>
    <t xml:space="preserve">Cyp7b1 </t>
  </si>
  <si>
    <t>Tti2</t>
  </si>
  <si>
    <t xml:space="preserve">Map2k5 </t>
  </si>
  <si>
    <t xml:space="preserve">Entpd1 </t>
  </si>
  <si>
    <t>Dennd2b</t>
  </si>
  <si>
    <t>Pdzrn4</t>
  </si>
  <si>
    <t>Sec14l1</t>
  </si>
  <si>
    <t xml:space="preserve">Rab31 </t>
  </si>
  <si>
    <t>Ccl6</t>
  </si>
  <si>
    <t>Ism2</t>
  </si>
  <si>
    <t>Ccpg1</t>
  </si>
  <si>
    <t xml:space="preserve">Zfp383 </t>
  </si>
  <si>
    <t>Kctd12b</t>
  </si>
  <si>
    <t>Kpna4</t>
  </si>
  <si>
    <t>Tex2</t>
  </si>
  <si>
    <t>Sp100</t>
  </si>
  <si>
    <t xml:space="preserve">Lrig3 </t>
  </si>
  <si>
    <t xml:space="preserve">Ntn4 </t>
  </si>
  <si>
    <t xml:space="preserve">Ly49i7 </t>
  </si>
  <si>
    <t xml:space="preserve">Lypd6 </t>
  </si>
  <si>
    <t xml:space="preserve">Ttll3 </t>
  </si>
  <si>
    <t xml:space="preserve">Zfp287 </t>
  </si>
  <si>
    <t>Kdm2a</t>
  </si>
  <si>
    <t xml:space="preserve">Sorcs2 </t>
  </si>
  <si>
    <t xml:space="preserve">Igfals </t>
  </si>
  <si>
    <t xml:space="preserve">Nudt7 </t>
  </si>
  <si>
    <t xml:space="preserve">Tnf </t>
  </si>
  <si>
    <t xml:space="preserve">Rnf128 </t>
  </si>
  <si>
    <t>Mctp1</t>
  </si>
  <si>
    <t>Bud23</t>
  </si>
  <si>
    <t>Sh2d7</t>
  </si>
  <si>
    <t>Rps3</t>
  </si>
  <si>
    <t xml:space="preserve">Cd2 </t>
  </si>
  <si>
    <t xml:space="preserve">Cmtm5 </t>
  </si>
  <si>
    <t>Dgkz</t>
  </si>
  <si>
    <t xml:space="preserve">Ifnlr1 </t>
  </si>
  <si>
    <t xml:space="preserve">Glp1r </t>
  </si>
  <si>
    <t>Krtap17-1</t>
  </si>
  <si>
    <t>Zfp958</t>
  </si>
  <si>
    <t xml:space="preserve">Malt1 </t>
  </si>
  <si>
    <t xml:space="preserve">Bmpr2 </t>
  </si>
  <si>
    <t xml:space="preserve">Prdm11 </t>
  </si>
  <si>
    <t xml:space="preserve">Pibf1 </t>
  </si>
  <si>
    <t>Impact</t>
  </si>
  <si>
    <t>Obi1</t>
  </si>
  <si>
    <t xml:space="preserve">Pla2r1 </t>
  </si>
  <si>
    <t xml:space="preserve">Ly49si2 </t>
  </si>
  <si>
    <t>Pdzrn3</t>
  </si>
  <si>
    <t xml:space="preserve">Gltpd2 </t>
  </si>
  <si>
    <t>Klra17</t>
  </si>
  <si>
    <t>LOC681006</t>
  </si>
  <si>
    <t>Itpk1</t>
  </si>
  <si>
    <t>Psmc5</t>
  </si>
  <si>
    <t xml:space="preserve">Tspyl2 </t>
  </si>
  <si>
    <t xml:space="preserve">Fcer2 </t>
  </si>
  <si>
    <t xml:space="preserve">Bhlhe40 </t>
  </si>
  <si>
    <t>Fam241b</t>
  </si>
  <si>
    <t xml:space="preserve">Brk1 </t>
  </si>
  <si>
    <t>Gtf3c6</t>
  </si>
  <si>
    <t xml:space="preserve">Dse </t>
  </si>
  <si>
    <t>Magea5</t>
  </si>
  <si>
    <t xml:space="preserve">Cd300le </t>
  </si>
  <si>
    <t xml:space="preserve">Adtrp </t>
  </si>
  <si>
    <t xml:space="preserve">Crot </t>
  </si>
  <si>
    <t xml:space="preserve">Tef </t>
  </si>
  <si>
    <t>Dock10</t>
  </si>
  <si>
    <t>Zfp81</t>
  </si>
  <si>
    <t>Runx2</t>
  </si>
  <si>
    <t xml:space="preserve">Dydc1 </t>
  </si>
  <si>
    <t xml:space="preserve">Phf2 </t>
  </si>
  <si>
    <t xml:space="preserve">Prss39 </t>
  </si>
  <si>
    <t xml:space="preserve">Gpr18 </t>
  </si>
  <si>
    <t>St6galnac2</t>
  </si>
  <si>
    <t>Rnf157</t>
  </si>
  <si>
    <t>Adcy9</t>
  </si>
  <si>
    <t xml:space="preserve">Ptpn12 </t>
  </si>
  <si>
    <t xml:space="preserve">Ly49s6 </t>
  </si>
  <si>
    <t>Dbx2</t>
  </si>
  <si>
    <t>Ubxn1</t>
  </si>
  <si>
    <t>Krtap9-1</t>
  </si>
  <si>
    <t xml:space="preserve">Stk39 </t>
  </si>
  <si>
    <t>Zfp235</t>
  </si>
  <si>
    <t>Exoc3l2</t>
  </si>
  <si>
    <t xml:space="preserve">Aplnr </t>
  </si>
  <si>
    <t>Rpl3</t>
  </si>
  <si>
    <t xml:space="preserve">Fcgr3a </t>
  </si>
  <si>
    <t xml:space="preserve">Bok </t>
  </si>
  <si>
    <t xml:space="preserve">Cmah </t>
  </si>
  <si>
    <t xml:space="preserve">Retnla </t>
  </si>
  <si>
    <t xml:space="preserve">Foxb1 </t>
  </si>
  <si>
    <t xml:space="preserve">Wasf2 </t>
  </si>
  <si>
    <t>Tlr8</t>
  </si>
  <si>
    <t>Jpt1</t>
  </si>
  <si>
    <t xml:space="preserve">Gpr65 </t>
  </si>
  <si>
    <t xml:space="preserve">Ttc26 </t>
  </si>
  <si>
    <t xml:space="preserve">Pcsk1 </t>
  </si>
  <si>
    <t xml:space="preserve">Sh2d1a </t>
  </si>
  <si>
    <t xml:space="preserve">Ift43 </t>
  </si>
  <si>
    <t xml:space="preserve">Dennd2a </t>
  </si>
  <si>
    <t xml:space="preserve">Doc2b </t>
  </si>
  <si>
    <t xml:space="preserve">Cyb5r2 </t>
  </si>
  <si>
    <t xml:space="preserve">Evl </t>
  </si>
  <si>
    <t xml:space="preserve">Tmem218 </t>
  </si>
  <si>
    <t xml:space="preserve">Rab5c </t>
  </si>
  <si>
    <t>Vstm2a</t>
  </si>
  <si>
    <t>Itgb1bp2</t>
  </si>
  <si>
    <t xml:space="preserve">Cyp39a1 </t>
  </si>
  <si>
    <t xml:space="preserve">Sergef </t>
  </si>
  <si>
    <t xml:space="preserve">Asb4 </t>
  </si>
  <si>
    <t xml:space="preserve">Loxl2 </t>
  </si>
  <si>
    <t xml:space="preserve">Pdcd6ip </t>
  </si>
  <si>
    <t xml:space="preserve">Fis1 </t>
  </si>
  <si>
    <t xml:space="preserve">L3mbtl3 </t>
  </si>
  <si>
    <t>Rps3a</t>
  </si>
  <si>
    <t xml:space="preserve">Folr2 </t>
  </si>
  <si>
    <t xml:space="preserve">Sugp2 </t>
  </si>
  <si>
    <t xml:space="preserve">Tnfsf13b </t>
  </si>
  <si>
    <t xml:space="preserve">Itga9 </t>
  </si>
  <si>
    <t>Cabcoco1</t>
  </si>
  <si>
    <t>Hoxd4</t>
  </si>
  <si>
    <t xml:space="preserve">Clec9a </t>
  </si>
  <si>
    <t xml:space="preserve">Cldn6 </t>
  </si>
  <si>
    <t>Ralbp1</t>
  </si>
  <si>
    <t>Xkr8</t>
  </si>
  <si>
    <t xml:space="preserve">Tmem132a </t>
  </si>
  <si>
    <t xml:space="preserve">C3ar1 </t>
  </si>
  <si>
    <t xml:space="preserve">Fam180a </t>
  </si>
  <si>
    <t>Mindy4</t>
  </si>
  <si>
    <t>Uchl5</t>
  </si>
  <si>
    <t xml:space="preserve">Ankrd13d </t>
  </si>
  <si>
    <t xml:space="preserve">Plk3 </t>
  </si>
  <si>
    <t xml:space="preserve">Slfn4 </t>
  </si>
  <si>
    <t>Ftmt</t>
  </si>
  <si>
    <t>Tead4</t>
  </si>
  <si>
    <t>Ube2w</t>
  </si>
  <si>
    <t xml:space="preserve">Rpl22 </t>
  </si>
  <si>
    <t xml:space="preserve">Prune2 </t>
  </si>
  <si>
    <t xml:space="preserve">Rps19bp1 </t>
  </si>
  <si>
    <t xml:space="preserve">Il16 </t>
  </si>
  <si>
    <t xml:space="preserve">Cry1 </t>
  </si>
  <si>
    <t>Lypd9</t>
  </si>
  <si>
    <t xml:space="preserve">Prr21 </t>
  </si>
  <si>
    <t>Ikzf1</t>
  </si>
  <si>
    <t xml:space="preserve">Ifit1 </t>
  </si>
  <si>
    <t>Cln5</t>
  </si>
  <si>
    <t xml:space="preserve">Mir1949 </t>
  </si>
  <si>
    <t>Tomm22</t>
  </si>
  <si>
    <t xml:space="preserve">Lilrb4 </t>
  </si>
  <si>
    <t xml:space="preserve">Cd200r1l </t>
  </si>
  <si>
    <t xml:space="preserve">Cd180 </t>
  </si>
  <si>
    <t xml:space="preserve">Slfn1 </t>
  </si>
  <si>
    <t xml:space="preserve">Tnks1bp1 </t>
  </si>
  <si>
    <t xml:space="preserve">Trim5 </t>
  </si>
  <si>
    <t xml:space="preserve">Defb12 </t>
  </si>
  <si>
    <t xml:space="preserve">Irak3 </t>
  </si>
  <si>
    <t>Ppm1e</t>
  </si>
  <si>
    <t>Senp7</t>
  </si>
  <si>
    <t xml:space="preserve">Prap1 </t>
  </si>
  <si>
    <t xml:space="preserve">Crh </t>
  </si>
  <si>
    <t xml:space="preserve">Clec4e </t>
  </si>
  <si>
    <t xml:space="preserve">Pou2f3 </t>
  </si>
  <si>
    <t>Mrpl11</t>
  </si>
  <si>
    <t>Dock3</t>
  </si>
  <si>
    <t xml:space="preserve">Slc13a5 </t>
  </si>
  <si>
    <t>Ccdc30</t>
  </si>
  <si>
    <t xml:space="preserve">Fmn1 </t>
  </si>
  <si>
    <t xml:space="preserve">Ptges </t>
  </si>
  <si>
    <t xml:space="preserve">Krtap1-5 </t>
  </si>
  <si>
    <t>Snorc</t>
  </si>
  <si>
    <t xml:space="preserve">RGD1566099 </t>
  </si>
  <si>
    <t xml:space="preserve">Wasl </t>
  </si>
  <si>
    <t xml:space="preserve">Rspo1 </t>
  </si>
  <si>
    <t xml:space="preserve">Ak5 </t>
  </si>
  <si>
    <t xml:space="preserve">Krtap4-3 </t>
  </si>
  <si>
    <t xml:space="preserve">Negr1 </t>
  </si>
  <si>
    <t xml:space="preserve">Rab2b </t>
  </si>
  <si>
    <t xml:space="preserve">Trim54 </t>
  </si>
  <si>
    <t>Mt rRNA</t>
  </si>
  <si>
    <t>Dppa3</t>
  </si>
  <si>
    <t>Dmac1</t>
  </si>
  <si>
    <t>Trappc8</t>
  </si>
  <si>
    <t xml:space="preserve">Ago4 </t>
  </si>
  <si>
    <t xml:space="preserve">Mgat5b </t>
  </si>
  <si>
    <t xml:space="preserve">Plcb1 </t>
  </si>
  <si>
    <t xml:space="preserve">Arhgef26 </t>
  </si>
  <si>
    <t xml:space="preserve">Fbxl4 </t>
  </si>
  <si>
    <t>Dusp8</t>
  </si>
  <si>
    <t xml:space="preserve">Cytip </t>
  </si>
  <si>
    <t xml:space="preserve">Plekha1 </t>
  </si>
  <si>
    <t xml:space="preserve">Pou2f2 </t>
  </si>
  <si>
    <t xml:space="preserve">Foxn1 </t>
  </si>
  <si>
    <t xml:space="preserve">Steap2 </t>
  </si>
  <si>
    <t>Slbp</t>
  </si>
  <si>
    <t>Hspa8</t>
  </si>
  <si>
    <t xml:space="preserve">Plxdc2 </t>
  </si>
  <si>
    <t>Spink13</t>
  </si>
  <si>
    <t>Trp53rkb</t>
  </si>
  <si>
    <t>Zfp217</t>
  </si>
  <si>
    <t>Dcaf8l1</t>
  </si>
  <si>
    <t xml:space="preserve">Dgkh </t>
  </si>
  <si>
    <t>Cd200</t>
  </si>
  <si>
    <t xml:space="preserve">Vgll1 </t>
  </si>
  <si>
    <t xml:space="preserve">Zfyve9 </t>
  </si>
  <si>
    <t xml:space="preserve">Cyld </t>
  </si>
  <si>
    <t>Ube2e1</t>
  </si>
  <si>
    <t xml:space="preserve">Lhb </t>
  </si>
  <si>
    <t xml:space="preserve">Mir296 </t>
  </si>
  <si>
    <t xml:space="preserve">Sowahc </t>
  </si>
  <si>
    <t>Arap2</t>
  </si>
  <si>
    <t>Thrsp</t>
  </si>
  <si>
    <t xml:space="preserve">Mei1 </t>
  </si>
  <si>
    <t xml:space="preserve">Treml4 </t>
  </si>
  <si>
    <t>Fbxo45</t>
  </si>
  <si>
    <t xml:space="preserve">Nxpe5 </t>
  </si>
  <si>
    <t>Fam205a</t>
  </si>
  <si>
    <t xml:space="preserve">Prepl </t>
  </si>
  <si>
    <t xml:space="preserve">Igsf6 </t>
  </si>
  <si>
    <t>Fbxl17</t>
  </si>
  <si>
    <t xml:space="preserve">Ngfr </t>
  </si>
  <si>
    <t>Pax3</t>
  </si>
  <si>
    <t xml:space="preserve">Pyy </t>
  </si>
  <si>
    <t xml:space="preserve">RGD1564845 </t>
  </si>
  <si>
    <t>Large1</t>
  </si>
  <si>
    <t xml:space="preserve">Kif5a </t>
  </si>
  <si>
    <t xml:space="preserve">Mir450a1 </t>
  </si>
  <si>
    <t>Actr3b</t>
  </si>
  <si>
    <t xml:space="preserve">Tmem141 </t>
  </si>
  <si>
    <t xml:space="preserve">Dram1 </t>
  </si>
  <si>
    <t>Ebf3</t>
  </si>
  <si>
    <t xml:space="preserve">Pdzd3 </t>
  </si>
  <si>
    <t>Fbxo34</t>
  </si>
  <si>
    <t xml:space="preserve">Eid2b </t>
  </si>
  <si>
    <t>Slc22a23</t>
  </si>
  <si>
    <t xml:space="preserve">Avpr2 </t>
  </si>
  <si>
    <t xml:space="preserve">Ly49s7 </t>
  </si>
  <si>
    <t xml:space="preserve">Cyp27a1 </t>
  </si>
  <si>
    <t xml:space="preserve">Vat1l </t>
  </si>
  <si>
    <t xml:space="preserve">Cacna2d3 </t>
  </si>
  <si>
    <t>Fnbp1</t>
  </si>
  <si>
    <t xml:space="preserve">Myo6 </t>
  </si>
  <si>
    <t>Patl1</t>
  </si>
  <si>
    <t>Pilra</t>
  </si>
  <si>
    <t>Thumpd3</t>
  </si>
  <si>
    <t xml:space="preserve">Ccdc18 </t>
  </si>
  <si>
    <t>Atp5f1b</t>
  </si>
  <si>
    <t xml:space="preserve">Tagap </t>
  </si>
  <si>
    <t>Lcn4</t>
  </si>
  <si>
    <t>Ranbp9</t>
  </si>
  <si>
    <t xml:space="preserve">Bank1 </t>
  </si>
  <si>
    <t xml:space="preserve">Sox10 </t>
  </si>
  <si>
    <t>Lelp1</t>
  </si>
  <si>
    <t xml:space="preserve">Prkcb </t>
  </si>
  <si>
    <t xml:space="preserve">Chrne </t>
  </si>
  <si>
    <t>Psme3</t>
  </si>
  <si>
    <t>Atg16l1</t>
  </si>
  <si>
    <t xml:space="preserve">Usp11 </t>
  </si>
  <si>
    <t xml:space="preserve">Eid3 </t>
  </si>
  <si>
    <t xml:space="preserve">Samd9l </t>
  </si>
  <si>
    <t>Zkscan8</t>
  </si>
  <si>
    <t>Idi2</t>
  </si>
  <si>
    <t>Usp42</t>
  </si>
  <si>
    <t xml:space="preserve">Manea </t>
  </si>
  <si>
    <t xml:space="preserve">Ins1 </t>
  </si>
  <si>
    <t xml:space="preserve">Fpr3 </t>
  </si>
  <si>
    <t>Vom1r63</t>
  </si>
  <si>
    <t xml:space="preserve">Tasp1 </t>
  </si>
  <si>
    <t xml:space="preserve">Rpl10 </t>
  </si>
  <si>
    <t xml:space="preserve">Boc </t>
  </si>
  <si>
    <t>Tango6</t>
  </si>
  <si>
    <t xml:space="preserve">Map3k5 </t>
  </si>
  <si>
    <t xml:space="preserve">Glipr1 </t>
  </si>
  <si>
    <t xml:space="preserve">Lsm5 </t>
  </si>
  <si>
    <t>Rev3l</t>
  </si>
  <si>
    <t>Cartpt</t>
  </si>
  <si>
    <t>Gabarapl3</t>
  </si>
  <si>
    <t xml:space="preserve">Sim2 </t>
  </si>
  <si>
    <t>Ccdc150</t>
  </si>
  <si>
    <t>Mir362</t>
  </si>
  <si>
    <t xml:space="preserve">Fmnl1 </t>
  </si>
  <si>
    <t>Crip2</t>
  </si>
  <si>
    <t>Gnpda2</t>
  </si>
  <si>
    <t>Trib1</t>
  </si>
  <si>
    <t xml:space="preserve">Ltb </t>
  </si>
  <si>
    <t xml:space="preserve">Cbs </t>
  </si>
  <si>
    <t xml:space="preserve">Hcn4 </t>
  </si>
  <si>
    <t>Riox2</t>
  </si>
  <si>
    <t xml:space="preserve">Ticam2 </t>
  </si>
  <si>
    <t>Gsx1</t>
  </si>
  <si>
    <t>Ccdc138</t>
  </si>
  <si>
    <t>RGD1565071</t>
  </si>
  <si>
    <t xml:space="preserve">Mip </t>
  </si>
  <si>
    <t>Mrps9</t>
  </si>
  <si>
    <t xml:space="preserve">Ccna1 </t>
  </si>
  <si>
    <t xml:space="preserve">RGD1309170 </t>
  </si>
  <si>
    <t xml:space="preserve">Tmem251 </t>
  </si>
  <si>
    <t xml:space="preserve">Tyw3 </t>
  </si>
  <si>
    <t>Elapor1</t>
  </si>
  <si>
    <t xml:space="preserve">Cyp4f6 </t>
  </si>
  <si>
    <t xml:space="preserve">Upk3bl </t>
  </si>
  <si>
    <t xml:space="preserve">Camkv </t>
  </si>
  <si>
    <t xml:space="preserve">Abhd8 </t>
  </si>
  <si>
    <t xml:space="preserve">Cask </t>
  </si>
  <si>
    <t xml:space="preserve">Tlr10 </t>
  </si>
  <si>
    <t xml:space="preserve">Hmox2 </t>
  </si>
  <si>
    <t xml:space="preserve">Lcorl </t>
  </si>
  <si>
    <t xml:space="preserve">Neurl3 </t>
  </si>
  <si>
    <t xml:space="preserve">Ncoa5 </t>
  </si>
  <si>
    <t xml:space="preserve">Sema3b </t>
  </si>
  <si>
    <t xml:space="preserve">Epm2a </t>
  </si>
  <si>
    <t>Flvcr1</t>
  </si>
  <si>
    <t xml:space="preserve">Pou5f2 </t>
  </si>
  <si>
    <t xml:space="preserve">Irs3 </t>
  </si>
  <si>
    <t>Gabarapl2</t>
  </si>
  <si>
    <t xml:space="preserve">Stam2 </t>
  </si>
  <si>
    <t xml:space="preserve">Lcp2 </t>
  </si>
  <si>
    <t xml:space="preserve">Stxbp3 </t>
  </si>
  <si>
    <t>Trav14s2</t>
  </si>
  <si>
    <t>Hhat</t>
  </si>
  <si>
    <t xml:space="preserve">Klrg2 </t>
  </si>
  <si>
    <t xml:space="preserve">Vstm1 </t>
  </si>
  <si>
    <t>Ybx3</t>
  </si>
  <si>
    <t>Ttc38</t>
  </si>
  <si>
    <t xml:space="preserve">Atp7a </t>
  </si>
  <si>
    <t>Spsb2</t>
  </si>
  <si>
    <t xml:space="preserve">Fgfrl1 </t>
  </si>
  <si>
    <t xml:space="preserve">Zfyve16 </t>
  </si>
  <si>
    <t>Zbed3</t>
  </si>
  <si>
    <t>Atf6</t>
  </si>
  <si>
    <t xml:space="preserve">Pa2g4 </t>
  </si>
  <si>
    <t xml:space="preserve">Cldn10 </t>
  </si>
  <si>
    <t xml:space="preserve">Slc10a5 </t>
  </si>
  <si>
    <t xml:space="preserve">Elfn1 </t>
  </si>
  <si>
    <t xml:space="preserve">Fcar </t>
  </si>
  <si>
    <t xml:space="preserve">LOC688553 </t>
  </si>
  <si>
    <t>Lin54</t>
  </si>
  <si>
    <t xml:space="preserve">Cacnb4 </t>
  </si>
  <si>
    <t>Tbx15</t>
  </si>
  <si>
    <t xml:space="preserve">Mien1 </t>
  </si>
  <si>
    <t xml:space="preserve">Cd3g </t>
  </si>
  <si>
    <t xml:space="preserve">Ctrl </t>
  </si>
  <si>
    <t>P2ry10b</t>
  </si>
  <si>
    <t xml:space="preserve">Pik3cg </t>
  </si>
  <si>
    <t xml:space="preserve">Cadps2 </t>
  </si>
  <si>
    <t xml:space="preserve">Pdcd1 </t>
  </si>
  <si>
    <t>Zfp397</t>
  </si>
  <si>
    <t xml:space="preserve">Snx21 </t>
  </si>
  <si>
    <t>Map3k4</t>
  </si>
  <si>
    <t xml:space="preserve">LOC100912041 </t>
  </si>
  <si>
    <t xml:space="preserve">Abcd2 </t>
  </si>
  <si>
    <t>Tmem184c</t>
  </si>
  <si>
    <t>Spata31e1</t>
  </si>
  <si>
    <t>Gopc</t>
  </si>
  <si>
    <t>Tafa3</t>
  </si>
  <si>
    <t xml:space="preserve">Vcan </t>
  </si>
  <si>
    <t xml:space="preserve">Snn </t>
  </si>
  <si>
    <t>Csgalnact2</t>
  </si>
  <si>
    <t xml:space="preserve">Tmem71 </t>
  </si>
  <si>
    <t>Ddx39b</t>
  </si>
  <si>
    <t>Tlr9</t>
  </si>
  <si>
    <t xml:space="preserve">Stfa2l1 </t>
  </si>
  <si>
    <t>Card14</t>
  </si>
  <si>
    <t>Osbpl8</t>
  </si>
  <si>
    <t>Cd19</t>
  </si>
  <si>
    <t>Zfp788p</t>
  </si>
  <si>
    <t xml:space="preserve">Osbpl7 </t>
  </si>
  <si>
    <t>Cdsn</t>
  </si>
  <si>
    <t xml:space="preserve">Mmp12 </t>
  </si>
  <si>
    <t>Myo1g</t>
  </si>
  <si>
    <t xml:space="preserve">Amigo1 </t>
  </si>
  <si>
    <t xml:space="preserve">Mfng </t>
  </si>
  <si>
    <t xml:space="preserve">Rassf9 </t>
  </si>
  <si>
    <t xml:space="preserve">Wdfy3 </t>
  </si>
  <si>
    <t xml:space="preserve">Sele </t>
  </si>
  <si>
    <t xml:space="preserve">Gxylt1 </t>
  </si>
  <si>
    <t>Csnk1g3</t>
  </si>
  <si>
    <t xml:space="preserve">Slc39a5 </t>
  </si>
  <si>
    <t xml:space="preserve">Hspb11 </t>
  </si>
  <si>
    <t>Adssl1</t>
  </si>
  <si>
    <t xml:space="preserve">Wdfy4 </t>
  </si>
  <si>
    <t xml:space="preserve">Aasdh </t>
  </si>
  <si>
    <t xml:space="preserve">Cdk11b </t>
  </si>
  <si>
    <t xml:space="preserve">Klrg1 </t>
  </si>
  <si>
    <t xml:space="preserve">Tspan5 </t>
  </si>
  <si>
    <t xml:space="preserve">Gpx8 </t>
  </si>
  <si>
    <t>Cgas</t>
  </si>
  <si>
    <t xml:space="preserve">Nfatc1 </t>
  </si>
  <si>
    <t xml:space="preserve">Bdp1 </t>
  </si>
  <si>
    <t xml:space="preserve">Sel1l3 </t>
  </si>
  <si>
    <t xml:space="preserve">LOC500354 </t>
  </si>
  <si>
    <t>Tigar-ps1</t>
  </si>
  <si>
    <t xml:space="preserve">Cript </t>
  </si>
  <si>
    <t xml:space="preserve">Siglec5 </t>
  </si>
  <si>
    <t>Churc1</t>
  </si>
  <si>
    <t>Ckap5</t>
  </si>
  <si>
    <t xml:space="preserve">Stk10 </t>
  </si>
  <si>
    <t xml:space="preserve">Synm </t>
  </si>
  <si>
    <t xml:space="preserve">Rcan1 </t>
  </si>
  <si>
    <t xml:space="preserve">Capns2 </t>
  </si>
  <si>
    <t xml:space="preserve">Hoxb9 </t>
  </si>
  <si>
    <t>Rank M</t>
  </si>
  <si>
    <t>Rank F</t>
  </si>
  <si>
    <t>Lyg2</t>
  </si>
  <si>
    <t>Fez2</t>
  </si>
  <si>
    <t>Epm2a</t>
  </si>
  <si>
    <t xml:space="preserve">Pdlim3 </t>
  </si>
  <si>
    <t>Nr2f2</t>
  </si>
  <si>
    <t>Sel1l</t>
  </si>
  <si>
    <t>Cttnbp2</t>
  </si>
  <si>
    <t xml:space="preserve">Scg2 </t>
  </si>
  <si>
    <t xml:space="preserve">Svs4 </t>
  </si>
  <si>
    <t>Ddhd2</t>
  </si>
  <si>
    <t xml:space="preserve">Mir370 </t>
  </si>
  <si>
    <t>Pwwp4</t>
  </si>
  <si>
    <t>Pcdh9</t>
  </si>
  <si>
    <t>Ttc17</t>
  </si>
  <si>
    <t>Pik3c3</t>
  </si>
  <si>
    <t>Adam20</t>
  </si>
  <si>
    <t xml:space="preserve">Guca2a </t>
  </si>
  <si>
    <t>Pnpla4</t>
  </si>
  <si>
    <t>Cd46</t>
  </si>
  <si>
    <t xml:space="preserve">Aoc1 </t>
  </si>
  <si>
    <t>N6amt1</t>
  </si>
  <si>
    <t xml:space="preserve">Ampd1 </t>
  </si>
  <si>
    <t>Srpk2</t>
  </si>
  <si>
    <t>Nudt12</t>
  </si>
  <si>
    <t>Brms1l</t>
  </si>
  <si>
    <t>Mknk2</t>
  </si>
  <si>
    <t>Pglyrp3b</t>
  </si>
  <si>
    <t xml:space="preserve">Ak9 </t>
  </si>
  <si>
    <t>Ces1d</t>
  </si>
  <si>
    <t xml:space="preserve">Fmod </t>
  </si>
  <si>
    <t xml:space="preserve">Crx </t>
  </si>
  <si>
    <t>Vxn</t>
  </si>
  <si>
    <t xml:space="preserve">Pla2g10 </t>
  </si>
  <si>
    <t>Slitrk2</t>
  </si>
  <si>
    <t>Cntnap5b</t>
  </si>
  <si>
    <t>Sorcs1</t>
  </si>
  <si>
    <t>Robo1</t>
  </si>
  <si>
    <t>Zic4</t>
  </si>
  <si>
    <t xml:space="preserve">F9 </t>
  </si>
  <si>
    <t>Tuba3b</t>
  </si>
  <si>
    <t>Mt-nd1</t>
  </si>
  <si>
    <t>Echdc1</t>
  </si>
  <si>
    <t>Smim7</t>
  </si>
  <si>
    <t>St8sia3</t>
  </si>
  <si>
    <t>Sv2c</t>
  </si>
  <si>
    <t xml:space="preserve">Pde9a </t>
  </si>
  <si>
    <t>Sall3</t>
  </si>
  <si>
    <t xml:space="preserve">RGD1563562 </t>
  </si>
  <si>
    <t xml:space="preserve">Egf </t>
  </si>
  <si>
    <t xml:space="preserve">Tbx4 </t>
  </si>
  <si>
    <t>Tfap2d</t>
  </si>
  <si>
    <t xml:space="preserve">Sema4g </t>
  </si>
  <si>
    <t>Tbl1xr1</t>
  </si>
  <si>
    <t xml:space="preserve">Foxe1 </t>
  </si>
  <si>
    <t>Maob</t>
  </si>
  <si>
    <t xml:space="preserve">Vom1r97 </t>
  </si>
  <si>
    <t>Plekha5</t>
  </si>
  <si>
    <t xml:space="preserve">RGD1307443 </t>
  </si>
  <si>
    <t xml:space="preserve">Mir3596c </t>
  </si>
  <si>
    <t>Dach2</t>
  </si>
  <si>
    <t>Pcdh10</t>
  </si>
  <si>
    <t xml:space="preserve">Adam24 </t>
  </si>
  <si>
    <t>Dnah8</t>
  </si>
  <si>
    <t>Adh5</t>
  </si>
  <si>
    <t xml:space="preserve">Lvrn </t>
  </si>
  <si>
    <t>Wwp2</t>
  </si>
  <si>
    <t>Hnrnpll</t>
  </si>
  <si>
    <t>Lipi</t>
  </si>
  <si>
    <t>Commd5</t>
  </si>
  <si>
    <t>Mpdz</t>
  </si>
  <si>
    <t>Tmem144</t>
  </si>
  <si>
    <t xml:space="preserve">Serpinb13 </t>
  </si>
  <si>
    <t>Slc43a3</t>
  </si>
  <si>
    <t xml:space="preserve">Lcn4 </t>
  </si>
  <si>
    <t>Lcn1</t>
  </si>
  <si>
    <t xml:space="preserve">LOC102546862 </t>
  </si>
  <si>
    <t>Slc13a1</t>
  </si>
  <si>
    <t>Wasf1</t>
  </si>
  <si>
    <t>Tenm3</t>
  </si>
  <si>
    <t xml:space="preserve">Ceacam11 </t>
  </si>
  <si>
    <t xml:space="preserve">Pmp2 </t>
  </si>
  <si>
    <t xml:space="preserve">Cdh17 </t>
  </si>
  <si>
    <t xml:space="preserve">Cfap45 </t>
  </si>
  <si>
    <t xml:space="preserve">Mir375 </t>
  </si>
  <si>
    <t xml:space="preserve">Rnf223 </t>
  </si>
  <si>
    <t xml:space="preserve">Zfp11 </t>
  </si>
  <si>
    <t>Slco5a1</t>
  </si>
  <si>
    <t xml:space="preserve">Mir379 </t>
  </si>
  <si>
    <t>Wac</t>
  </si>
  <si>
    <t>Luzp4</t>
  </si>
  <si>
    <t>Pex2</t>
  </si>
  <si>
    <t xml:space="preserve">Slc6a18 </t>
  </si>
  <si>
    <t>LOC685699</t>
  </si>
  <si>
    <t>Krtap16-5</t>
  </si>
  <si>
    <t xml:space="preserve">Vom1r21 </t>
  </si>
  <si>
    <t>Cavin4</t>
  </si>
  <si>
    <t>Barhl2</t>
  </si>
  <si>
    <t xml:space="preserve">Ptprn2 </t>
  </si>
  <si>
    <t xml:space="preserve">Gem </t>
  </si>
  <si>
    <t xml:space="preserve">Lnp1 </t>
  </si>
  <si>
    <t xml:space="preserve">C2cd4d </t>
  </si>
  <si>
    <t>Terf2ip</t>
  </si>
  <si>
    <t>Pds5a</t>
  </si>
  <si>
    <t>Cyp11b1</t>
  </si>
  <si>
    <t xml:space="preserve">Cav3 </t>
  </si>
  <si>
    <t>Nbea</t>
  </si>
  <si>
    <t>Tmtc4</t>
  </si>
  <si>
    <t xml:space="preserve">Spo11 </t>
  </si>
  <si>
    <t xml:space="preserve">Wnt1 </t>
  </si>
  <si>
    <t>Tbx3</t>
  </si>
  <si>
    <t xml:space="preserve">Mir211 </t>
  </si>
  <si>
    <t xml:space="preserve">Slc27a2 </t>
  </si>
  <si>
    <t xml:space="preserve">Mir25 </t>
  </si>
  <si>
    <t>Rps11-ps1</t>
  </si>
  <si>
    <t xml:space="preserve">Grxcr1 </t>
  </si>
  <si>
    <t>Ext1</t>
  </si>
  <si>
    <t xml:space="preserve">Slc35f2 </t>
  </si>
  <si>
    <t xml:space="preserve">Fbxo15 </t>
  </si>
  <si>
    <t>Pgr15l</t>
  </si>
  <si>
    <t>Noxred1</t>
  </si>
  <si>
    <t xml:space="preserve">Dnajb3 </t>
  </si>
  <si>
    <t xml:space="preserve">Ctsr </t>
  </si>
  <si>
    <t>Ndufb3</t>
  </si>
  <si>
    <t>Mirlet7f-1</t>
  </si>
  <si>
    <t>Ppp1r9a</t>
  </si>
  <si>
    <t>Vrk1</t>
  </si>
  <si>
    <t>Ank2</t>
  </si>
  <si>
    <t>Rasgrf1</t>
  </si>
  <si>
    <t>Ryr2</t>
  </si>
  <si>
    <t>Cds2</t>
  </si>
  <si>
    <t>Usp6nl</t>
  </si>
  <si>
    <t xml:space="preserve">Pcp2 </t>
  </si>
  <si>
    <t>Set</t>
  </si>
  <si>
    <t>Cadm1</t>
  </si>
  <si>
    <t>Htr7</t>
  </si>
  <si>
    <t xml:space="preserve">Nudt17 </t>
  </si>
  <si>
    <t>Tnp1</t>
  </si>
  <si>
    <t>Popdc3</t>
  </si>
  <si>
    <t xml:space="preserve">Mir384 </t>
  </si>
  <si>
    <t>Mocs1</t>
  </si>
  <si>
    <t xml:space="preserve">Slc1a1 </t>
  </si>
  <si>
    <t>Naaladl2</t>
  </si>
  <si>
    <t xml:space="preserve">Vom2r61 </t>
  </si>
  <si>
    <t xml:space="preserve">Spock3 </t>
  </si>
  <si>
    <t>Tmem39a</t>
  </si>
  <si>
    <t xml:space="preserve">Rbp3 </t>
  </si>
  <si>
    <t xml:space="preserve">Slc10a1 </t>
  </si>
  <si>
    <t>Scn8a</t>
  </si>
  <si>
    <t>Kcnj6</t>
  </si>
  <si>
    <t xml:space="preserve">Mlf1 </t>
  </si>
  <si>
    <t>Dtx2</t>
  </si>
  <si>
    <t>Or7h7b</t>
  </si>
  <si>
    <t>Gk</t>
  </si>
  <si>
    <t>Yaf2</t>
  </si>
  <si>
    <t>Fam174a</t>
  </si>
  <si>
    <t>Eif3el1</t>
  </si>
  <si>
    <t>Slc25a19</t>
  </si>
  <si>
    <t xml:space="preserve">Gsta5 </t>
  </si>
  <si>
    <t xml:space="preserve">Tpd52l3 </t>
  </si>
  <si>
    <t xml:space="preserve">Btnl3 </t>
  </si>
  <si>
    <t xml:space="preserve">Defb43 </t>
  </si>
  <si>
    <t>LOC688335</t>
  </si>
  <si>
    <t xml:space="preserve">Pcdhb11 </t>
  </si>
  <si>
    <t xml:space="preserve">Mir3564 </t>
  </si>
  <si>
    <t xml:space="preserve">Mir24-1 </t>
  </si>
  <si>
    <t>Rbms3</t>
  </si>
  <si>
    <t>Dgkb</t>
  </si>
  <si>
    <t>Ralgapb</t>
  </si>
  <si>
    <t>Alpg</t>
  </si>
  <si>
    <t>Srd5a2</t>
  </si>
  <si>
    <t>Cpe</t>
  </si>
  <si>
    <t xml:space="preserve">Foxh1 </t>
  </si>
  <si>
    <t xml:space="preserve">Gle1-ps1 </t>
  </si>
  <si>
    <t xml:space="preserve">Gk2 </t>
  </si>
  <si>
    <t>Ackr3</t>
  </si>
  <si>
    <t xml:space="preserve">Vom1r72 </t>
  </si>
  <si>
    <t xml:space="preserve">Cabp5 </t>
  </si>
  <si>
    <t xml:space="preserve">Arsj </t>
  </si>
  <si>
    <t>RGD1564053</t>
  </si>
  <si>
    <t xml:space="preserve">Cyp46a1 </t>
  </si>
  <si>
    <t>Cyria</t>
  </si>
  <si>
    <t xml:space="preserve">Ccl21 </t>
  </si>
  <si>
    <t xml:space="preserve">Slpil2 </t>
  </si>
  <si>
    <t>Prxl2c</t>
  </si>
  <si>
    <t>Zfp120-like</t>
  </si>
  <si>
    <t xml:space="preserve">Kcnb1 </t>
  </si>
  <si>
    <t>Rsph14</t>
  </si>
  <si>
    <t>Txn2</t>
  </si>
  <si>
    <t xml:space="preserve">Dusp9 </t>
  </si>
  <si>
    <t xml:space="preserve">Zfp418 </t>
  </si>
  <si>
    <t xml:space="preserve">Ephx4 </t>
  </si>
  <si>
    <t>Sgf29</t>
  </si>
  <si>
    <t xml:space="preserve">Tmem45b </t>
  </si>
  <si>
    <t xml:space="preserve">Mir3551 </t>
  </si>
  <si>
    <t xml:space="preserve">Gstt3 </t>
  </si>
  <si>
    <t xml:space="preserve">Tmem196 </t>
  </si>
  <si>
    <t xml:space="preserve">Klrb1 </t>
  </si>
  <si>
    <t>Spop</t>
  </si>
  <si>
    <t>Fam13b</t>
  </si>
  <si>
    <t xml:space="preserve">Sez6l </t>
  </si>
  <si>
    <t>Nrxn1</t>
  </si>
  <si>
    <t xml:space="preserve">Celf6 </t>
  </si>
  <si>
    <t xml:space="preserve">Ttc16 </t>
  </si>
  <si>
    <t>Foxo3</t>
  </si>
  <si>
    <t xml:space="preserve">Mir879 </t>
  </si>
  <si>
    <t xml:space="preserve">Mir411 </t>
  </si>
  <si>
    <t xml:space="preserve">Trim50 </t>
  </si>
  <si>
    <t>Spred2</t>
  </si>
  <si>
    <t>Samt1</t>
  </si>
  <si>
    <t xml:space="preserve">Spata32 </t>
  </si>
  <si>
    <t>Sugct</t>
  </si>
  <si>
    <t xml:space="preserve">Nrsn2 </t>
  </si>
  <si>
    <t>Pias1</t>
  </si>
  <si>
    <t xml:space="preserve">Scd1 </t>
  </si>
  <si>
    <t xml:space="preserve">Grin3a </t>
  </si>
  <si>
    <t>Serpina3n</t>
  </si>
  <si>
    <t xml:space="preserve">Slc1a2 </t>
  </si>
  <si>
    <t xml:space="preserve">Syngr4 </t>
  </si>
  <si>
    <t xml:space="preserve">Tas2r129 </t>
  </si>
  <si>
    <t xml:space="preserve">Bcar3 </t>
  </si>
  <si>
    <t xml:space="preserve">Vom2r-ps39 </t>
  </si>
  <si>
    <t xml:space="preserve">Tmem92 </t>
  </si>
  <si>
    <t xml:space="preserve">Shcbp1l </t>
  </si>
  <si>
    <t xml:space="preserve">Spink13 </t>
  </si>
  <si>
    <t xml:space="preserve">Try10 </t>
  </si>
  <si>
    <t xml:space="preserve">Serpinf2 </t>
  </si>
  <si>
    <t xml:space="preserve">LOC102555814 </t>
  </si>
  <si>
    <t>Mas1</t>
  </si>
  <si>
    <t>Sars1</t>
  </si>
  <si>
    <t>Oscar</t>
  </si>
  <si>
    <t>Csn1s1</t>
  </si>
  <si>
    <t>Mt tRNA</t>
  </si>
  <si>
    <t xml:space="preserve">Gpx5 </t>
  </si>
  <si>
    <t>Pdx1</t>
  </si>
  <si>
    <t>Ralgapa2</t>
  </si>
  <si>
    <t xml:space="preserve">Lrrc2 </t>
  </si>
  <si>
    <t xml:space="preserve">Six1 </t>
  </si>
  <si>
    <t xml:space="preserve">Pramef20 </t>
  </si>
  <si>
    <t>Ldb3</t>
  </si>
  <si>
    <t>Rpl37a-like</t>
  </si>
  <si>
    <t>RGD1560883</t>
  </si>
  <si>
    <t>Ift43</t>
  </si>
  <si>
    <t>Epha6</t>
  </si>
  <si>
    <t xml:space="preserve">Col22a1 </t>
  </si>
  <si>
    <t>Polr1a</t>
  </si>
  <si>
    <t>Cpxm2</t>
  </si>
  <si>
    <t>Hlcs</t>
  </si>
  <si>
    <t xml:space="preserve">Gsg1 </t>
  </si>
  <si>
    <t>Ribc2</t>
  </si>
  <si>
    <t xml:space="preserve">Efr3b </t>
  </si>
  <si>
    <t>Cldn17</t>
  </si>
  <si>
    <t>Il36g</t>
  </si>
  <si>
    <t xml:space="preserve">Vom1r10 </t>
  </si>
  <si>
    <t>Oog3-ps1</t>
  </si>
  <si>
    <t>Llph</t>
  </si>
  <si>
    <t xml:space="preserve">Snap91 </t>
  </si>
  <si>
    <t xml:space="preserve">Olr631 </t>
  </si>
  <si>
    <t xml:space="preserve">Olr663 </t>
  </si>
  <si>
    <t xml:space="preserve">Olr1572 </t>
  </si>
  <si>
    <t xml:space="preserve">Olr1528 </t>
  </si>
  <si>
    <t xml:space="preserve">Olr804 </t>
  </si>
  <si>
    <t xml:space="preserve">Olr1229 </t>
  </si>
  <si>
    <t xml:space="preserve">Olr16 </t>
  </si>
  <si>
    <t xml:space="preserve">Olr791 </t>
  </si>
  <si>
    <t xml:space="preserve">Olr1106 </t>
  </si>
  <si>
    <t>Olr652</t>
  </si>
  <si>
    <t>Olr936</t>
  </si>
  <si>
    <t xml:space="preserve">Olr143 </t>
  </si>
  <si>
    <t>Olr1206</t>
  </si>
  <si>
    <t xml:space="preserve">Olr744 </t>
  </si>
  <si>
    <t xml:space="preserve">Olr302 </t>
  </si>
  <si>
    <t xml:space="preserve">Olr129 </t>
  </si>
  <si>
    <t xml:space="preserve">Olr121 </t>
  </si>
  <si>
    <t xml:space="preserve">Olr1474 </t>
  </si>
  <si>
    <t>Olr1147</t>
  </si>
  <si>
    <t xml:space="preserve">Olr595 </t>
  </si>
  <si>
    <t xml:space="preserve">Olr747 </t>
  </si>
  <si>
    <t xml:space="preserve">Olr866 </t>
  </si>
  <si>
    <t>Olr575</t>
  </si>
  <si>
    <t xml:space="preserve">Olr1162 </t>
  </si>
  <si>
    <t xml:space="preserve">Olr174 </t>
  </si>
  <si>
    <t xml:space="preserve">Olr650 </t>
  </si>
  <si>
    <t xml:space="preserve">Olr1645 </t>
  </si>
  <si>
    <t xml:space="preserve">Olr1214 </t>
  </si>
  <si>
    <t xml:space="preserve">Olr533 </t>
  </si>
  <si>
    <t xml:space="preserve">Olr110 </t>
  </si>
  <si>
    <t>Olr857</t>
  </si>
  <si>
    <t xml:space="preserve">Olr218 </t>
  </si>
  <si>
    <t>Olr995</t>
  </si>
  <si>
    <t xml:space="preserve">Olr1356 </t>
  </si>
  <si>
    <t xml:space="preserve">Olr1295 </t>
  </si>
  <si>
    <t xml:space="preserve">Olr1096 </t>
  </si>
  <si>
    <t xml:space="preserve">Olr1203 </t>
  </si>
  <si>
    <t xml:space="preserve">Olr833 </t>
  </si>
  <si>
    <t xml:space="preserve">Olr276 </t>
  </si>
  <si>
    <t xml:space="preserve">Olr150 </t>
  </si>
  <si>
    <t xml:space="preserve">Olr690 </t>
  </si>
  <si>
    <t xml:space="preserve">Olr183 </t>
  </si>
  <si>
    <t xml:space="preserve">Olr594 </t>
  </si>
  <si>
    <t>Olr19</t>
  </si>
  <si>
    <t xml:space="preserve">Olr1335 </t>
  </si>
  <si>
    <t xml:space="preserve">Olr1877 </t>
  </si>
  <si>
    <t xml:space="preserve">Olr657 </t>
  </si>
  <si>
    <t xml:space="preserve">Olr760 </t>
  </si>
  <si>
    <t xml:space="preserve">Olr193 </t>
  </si>
  <si>
    <t xml:space="preserve">Olr51 </t>
  </si>
  <si>
    <t xml:space="preserve">Olr1237 </t>
  </si>
  <si>
    <t xml:space="preserve">Olr1337 </t>
  </si>
  <si>
    <t xml:space="preserve">Olr423 </t>
  </si>
  <si>
    <t xml:space="preserve">Olr354 </t>
  </si>
  <si>
    <t>Or13p8b</t>
  </si>
  <si>
    <t xml:space="preserve">Olr1349 </t>
  </si>
  <si>
    <t xml:space="preserve">Olr505 </t>
  </si>
  <si>
    <t xml:space="preserve">Olr1569 </t>
  </si>
  <si>
    <t>Olr287</t>
  </si>
  <si>
    <t xml:space="preserve">Olr1279 </t>
  </si>
  <si>
    <t xml:space="preserve">Olr552 </t>
  </si>
  <si>
    <t xml:space="preserve">Olr1546 </t>
  </si>
  <si>
    <t xml:space="preserve">Olr522 </t>
  </si>
  <si>
    <t xml:space="preserve">Olr1643 </t>
  </si>
  <si>
    <t xml:space="preserve">Olr1592 </t>
  </si>
  <si>
    <t xml:space="preserve">Olr1308 </t>
  </si>
  <si>
    <t>Olr1496</t>
  </si>
  <si>
    <t xml:space="preserve">Olr475 </t>
  </si>
  <si>
    <t xml:space="preserve">Olr748 </t>
  </si>
  <si>
    <t xml:space="preserve">Olr264 </t>
  </si>
  <si>
    <t>Olr853</t>
  </si>
  <si>
    <t xml:space="preserve">Olr604 </t>
  </si>
  <si>
    <t xml:space="preserve">Olr1271 </t>
  </si>
  <si>
    <t xml:space="preserve">Olr325 </t>
  </si>
  <si>
    <t>Olr990</t>
  </si>
  <si>
    <t>Olr1163</t>
  </si>
  <si>
    <t xml:space="preserve">Olr396 </t>
  </si>
  <si>
    <t xml:space="preserve">Olr343 </t>
  </si>
  <si>
    <t xml:space="preserve">Olr1744 </t>
  </si>
  <si>
    <t xml:space="preserve">Olr482 </t>
  </si>
  <si>
    <t>Olr1660</t>
  </si>
  <si>
    <t>Olr1049</t>
  </si>
  <si>
    <t xml:space="preserve">Olr725 </t>
  </si>
  <si>
    <t xml:space="preserve">Olr1169 </t>
  </si>
  <si>
    <t xml:space="preserve">Olr347 </t>
  </si>
  <si>
    <t xml:space="preserve">Olr104 </t>
  </si>
  <si>
    <t xml:space="preserve">Olr468 </t>
  </si>
  <si>
    <t xml:space="preserve">Olr757 </t>
  </si>
  <si>
    <t xml:space="preserve">Olr1422 </t>
  </si>
  <si>
    <t xml:space="preserve">Olr1165 </t>
  </si>
  <si>
    <t>Olr546</t>
  </si>
  <si>
    <t>Olr841</t>
  </si>
  <si>
    <t xml:space="preserve">Olr950 </t>
  </si>
  <si>
    <t>Olfr394</t>
  </si>
  <si>
    <t>Female BPA(0.5+50) vs FC (fold change)</t>
  </si>
  <si>
    <t>Male BPA(0.5+50) vs MC (fold change)</t>
  </si>
  <si>
    <t>Female BPA(0.5+50) vs Female Control, FC (fold change)</t>
  </si>
  <si>
    <t>Male BPA(0.5+50) vs Male Control, MC (fold change)</t>
  </si>
  <si>
    <t xml:space="preserve">Gene Symbol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</si>
</sst>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8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0" xfId="1" applyAlignment="1">
      <alignment horizontal="center"/>
    </xf>
    <xf numFmtId="0" fontId="2" fillId="3" borderId="0" xfId="2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3" borderId="0" xfId="2" applyBorder="1" applyAlignment="1">
      <alignment horizontal="center"/>
    </xf>
  </cellXfs>
  <cellStyles count="3">
    <cellStyle name="Bad" xfId="2" builtinId="27"/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tabSelected="1" workbookViewId="0">
      <selection activeCell="L9" sqref="L9"/>
    </sheetView>
  </sheetViews>
  <sheetFormatPr defaultRowHeight="15" x14ac:dyDescent="0.25"/>
  <cols>
    <col min="1" max="1" width="18" style="2" customWidth="1"/>
    <col min="2" max="2" width="12.7109375" style="2" customWidth="1"/>
    <col min="3" max="3" width="52.140625" style="2" customWidth="1"/>
    <col min="4" max="4" width="22.28515625" style="2" customWidth="1"/>
    <col min="5" max="5" width="50.5703125" style="2" customWidth="1"/>
    <col min="6" max="6" width="11.85546875" style="2" customWidth="1"/>
    <col min="7" max="7" width="14.85546875" style="2" customWidth="1"/>
    <col min="8" max="16384" width="9.140625" style="2"/>
  </cols>
  <sheetData>
    <row r="1" spans="1:7" s="1" customFormat="1" x14ac:dyDescent="0.25">
      <c r="A1" s="1" t="s">
        <v>77</v>
      </c>
      <c r="B1" s="1" t="s">
        <v>79</v>
      </c>
      <c r="C1" s="1" t="s">
        <v>1944</v>
      </c>
      <c r="D1" s="1" t="s">
        <v>80</v>
      </c>
      <c r="E1" s="1" t="s">
        <v>1945</v>
      </c>
      <c r="F1" s="1" t="s">
        <v>81</v>
      </c>
      <c r="G1" s="1" t="s">
        <v>78</v>
      </c>
    </row>
    <row r="2" spans="1:7" x14ac:dyDescent="0.25">
      <c r="A2" s="2">
        <v>17709291</v>
      </c>
      <c r="B2" s="2">
        <v>434</v>
      </c>
      <c r="C2" s="3">
        <v>1.1085781090895366</v>
      </c>
      <c r="D2" s="2" t="s">
        <v>44</v>
      </c>
      <c r="E2" s="3">
        <v>1.1982156941226938</v>
      </c>
      <c r="F2" s="2">
        <v>134</v>
      </c>
      <c r="G2" s="2">
        <v>17709281</v>
      </c>
    </row>
    <row r="3" spans="1:7" x14ac:dyDescent="0.25">
      <c r="A3" s="2">
        <v>17609625</v>
      </c>
      <c r="B3" s="2">
        <v>320</v>
      </c>
      <c r="C3" s="3">
        <v>1.3517845588081614</v>
      </c>
      <c r="D3" s="2" t="s">
        <v>26</v>
      </c>
      <c r="E3" s="3">
        <v>1.0845925216365524</v>
      </c>
      <c r="F3" s="2">
        <v>27</v>
      </c>
      <c r="G3" s="2">
        <v>17609795</v>
      </c>
    </row>
    <row r="4" spans="1:7" x14ac:dyDescent="0.25">
      <c r="A4" s="2">
        <v>17603153</v>
      </c>
      <c r="B4" s="2">
        <v>17</v>
      </c>
      <c r="C4" s="3">
        <v>1.0938951065278326</v>
      </c>
      <c r="D4" s="2" t="s">
        <v>6</v>
      </c>
      <c r="E4" s="3">
        <v>1.2903356571250961</v>
      </c>
      <c r="F4" s="2">
        <v>687</v>
      </c>
      <c r="G4" s="2">
        <v>17603077</v>
      </c>
    </row>
    <row r="5" spans="1:7" x14ac:dyDescent="0.25">
      <c r="A5" s="2">
        <v>17839737</v>
      </c>
      <c r="B5" s="2">
        <v>986</v>
      </c>
      <c r="C5" s="3">
        <v>1.0906649943386491</v>
      </c>
      <c r="D5" s="2" t="s">
        <v>66</v>
      </c>
      <c r="E5" s="3">
        <v>1.1245066216218684</v>
      </c>
      <c r="F5" s="2">
        <v>695</v>
      </c>
      <c r="G5" s="2">
        <v>17839737</v>
      </c>
    </row>
    <row r="6" spans="1:7" x14ac:dyDescent="0.25">
      <c r="A6" s="2">
        <v>17760451</v>
      </c>
      <c r="B6" s="2">
        <v>1179</v>
      </c>
      <c r="C6" s="3">
        <v>1.0710987762289341</v>
      </c>
      <c r="D6" s="2" t="s">
        <v>52</v>
      </c>
      <c r="E6" s="3">
        <v>1.0991836265497117</v>
      </c>
      <c r="F6" s="2">
        <v>404</v>
      </c>
      <c r="G6" s="2">
        <v>17760451</v>
      </c>
    </row>
    <row r="7" spans="1:7" x14ac:dyDescent="0.25">
      <c r="A7" s="2">
        <v>17608697</v>
      </c>
      <c r="B7" s="2">
        <v>638</v>
      </c>
      <c r="C7" s="3">
        <v>1.0602395516344254</v>
      </c>
      <c r="D7" s="2" t="s">
        <v>22</v>
      </c>
      <c r="E7" s="3">
        <v>1.1766484655291929</v>
      </c>
      <c r="F7" s="2">
        <v>676</v>
      </c>
      <c r="G7" s="2">
        <v>17608695</v>
      </c>
    </row>
    <row r="8" spans="1:7" x14ac:dyDescent="0.25">
      <c r="A8" s="2">
        <v>17636806</v>
      </c>
      <c r="B8" s="2">
        <v>734</v>
      </c>
      <c r="C8" s="3">
        <v>1.1351833928238435</v>
      </c>
      <c r="D8" s="2" t="s">
        <v>32</v>
      </c>
      <c r="E8" s="3">
        <v>1.1392068043311088</v>
      </c>
      <c r="F8" s="2">
        <v>1074</v>
      </c>
      <c r="G8" s="2">
        <v>17636806</v>
      </c>
    </row>
    <row r="9" spans="1:7" x14ac:dyDescent="0.25">
      <c r="A9" s="2">
        <v>17863710</v>
      </c>
      <c r="B9" s="2">
        <v>289</v>
      </c>
      <c r="C9" s="3">
        <v>1.1658743299333292</v>
      </c>
      <c r="D9" s="2" t="s">
        <v>73</v>
      </c>
      <c r="E9" s="3">
        <v>1.1990780745432814</v>
      </c>
      <c r="F9" s="2">
        <v>809</v>
      </c>
      <c r="G9" s="2">
        <v>17863710</v>
      </c>
    </row>
    <row r="10" spans="1:7" x14ac:dyDescent="0.25">
      <c r="A10" s="2">
        <v>17604993</v>
      </c>
      <c r="B10" s="2">
        <v>1190</v>
      </c>
      <c r="C10" s="3">
        <v>1.129345022228863</v>
      </c>
      <c r="D10" s="2" t="s">
        <v>11</v>
      </c>
      <c r="E10" s="3">
        <v>1.1124119633562746</v>
      </c>
      <c r="F10" s="2">
        <v>670</v>
      </c>
      <c r="G10" s="2">
        <v>17604993</v>
      </c>
    </row>
    <row r="11" spans="1:7" x14ac:dyDescent="0.25">
      <c r="A11" s="2">
        <v>17683592</v>
      </c>
      <c r="B11" s="2">
        <v>937</v>
      </c>
      <c r="C11" s="3">
        <v>1.0746783727575135</v>
      </c>
      <c r="D11" s="2" t="s">
        <v>40</v>
      </c>
      <c r="E11" s="3">
        <v>1.1114908724652277</v>
      </c>
      <c r="F11" s="2">
        <v>268</v>
      </c>
      <c r="G11" s="2">
        <v>17683592</v>
      </c>
    </row>
    <row r="12" spans="1:7" x14ac:dyDescent="0.25">
      <c r="A12" s="2">
        <v>17605419</v>
      </c>
      <c r="B12" s="2">
        <v>1260</v>
      </c>
      <c r="C12" s="3">
        <v>1.3684124051697073</v>
      </c>
      <c r="D12" s="2" t="s">
        <v>13</v>
      </c>
      <c r="E12" s="3">
        <v>2.5393888373938545</v>
      </c>
      <c r="F12" s="2">
        <v>164</v>
      </c>
      <c r="G12" s="2">
        <v>17605441</v>
      </c>
    </row>
    <row r="13" spans="1:7" x14ac:dyDescent="0.25">
      <c r="A13" s="2">
        <v>17872257</v>
      </c>
      <c r="B13" s="2">
        <v>752</v>
      </c>
      <c r="C13" s="3">
        <v>1.0600059866171758</v>
      </c>
      <c r="D13" s="2" t="s">
        <v>74</v>
      </c>
      <c r="E13" s="3">
        <v>1.0788571419831035</v>
      </c>
      <c r="F13" s="2">
        <v>210</v>
      </c>
      <c r="G13" s="2">
        <v>17872257</v>
      </c>
    </row>
    <row r="14" spans="1:7" x14ac:dyDescent="0.25">
      <c r="A14" s="2">
        <v>17608727</v>
      </c>
      <c r="B14" s="2">
        <v>387</v>
      </c>
      <c r="C14" s="3">
        <v>1.1317413620276608</v>
      </c>
      <c r="D14" s="2" t="s">
        <v>23</v>
      </c>
      <c r="E14" s="3">
        <v>1.231475396752242</v>
      </c>
      <c r="F14" s="2">
        <v>554</v>
      </c>
      <c r="G14" s="2">
        <v>17608709</v>
      </c>
    </row>
    <row r="15" spans="1:7" x14ac:dyDescent="0.25">
      <c r="A15" s="2">
        <v>17657284</v>
      </c>
      <c r="B15" s="2">
        <v>643</v>
      </c>
      <c r="C15" s="3">
        <v>1.1035730335603451</v>
      </c>
      <c r="D15" s="2" t="s">
        <v>34</v>
      </c>
      <c r="E15" s="3">
        <v>1.1072529011032866</v>
      </c>
      <c r="F15" s="2">
        <v>1042</v>
      </c>
      <c r="G15" s="2">
        <v>17657302</v>
      </c>
    </row>
    <row r="16" spans="1:7" x14ac:dyDescent="0.25">
      <c r="A16" s="2">
        <v>17670118</v>
      </c>
      <c r="B16" s="2">
        <v>845</v>
      </c>
      <c r="C16" s="3">
        <v>1.0844436341819017</v>
      </c>
      <c r="D16" s="2" t="s">
        <v>36</v>
      </c>
      <c r="E16" s="3">
        <v>1.0919391267638534</v>
      </c>
      <c r="F16" s="2">
        <v>763</v>
      </c>
      <c r="G16" s="2">
        <v>17670118</v>
      </c>
    </row>
    <row r="17" spans="1:7" x14ac:dyDescent="0.25">
      <c r="A17" s="2">
        <v>17607967</v>
      </c>
      <c r="B17" s="2">
        <v>325</v>
      </c>
      <c r="C17" s="3">
        <v>1.1483569906227706</v>
      </c>
      <c r="D17" s="2" t="s">
        <v>19</v>
      </c>
      <c r="E17" s="3">
        <v>1.2879308361637185</v>
      </c>
      <c r="F17" s="2">
        <v>764</v>
      </c>
      <c r="G17" s="2">
        <v>17607965</v>
      </c>
    </row>
    <row r="18" spans="1:7" x14ac:dyDescent="0.25">
      <c r="A18" s="2">
        <v>17818965</v>
      </c>
      <c r="B18" s="2">
        <v>1144</v>
      </c>
      <c r="C18" s="3">
        <v>1.0815237893103811</v>
      </c>
      <c r="D18" s="2" t="s">
        <v>63</v>
      </c>
      <c r="E18" s="3">
        <v>1.1538860733641674</v>
      </c>
      <c r="F18" s="2">
        <v>174</v>
      </c>
      <c r="G18" s="2">
        <v>17818965</v>
      </c>
    </row>
    <row r="19" spans="1:7" x14ac:dyDescent="0.25">
      <c r="A19" s="2">
        <v>17607357</v>
      </c>
      <c r="B19" s="2">
        <v>268</v>
      </c>
      <c r="C19" s="3">
        <v>1.304688760129793</v>
      </c>
      <c r="D19" s="2" t="s">
        <v>17</v>
      </c>
      <c r="E19" s="3">
        <v>1.1258472805571187</v>
      </c>
      <c r="F19" s="2">
        <v>179</v>
      </c>
      <c r="G19" s="2">
        <v>17607307</v>
      </c>
    </row>
    <row r="20" spans="1:7" x14ac:dyDescent="0.25">
      <c r="A20" s="2">
        <v>17751520</v>
      </c>
      <c r="B20" s="2">
        <v>932</v>
      </c>
      <c r="C20" s="3">
        <v>1.0757496382383425</v>
      </c>
      <c r="D20" s="2" t="s">
        <v>50</v>
      </c>
      <c r="E20" s="3">
        <v>1.0849580815601694</v>
      </c>
      <c r="F20" s="2">
        <v>1056</v>
      </c>
      <c r="G20" s="2">
        <v>17881599</v>
      </c>
    </row>
    <row r="21" spans="1:7" x14ac:dyDescent="0.25">
      <c r="A21" s="2">
        <v>17674844</v>
      </c>
      <c r="B21" s="2">
        <v>1165</v>
      </c>
      <c r="C21" s="3">
        <v>1.0776263133973392</v>
      </c>
      <c r="D21" s="2" t="s">
        <v>38</v>
      </c>
      <c r="E21" s="3">
        <v>1.1457463565827217</v>
      </c>
      <c r="F21" s="2">
        <v>492</v>
      </c>
      <c r="G21" s="2">
        <v>17674844</v>
      </c>
    </row>
    <row r="22" spans="1:7" x14ac:dyDescent="0.25">
      <c r="A22" s="2">
        <v>17722258</v>
      </c>
      <c r="B22" s="2">
        <v>572</v>
      </c>
      <c r="C22" s="3">
        <v>1.115848215029148</v>
      </c>
      <c r="D22" s="2" t="s">
        <v>47</v>
      </c>
      <c r="E22" s="3">
        <v>1.2388506200713514</v>
      </c>
      <c r="F22" s="2">
        <v>304</v>
      </c>
      <c r="G22" s="2">
        <v>17722258</v>
      </c>
    </row>
    <row r="23" spans="1:7" x14ac:dyDescent="0.25">
      <c r="A23" s="2">
        <v>17785017</v>
      </c>
      <c r="B23" s="2">
        <v>313</v>
      </c>
      <c r="C23" s="3">
        <v>1.1605362815139657</v>
      </c>
      <c r="D23" s="2" t="s">
        <v>57</v>
      </c>
      <c r="E23" s="3">
        <v>1.0771693874449435</v>
      </c>
      <c r="F23" s="2">
        <v>1154</v>
      </c>
      <c r="G23" s="2">
        <v>17792709</v>
      </c>
    </row>
    <row r="24" spans="1:7" x14ac:dyDescent="0.25">
      <c r="A24" s="2">
        <v>17611075</v>
      </c>
      <c r="B24" s="2">
        <v>1108</v>
      </c>
      <c r="C24" s="3">
        <v>1.2400484573127539</v>
      </c>
      <c r="D24" s="2" t="s">
        <v>27</v>
      </c>
      <c r="E24" s="3">
        <v>1.2023415899429704</v>
      </c>
      <c r="F24" s="2">
        <v>221</v>
      </c>
      <c r="G24" s="2">
        <v>17611079</v>
      </c>
    </row>
    <row r="25" spans="1:7" x14ac:dyDescent="0.25">
      <c r="A25" s="2">
        <v>17774100</v>
      </c>
      <c r="B25" s="2">
        <v>1213</v>
      </c>
      <c r="C25" s="3">
        <v>1.0840874937925369</v>
      </c>
      <c r="D25" s="2" t="s">
        <v>55</v>
      </c>
      <c r="E25" s="3">
        <v>1.1849837823091713</v>
      </c>
      <c r="F25" s="2">
        <v>33</v>
      </c>
      <c r="G25" s="2">
        <v>17774100</v>
      </c>
    </row>
    <row r="26" spans="1:7" x14ac:dyDescent="0.25">
      <c r="A26" s="2">
        <v>17606029</v>
      </c>
      <c r="B26" s="2">
        <v>592</v>
      </c>
      <c r="C26" s="3">
        <v>1.5451456398947185</v>
      </c>
      <c r="D26" s="2" t="s">
        <v>15</v>
      </c>
      <c r="E26" s="3">
        <v>1.2544882674075615</v>
      </c>
      <c r="F26" s="2">
        <v>907</v>
      </c>
      <c r="G26" s="2">
        <v>17605933</v>
      </c>
    </row>
    <row r="27" spans="1:7" x14ac:dyDescent="0.25">
      <c r="A27" s="2">
        <v>17874930</v>
      </c>
      <c r="B27" s="2">
        <v>985</v>
      </c>
      <c r="C27" s="3">
        <v>1.0643030014438823</v>
      </c>
      <c r="D27" s="2" t="s">
        <v>76</v>
      </c>
      <c r="E27" s="3">
        <v>1.080665332083566</v>
      </c>
      <c r="F27" s="2">
        <v>520</v>
      </c>
      <c r="G27" s="2">
        <v>17874930</v>
      </c>
    </row>
    <row r="28" spans="1:7" x14ac:dyDescent="0.25">
      <c r="A28" s="2">
        <v>17739042</v>
      </c>
      <c r="B28" s="2">
        <v>978</v>
      </c>
      <c r="C28" s="3">
        <v>1.0545515061162483</v>
      </c>
      <c r="D28" s="2" t="s">
        <v>49</v>
      </c>
      <c r="E28" s="3">
        <v>1.0824742856804925</v>
      </c>
      <c r="F28" s="2">
        <v>383</v>
      </c>
      <c r="G28" s="2">
        <v>17839395</v>
      </c>
    </row>
    <row r="29" spans="1:7" x14ac:dyDescent="0.25">
      <c r="A29" s="2">
        <v>17601899</v>
      </c>
      <c r="B29" s="2">
        <v>281</v>
      </c>
      <c r="C29" s="3">
        <v>1.2023241515582495</v>
      </c>
      <c r="D29" s="2" t="s">
        <v>2</v>
      </c>
      <c r="E29" s="3">
        <v>1.7894635707329281</v>
      </c>
      <c r="F29" s="2">
        <v>679</v>
      </c>
      <c r="G29" s="2">
        <v>17601935</v>
      </c>
    </row>
    <row r="30" spans="1:7" x14ac:dyDescent="0.25">
      <c r="A30" s="2">
        <v>17725568</v>
      </c>
      <c r="B30" s="2">
        <v>640</v>
      </c>
      <c r="C30" s="3">
        <v>1.1136614061801624</v>
      </c>
      <c r="D30" s="2" t="s">
        <v>48</v>
      </c>
      <c r="E30" s="3">
        <v>1.1628826743313792</v>
      </c>
      <c r="F30" s="2">
        <v>627</v>
      </c>
      <c r="G30" s="2">
        <v>17725568</v>
      </c>
    </row>
    <row r="31" spans="1:7" x14ac:dyDescent="0.25">
      <c r="A31" s="2">
        <v>17764480</v>
      </c>
      <c r="B31" s="2">
        <v>1050</v>
      </c>
      <c r="C31" s="3">
        <v>1.1427107138552905</v>
      </c>
      <c r="D31" s="2" t="s">
        <v>53</v>
      </c>
      <c r="E31" s="3">
        <v>1.1616954438284322</v>
      </c>
      <c r="F31" s="2">
        <v>507</v>
      </c>
      <c r="G31" s="2">
        <v>17764480</v>
      </c>
    </row>
    <row r="32" spans="1:7" x14ac:dyDescent="0.25">
      <c r="A32" s="2">
        <v>17700732</v>
      </c>
      <c r="B32" s="2">
        <v>392</v>
      </c>
      <c r="C32" s="3">
        <v>1.1595437019047492</v>
      </c>
      <c r="D32" s="2" t="s">
        <v>43</v>
      </c>
      <c r="E32" s="3">
        <v>1.0913965898068099</v>
      </c>
      <c r="F32" s="2">
        <v>516</v>
      </c>
      <c r="G32" s="2">
        <v>17705578</v>
      </c>
    </row>
    <row r="33" spans="1:7" x14ac:dyDescent="0.25">
      <c r="A33" s="2">
        <v>17619502</v>
      </c>
      <c r="B33" s="2">
        <v>1011</v>
      </c>
      <c r="C33" s="3">
        <v>1.107298178368439</v>
      </c>
      <c r="D33" s="2" t="s">
        <v>29</v>
      </c>
      <c r="E33" s="3">
        <v>1.2426408263470596</v>
      </c>
      <c r="F33" s="2">
        <v>67</v>
      </c>
      <c r="G33" s="2">
        <v>17619502</v>
      </c>
    </row>
    <row r="34" spans="1:7" x14ac:dyDescent="0.25">
      <c r="A34" s="2">
        <v>17789808</v>
      </c>
      <c r="B34" s="2">
        <v>665</v>
      </c>
      <c r="C34" s="3">
        <v>1.0546160022520583</v>
      </c>
      <c r="D34" s="2" t="s">
        <v>58</v>
      </c>
      <c r="E34" s="3">
        <v>1.0820247570939041</v>
      </c>
      <c r="F34" s="2">
        <v>272</v>
      </c>
      <c r="G34" s="2">
        <v>17789808</v>
      </c>
    </row>
    <row r="35" spans="1:7" x14ac:dyDescent="0.25">
      <c r="A35" s="2">
        <v>17840724</v>
      </c>
      <c r="B35" s="2">
        <v>62</v>
      </c>
      <c r="C35" s="3">
        <v>1.0701097822069585</v>
      </c>
      <c r="D35" s="2" t="s">
        <v>67</v>
      </c>
      <c r="E35" s="3">
        <v>1.1395844776162205</v>
      </c>
      <c r="F35" s="2">
        <v>202</v>
      </c>
      <c r="G35" s="2">
        <v>17840724</v>
      </c>
    </row>
    <row r="36" spans="1:7" x14ac:dyDescent="0.25">
      <c r="A36" s="2">
        <v>17862492</v>
      </c>
      <c r="B36" s="2">
        <v>1129</v>
      </c>
      <c r="C36" s="3">
        <v>1.3100922445593479</v>
      </c>
      <c r="D36" s="2" t="s">
        <v>72</v>
      </c>
      <c r="E36" s="3">
        <v>1.3528471966231634</v>
      </c>
      <c r="F36" s="2">
        <v>269</v>
      </c>
      <c r="G36" s="2">
        <v>17862492</v>
      </c>
    </row>
    <row r="37" spans="1:7" x14ac:dyDescent="0.25">
      <c r="A37" s="2">
        <v>17674327</v>
      </c>
      <c r="B37" s="2">
        <v>1300</v>
      </c>
      <c r="C37" s="3">
        <v>1.0867988432832878</v>
      </c>
      <c r="D37" s="2" t="s">
        <v>37</v>
      </c>
      <c r="E37" s="3">
        <v>1.1326483620913963</v>
      </c>
      <c r="F37" s="2">
        <v>1212</v>
      </c>
      <c r="G37" s="2">
        <v>17674327</v>
      </c>
    </row>
    <row r="38" spans="1:7" x14ac:dyDescent="0.25">
      <c r="A38" s="2">
        <v>17646715</v>
      </c>
      <c r="B38" s="2">
        <v>731</v>
      </c>
      <c r="C38" s="3">
        <v>1.048680878244405</v>
      </c>
      <c r="D38" s="2" t="s">
        <v>33</v>
      </c>
      <c r="E38" s="3">
        <v>1.101935898140239</v>
      </c>
      <c r="F38" s="2">
        <v>623</v>
      </c>
      <c r="G38" s="2">
        <v>17646717</v>
      </c>
    </row>
    <row r="39" spans="1:7" x14ac:dyDescent="0.25">
      <c r="A39" s="2">
        <v>17711284</v>
      </c>
      <c r="B39" s="2">
        <v>8</v>
      </c>
      <c r="C39" s="3">
        <v>1.9146285554970144</v>
      </c>
      <c r="D39" s="2" t="s">
        <v>46</v>
      </c>
      <c r="E39" s="3">
        <v>1.0457356151512669</v>
      </c>
      <c r="F39" s="2">
        <v>922</v>
      </c>
      <c r="G39" s="2">
        <v>17711277</v>
      </c>
    </row>
    <row r="40" spans="1:7" x14ac:dyDescent="0.25">
      <c r="A40" s="2">
        <v>17608579</v>
      </c>
      <c r="B40" s="2">
        <v>105</v>
      </c>
      <c r="C40" s="3">
        <v>1.0879344659870347</v>
      </c>
      <c r="D40" s="2" t="s">
        <v>21</v>
      </c>
      <c r="E40" s="3">
        <v>2.0725703330575342</v>
      </c>
      <c r="F40" s="2">
        <v>1286</v>
      </c>
      <c r="G40" s="2">
        <v>17608565</v>
      </c>
    </row>
    <row r="41" spans="1:7" x14ac:dyDescent="0.25">
      <c r="A41" s="2">
        <v>17604911</v>
      </c>
      <c r="B41" s="2">
        <v>167</v>
      </c>
      <c r="C41" s="3">
        <v>4.9087024527244711</v>
      </c>
      <c r="D41" s="2" t="s">
        <v>10</v>
      </c>
      <c r="E41" s="3">
        <v>1.1532661693300537</v>
      </c>
      <c r="F41" s="2">
        <v>61</v>
      </c>
      <c r="G41" s="2">
        <v>17604913</v>
      </c>
    </row>
    <row r="42" spans="1:7" x14ac:dyDescent="0.25">
      <c r="A42" s="2">
        <v>17859645</v>
      </c>
      <c r="B42" s="2">
        <v>1137</v>
      </c>
      <c r="C42" s="3">
        <v>1.0543600872287664</v>
      </c>
      <c r="D42" s="2" t="s">
        <v>71</v>
      </c>
      <c r="E42" s="3">
        <v>1.0740580773663597</v>
      </c>
      <c r="F42" s="2">
        <v>246</v>
      </c>
      <c r="G42" s="2">
        <v>17859645</v>
      </c>
    </row>
    <row r="43" spans="1:7" x14ac:dyDescent="0.25">
      <c r="A43" s="2">
        <v>17801863</v>
      </c>
      <c r="B43" s="2">
        <v>437</v>
      </c>
      <c r="C43" s="3">
        <v>1.1283473478242367</v>
      </c>
      <c r="D43" s="2" t="s">
        <v>61</v>
      </c>
      <c r="E43" s="3">
        <v>1.2012014049473878</v>
      </c>
      <c r="F43" s="2">
        <v>59</v>
      </c>
      <c r="G43" s="2">
        <v>17801861</v>
      </c>
    </row>
    <row r="44" spans="1:7" x14ac:dyDescent="0.25">
      <c r="A44" s="2">
        <v>17817269</v>
      </c>
      <c r="B44" s="2">
        <v>152</v>
      </c>
      <c r="C44" s="3">
        <v>1.1248445255942066</v>
      </c>
      <c r="D44" s="2" t="s">
        <v>62</v>
      </c>
      <c r="E44" s="3">
        <v>1.0852400430876377</v>
      </c>
      <c r="F44" s="2">
        <v>1182</v>
      </c>
      <c r="G44" s="2">
        <v>17817269</v>
      </c>
    </row>
    <row r="45" spans="1:7" x14ac:dyDescent="0.25">
      <c r="A45" s="2">
        <v>17624523</v>
      </c>
      <c r="B45" s="2">
        <v>976</v>
      </c>
      <c r="C45" s="3">
        <v>1.0545515061162483</v>
      </c>
      <c r="D45" s="2" t="s">
        <v>30</v>
      </c>
      <c r="E45" s="3">
        <v>1.0824742856804925</v>
      </c>
      <c r="F45" s="2">
        <v>380</v>
      </c>
      <c r="G45" s="2">
        <v>17624523</v>
      </c>
    </row>
    <row r="46" spans="1:7" x14ac:dyDescent="0.25">
      <c r="A46" s="2">
        <v>17765469</v>
      </c>
      <c r="B46" s="2">
        <v>935</v>
      </c>
      <c r="C46" s="3">
        <v>1.1397355696368163</v>
      </c>
      <c r="D46" s="2" t="s">
        <v>54</v>
      </c>
      <c r="E46" s="3">
        <v>1.227007755647451</v>
      </c>
      <c r="F46" s="2">
        <v>98</v>
      </c>
      <c r="G46" s="2">
        <v>17765469</v>
      </c>
    </row>
    <row r="47" spans="1:7" x14ac:dyDescent="0.25">
      <c r="A47" s="2">
        <v>17791155</v>
      </c>
      <c r="B47" s="2">
        <v>838</v>
      </c>
      <c r="C47" s="3">
        <v>1.0854775362027302</v>
      </c>
      <c r="D47" s="2" t="s">
        <v>59</v>
      </c>
      <c r="E47" s="3">
        <v>1.0897103135661146</v>
      </c>
      <c r="F47" s="2">
        <v>1036</v>
      </c>
      <c r="G47" s="2">
        <v>17791155</v>
      </c>
    </row>
    <row r="48" spans="1:7" x14ac:dyDescent="0.25">
      <c r="A48" s="2">
        <v>17668828</v>
      </c>
      <c r="B48" s="2">
        <v>440</v>
      </c>
      <c r="C48" s="3">
        <v>1.1740982503808433</v>
      </c>
      <c r="D48" s="2" t="s">
        <v>35</v>
      </c>
      <c r="E48" s="3">
        <v>1.2189573245826522</v>
      </c>
      <c r="F48" s="2">
        <v>590</v>
      </c>
      <c r="G48" s="2">
        <v>17668828</v>
      </c>
    </row>
    <row r="49" spans="1:7" x14ac:dyDescent="0.25">
      <c r="A49" s="2">
        <v>17831177</v>
      </c>
      <c r="B49" s="2">
        <v>465</v>
      </c>
      <c r="C49" s="3">
        <v>1.1041582242335872</v>
      </c>
      <c r="D49" s="2" t="s">
        <v>64</v>
      </c>
      <c r="E49" s="3">
        <v>1.1349624534462268</v>
      </c>
      <c r="F49" s="2">
        <v>952</v>
      </c>
      <c r="G49" s="2">
        <v>17831177</v>
      </c>
    </row>
    <row r="50" spans="1:7" x14ac:dyDescent="0.25">
      <c r="A50" s="2">
        <v>17842354</v>
      </c>
      <c r="B50" s="2">
        <v>758</v>
      </c>
      <c r="C50" s="3">
        <v>1.0603649626222684</v>
      </c>
      <c r="D50" s="2" t="s">
        <v>68</v>
      </c>
      <c r="E50" s="3">
        <v>1.0972732853119842</v>
      </c>
      <c r="F50" s="2">
        <v>1211</v>
      </c>
      <c r="G50" s="2">
        <v>17842356</v>
      </c>
    </row>
    <row r="51" spans="1:7" x14ac:dyDescent="0.25">
      <c r="A51" s="2">
        <v>17602305</v>
      </c>
      <c r="B51" s="2">
        <v>1124</v>
      </c>
      <c r="C51" s="3">
        <v>1.2487026660487157</v>
      </c>
      <c r="D51" s="2" t="s">
        <v>4</v>
      </c>
      <c r="E51" s="3">
        <v>1.1122729988560365</v>
      </c>
      <c r="F51" s="2">
        <v>79</v>
      </c>
      <c r="G51" s="2">
        <v>17602231</v>
      </c>
    </row>
    <row r="52" spans="1:7" x14ac:dyDescent="0.25">
      <c r="A52" s="2">
        <v>17602165</v>
      </c>
      <c r="B52" s="2">
        <v>1246</v>
      </c>
      <c r="C52" s="3">
        <v>1.0567547476515664</v>
      </c>
      <c r="D52" s="2" t="s">
        <v>3</v>
      </c>
      <c r="E52" s="3">
        <v>1.1714071416727612</v>
      </c>
      <c r="F52" s="2">
        <v>365</v>
      </c>
      <c r="G52" s="2">
        <v>17602131</v>
      </c>
    </row>
    <row r="53" spans="1:7" x14ac:dyDescent="0.25">
      <c r="A53" s="2">
        <v>17607667</v>
      </c>
      <c r="B53" s="2">
        <v>493</v>
      </c>
      <c r="C53" s="3">
        <v>1.3746660272846756</v>
      </c>
      <c r="D53" s="2" t="s">
        <v>18</v>
      </c>
      <c r="E53" s="3">
        <v>1.6554287578411651</v>
      </c>
      <c r="F53" s="2">
        <v>86</v>
      </c>
      <c r="G53" s="2">
        <v>17607699</v>
      </c>
    </row>
    <row r="54" spans="1:7" x14ac:dyDescent="0.25">
      <c r="A54" s="2">
        <v>17873757</v>
      </c>
      <c r="B54" s="2">
        <v>442</v>
      </c>
      <c r="C54" s="3">
        <v>1.1265416862872792</v>
      </c>
      <c r="D54" s="2" t="s">
        <v>75</v>
      </c>
      <c r="E54" s="3">
        <v>1.1711684832225058</v>
      </c>
      <c r="F54" s="2">
        <v>595</v>
      </c>
      <c r="G54" s="2">
        <v>17873757</v>
      </c>
    </row>
    <row r="55" spans="1:7" x14ac:dyDescent="0.25">
      <c r="A55" s="2">
        <v>17775148</v>
      </c>
      <c r="B55" s="2">
        <v>866</v>
      </c>
      <c r="C55" s="3">
        <v>1.0292514347168953</v>
      </c>
      <c r="D55" s="2" t="s">
        <v>56</v>
      </c>
      <c r="E55" s="3">
        <v>1.1155852811318214</v>
      </c>
      <c r="F55" s="2">
        <v>771</v>
      </c>
      <c r="G55" s="2">
        <v>17724289</v>
      </c>
    </row>
    <row r="56" spans="1:7" x14ac:dyDescent="0.25">
      <c r="A56" s="2">
        <v>17675697</v>
      </c>
      <c r="B56" s="2">
        <v>1114</v>
      </c>
      <c r="C56" s="3">
        <v>1.1439654946235869</v>
      </c>
      <c r="D56" s="2" t="s">
        <v>39</v>
      </c>
      <c r="E56" s="3">
        <v>1.2628090027828396</v>
      </c>
      <c r="F56" s="2">
        <v>68</v>
      </c>
      <c r="G56" s="2">
        <v>17675697</v>
      </c>
    </row>
    <row r="57" spans="1:7" x14ac:dyDescent="0.25">
      <c r="A57" s="2">
        <v>17692574</v>
      </c>
      <c r="B57" s="2">
        <v>279</v>
      </c>
      <c r="C57" s="3">
        <v>1.1045761243076235</v>
      </c>
      <c r="D57" s="2" t="s">
        <v>42</v>
      </c>
      <c r="E57" s="3">
        <v>1.1755419323856913</v>
      </c>
      <c r="F57" s="2">
        <v>127</v>
      </c>
      <c r="G57" s="2">
        <v>17692576</v>
      </c>
    </row>
    <row r="58" spans="1:7" x14ac:dyDescent="0.25">
      <c r="A58" s="2">
        <v>17624595</v>
      </c>
      <c r="B58" s="2">
        <v>88</v>
      </c>
      <c r="C58" s="3">
        <v>1.0630254948943454</v>
      </c>
      <c r="D58" s="2" t="s">
        <v>31</v>
      </c>
      <c r="E58" s="3">
        <v>1.135066242324519</v>
      </c>
      <c r="F58" s="2">
        <v>50</v>
      </c>
      <c r="G58" s="2">
        <v>17611073</v>
      </c>
    </row>
    <row r="59" spans="1:7" x14ac:dyDescent="0.25">
      <c r="A59" s="2">
        <v>17614858</v>
      </c>
      <c r="B59" s="2">
        <v>869</v>
      </c>
      <c r="C59" s="3">
        <v>1.1905353285391045</v>
      </c>
      <c r="D59" s="2" t="s">
        <v>28</v>
      </c>
      <c r="E59" s="3">
        <v>1.199785472503442</v>
      </c>
      <c r="F59" s="2">
        <v>116</v>
      </c>
      <c r="G59" s="2">
        <v>17614865</v>
      </c>
    </row>
    <row r="60" spans="1:7" x14ac:dyDescent="0.25">
      <c r="A60" s="2">
        <v>17848896</v>
      </c>
      <c r="B60" s="2">
        <v>1111</v>
      </c>
      <c r="C60" s="3">
        <v>1.0681341321275275</v>
      </c>
      <c r="D60" s="2" t="s">
        <v>70</v>
      </c>
      <c r="E60" s="3">
        <v>1.2079039607566444</v>
      </c>
      <c r="F60" s="2">
        <v>44</v>
      </c>
      <c r="G60" s="2">
        <v>17848894</v>
      </c>
    </row>
    <row r="61" spans="1:7" x14ac:dyDescent="0.25">
      <c r="A61" s="2">
        <v>17607075</v>
      </c>
      <c r="B61" s="2">
        <v>38</v>
      </c>
      <c r="C61" s="3">
        <v>1.1759869417148037</v>
      </c>
      <c r="D61" s="2" t="s">
        <v>16</v>
      </c>
      <c r="E61" s="3">
        <v>1.1385689183922658</v>
      </c>
      <c r="F61" s="2">
        <v>215</v>
      </c>
      <c r="G61" s="2">
        <v>17607139</v>
      </c>
    </row>
    <row r="62" spans="1:7" x14ac:dyDescent="0.25">
      <c r="A62" s="2">
        <v>17796850</v>
      </c>
      <c r="B62" s="2">
        <v>246</v>
      </c>
      <c r="C62" s="3">
        <v>1.04299198261137</v>
      </c>
      <c r="D62" s="2" t="s">
        <v>60</v>
      </c>
      <c r="E62" s="3">
        <v>1.0996892123244451</v>
      </c>
      <c r="F62" s="2">
        <v>156</v>
      </c>
      <c r="G62" s="2">
        <v>17849826</v>
      </c>
    </row>
    <row r="63" spans="1:7" x14ac:dyDescent="0.25">
      <c r="A63" s="2">
        <v>17602781</v>
      </c>
      <c r="B63" s="2">
        <v>1105</v>
      </c>
      <c r="C63" s="3">
        <v>1.1058886058025792</v>
      </c>
      <c r="D63" s="2" t="s">
        <v>5</v>
      </c>
      <c r="E63" s="3">
        <v>1.1616724191467931</v>
      </c>
      <c r="F63" s="2">
        <v>1189</v>
      </c>
      <c r="G63" s="2">
        <v>17602785</v>
      </c>
    </row>
    <row r="64" spans="1:7" x14ac:dyDescent="0.25">
      <c r="A64" s="2">
        <v>17604409</v>
      </c>
      <c r="B64" s="2">
        <v>557</v>
      </c>
      <c r="C64" s="3">
        <v>1.0798032252480927</v>
      </c>
      <c r="D64" s="2" t="s">
        <v>8</v>
      </c>
      <c r="E64" s="3">
        <v>1.2133873437519145</v>
      </c>
      <c r="F64" s="2">
        <v>628</v>
      </c>
      <c r="G64" s="2">
        <v>17604307</v>
      </c>
    </row>
    <row r="65" spans="1:7" x14ac:dyDescent="0.25">
      <c r="A65" s="2">
        <v>17757282</v>
      </c>
      <c r="B65" s="2">
        <v>707</v>
      </c>
      <c r="C65" s="3">
        <v>1.1435831592288155</v>
      </c>
      <c r="D65" s="2" t="s">
        <v>51</v>
      </c>
      <c r="E65" s="3">
        <v>1.2913998203243449</v>
      </c>
      <c r="F65" s="2">
        <v>335</v>
      </c>
      <c r="G65" s="2">
        <v>17757282</v>
      </c>
    </row>
    <row r="66" spans="1:7" x14ac:dyDescent="0.25">
      <c r="A66" s="2">
        <v>17609597</v>
      </c>
      <c r="B66" s="2">
        <v>107</v>
      </c>
      <c r="C66" s="3">
        <v>1.0758481872569294</v>
      </c>
      <c r="D66" s="2" t="s">
        <v>25</v>
      </c>
      <c r="E66" s="3">
        <v>1.1435263268498763</v>
      </c>
      <c r="F66" s="2">
        <v>159</v>
      </c>
      <c r="G66" s="2">
        <v>17609499</v>
      </c>
    </row>
    <row r="67" spans="1:7" x14ac:dyDescent="0.25">
      <c r="A67" s="2">
        <v>17710187</v>
      </c>
      <c r="B67" s="2">
        <v>1174</v>
      </c>
      <c r="C67" s="3">
        <v>1.0909896669876868</v>
      </c>
      <c r="D67" s="2" t="s">
        <v>45</v>
      </c>
      <c r="E67" s="3">
        <v>1.2094416192248034</v>
      </c>
      <c r="F67" s="2">
        <v>43</v>
      </c>
      <c r="G67" s="2">
        <v>17710187</v>
      </c>
    </row>
    <row r="68" spans="1:7" x14ac:dyDescent="0.25">
      <c r="A68" s="2">
        <v>17600221</v>
      </c>
      <c r="B68" s="2">
        <v>1363</v>
      </c>
      <c r="C68" s="3">
        <v>1.0996767934343201</v>
      </c>
      <c r="D68" s="2" t="s">
        <v>0</v>
      </c>
      <c r="E68" s="3">
        <v>1.0703768916768992</v>
      </c>
      <c r="F68" s="2">
        <v>435</v>
      </c>
      <c r="G68" s="2">
        <v>17600237</v>
      </c>
    </row>
    <row r="69" spans="1:7" x14ac:dyDescent="0.25">
      <c r="A69" s="2">
        <v>17836105</v>
      </c>
      <c r="B69" s="2">
        <v>699</v>
      </c>
      <c r="C69" s="3">
        <v>1.2111855616960281</v>
      </c>
      <c r="D69" s="2" t="s">
        <v>65</v>
      </c>
      <c r="E69" s="3">
        <v>1.3517083587777323</v>
      </c>
      <c r="F69" s="2">
        <v>1276</v>
      </c>
      <c r="G69" s="2">
        <v>17836105</v>
      </c>
    </row>
    <row r="70" spans="1:7" x14ac:dyDescent="0.25">
      <c r="A70" s="2">
        <v>17601743</v>
      </c>
      <c r="B70" s="2">
        <v>126</v>
      </c>
      <c r="C70" s="3">
        <v>1.1133301311261181</v>
      </c>
      <c r="D70" s="2" t="s">
        <v>1</v>
      </c>
      <c r="E70" s="3">
        <v>1.2183030971311561</v>
      </c>
      <c r="F70" s="2">
        <v>606</v>
      </c>
      <c r="G70" s="2">
        <v>17601789</v>
      </c>
    </row>
    <row r="71" spans="1:7" x14ac:dyDescent="0.25">
      <c r="A71" s="2">
        <v>17605345</v>
      </c>
      <c r="B71" s="2">
        <v>168</v>
      </c>
      <c r="C71" s="3">
        <v>1.2756280045338189</v>
      </c>
      <c r="D71" s="2" t="s">
        <v>12</v>
      </c>
      <c r="E71" s="3">
        <v>2.8006897531121258</v>
      </c>
      <c r="F71" s="2">
        <v>72</v>
      </c>
      <c r="G71" s="2">
        <v>17605083</v>
      </c>
    </row>
    <row r="72" spans="1:7" x14ac:dyDescent="0.25">
      <c r="A72" s="2">
        <v>17604199</v>
      </c>
      <c r="B72" s="2">
        <v>1056</v>
      </c>
      <c r="C72" s="3">
        <v>1.4546677305454618</v>
      </c>
      <c r="D72" s="2" t="s">
        <v>7</v>
      </c>
      <c r="E72" s="3">
        <v>1.1280087628234059</v>
      </c>
      <c r="F72" s="2">
        <v>356</v>
      </c>
      <c r="G72" s="2">
        <v>17604187</v>
      </c>
    </row>
    <row r="73" spans="1:7" x14ac:dyDescent="0.25">
      <c r="A73" s="2">
        <v>17685836</v>
      </c>
      <c r="B73" s="2">
        <v>830</v>
      </c>
      <c r="C73" s="3">
        <v>1.0795316623040663</v>
      </c>
      <c r="D73" s="2" t="s">
        <v>41</v>
      </c>
      <c r="E73" s="3">
        <v>1.0932887373240796</v>
      </c>
      <c r="F73" s="2">
        <v>364</v>
      </c>
      <c r="G73" s="2">
        <v>17681325</v>
      </c>
    </row>
    <row r="74" spans="1:7" x14ac:dyDescent="0.25">
      <c r="A74" s="2">
        <v>17843424</v>
      </c>
      <c r="B74" s="2">
        <v>7</v>
      </c>
      <c r="C74" s="3">
        <v>1.0783982796436187</v>
      </c>
      <c r="D74" s="2" t="s">
        <v>69</v>
      </c>
      <c r="E74" s="3">
        <v>1.0938620829399968</v>
      </c>
      <c r="F74" s="2">
        <v>1226</v>
      </c>
      <c r="G74" s="2">
        <v>17843424</v>
      </c>
    </row>
    <row r="75" spans="1:7" x14ac:dyDescent="0.25">
      <c r="A75" s="2">
        <v>17605799</v>
      </c>
      <c r="B75" s="2">
        <v>1161</v>
      </c>
      <c r="C75" s="3">
        <v>1.083601934186065</v>
      </c>
      <c r="D75" s="2" t="s">
        <v>14</v>
      </c>
      <c r="E75" s="3">
        <v>1.2466855042817064</v>
      </c>
      <c r="F75" s="2">
        <v>143</v>
      </c>
      <c r="G75" s="2">
        <v>17605795</v>
      </c>
    </row>
    <row r="76" spans="1:7" x14ac:dyDescent="0.25">
      <c r="A76" s="2">
        <v>17604685</v>
      </c>
      <c r="B76" s="2">
        <v>6</v>
      </c>
      <c r="C76" s="3">
        <v>5.120714225587812</v>
      </c>
      <c r="D76" s="2" t="s">
        <v>9</v>
      </c>
      <c r="E76" s="3">
        <v>1.0930051020544127</v>
      </c>
      <c r="F76" s="2">
        <v>317</v>
      </c>
      <c r="G76" s="2">
        <v>17604631</v>
      </c>
    </row>
    <row r="77" spans="1:7" x14ac:dyDescent="0.25">
      <c r="A77" s="2">
        <v>17608413</v>
      </c>
      <c r="B77" s="2">
        <v>391</v>
      </c>
      <c r="C77" s="3">
        <v>1.1485953160734703</v>
      </c>
      <c r="D77" s="2" t="s">
        <v>20</v>
      </c>
      <c r="E77" s="3">
        <v>1.2887084872121966</v>
      </c>
      <c r="F77" s="2">
        <v>216</v>
      </c>
      <c r="G77" s="2">
        <v>17608269</v>
      </c>
    </row>
    <row r="78" spans="1:7" x14ac:dyDescent="0.25">
      <c r="A78" s="2">
        <v>17609483</v>
      </c>
      <c r="B78" s="2">
        <v>1251</v>
      </c>
      <c r="C78" s="3">
        <v>1.0902737318602234</v>
      </c>
      <c r="D78" s="2" t="s">
        <v>24</v>
      </c>
      <c r="E78" s="3">
        <v>1.1968181869990835</v>
      </c>
      <c r="F78" s="2">
        <v>971</v>
      </c>
      <c r="G78" s="2">
        <v>17609483</v>
      </c>
    </row>
    <row r="79" spans="1:7" x14ac:dyDescent="0.25">
      <c r="A79" s="2">
        <v>17704830</v>
      </c>
      <c r="B79" s="2">
        <v>1352</v>
      </c>
      <c r="C79" s="3">
        <v>1.5694852311012746</v>
      </c>
      <c r="D79" s="2" t="s">
        <v>135</v>
      </c>
      <c r="E79" s="3">
        <v>1.0466636837702326</v>
      </c>
      <c r="F79" s="2">
        <v>1285</v>
      </c>
      <c r="G79" s="2">
        <v>17704825</v>
      </c>
    </row>
    <row r="80" spans="1:7" x14ac:dyDescent="0.25">
      <c r="A80" s="2">
        <v>17808186</v>
      </c>
      <c r="B80" s="2">
        <v>478</v>
      </c>
      <c r="C80" s="3">
        <v>1.1686461018349574</v>
      </c>
      <c r="D80" s="2" t="s">
        <v>152</v>
      </c>
      <c r="E80" s="3">
        <v>1.0686509160039552</v>
      </c>
      <c r="F80" s="2">
        <v>757</v>
      </c>
      <c r="G80" s="2">
        <v>17808188</v>
      </c>
    </row>
    <row r="81" spans="1:7" x14ac:dyDescent="0.25">
      <c r="A81" s="2">
        <v>17603751</v>
      </c>
      <c r="B81" s="2">
        <v>340</v>
      </c>
      <c r="C81" s="3">
        <v>1.1023807119769045</v>
      </c>
      <c r="D81" s="2" t="s">
        <v>111</v>
      </c>
      <c r="E81" s="3">
        <v>1.1275104419135689</v>
      </c>
      <c r="F81" s="2">
        <v>998</v>
      </c>
      <c r="G81" s="2">
        <v>17603743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C31" sqref="C31"/>
    </sheetView>
  </sheetViews>
  <sheetFormatPr defaultRowHeight="15" x14ac:dyDescent="0.25"/>
  <cols>
    <col min="1" max="1" width="18.28515625" style="2" customWidth="1"/>
    <col min="2" max="2" width="12.7109375" style="2" customWidth="1"/>
    <col min="3" max="3" width="40.140625" style="2" customWidth="1"/>
    <col min="4" max="4" width="16" style="2" customWidth="1"/>
    <col min="5" max="5" width="39.85546875" style="2" customWidth="1"/>
    <col min="6" max="6" width="11.42578125" style="2" customWidth="1"/>
    <col min="7" max="7" width="17.140625" style="2" customWidth="1"/>
    <col min="8" max="16384" width="9.140625" style="2"/>
  </cols>
  <sheetData>
    <row r="1" spans="1:7" s="1" customFormat="1" x14ac:dyDescent="0.25">
      <c r="A1" s="1" t="s">
        <v>77</v>
      </c>
      <c r="B1" s="1" t="s">
        <v>79</v>
      </c>
      <c r="C1" s="1" t="s">
        <v>1942</v>
      </c>
      <c r="D1" s="1" t="s">
        <v>80</v>
      </c>
      <c r="E1" s="1" t="s">
        <v>1943</v>
      </c>
      <c r="F1" s="1" t="s">
        <v>81</v>
      </c>
      <c r="G1" s="1" t="s">
        <v>78</v>
      </c>
    </row>
    <row r="2" spans="1:7" x14ac:dyDescent="0.25">
      <c r="A2" s="2">
        <v>17834700</v>
      </c>
      <c r="B2" s="2">
        <v>966</v>
      </c>
      <c r="C2" s="4">
        <v>-1.0554376937721248</v>
      </c>
      <c r="D2" s="2" t="s">
        <v>82</v>
      </c>
      <c r="E2" s="4">
        <v>-1.1274631155810599</v>
      </c>
      <c r="F2" s="2">
        <v>1298</v>
      </c>
      <c r="G2" s="2">
        <v>17827234</v>
      </c>
    </row>
    <row r="3" spans="1:7" x14ac:dyDescent="0.25">
      <c r="A3" s="2">
        <v>17603577</v>
      </c>
      <c r="B3" s="2">
        <v>132</v>
      </c>
      <c r="C3" s="4">
        <v>-1.1573124285858531</v>
      </c>
      <c r="D3" s="2" t="s">
        <v>83</v>
      </c>
      <c r="E3" s="4">
        <v>-1.2338174891440243</v>
      </c>
      <c r="F3" s="2">
        <v>639</v>
      </c>
      <c r="G3" s="2">
        <v>17603621</v>
      </c>
    </row>
    <row r="4" spans="1:7" x14ac:dyDescent="0.25">
      <c r="A4" s="2">
        <v>17607829</v>
      </c>
      <c r="B4" s="2">
        <v>50</v>
      </c>
      <c r="C4" s="4">
        <v>-1.2931169749061038</v>
      </c>
      <c r="D4" s="2" t="s">
        <v>84</v>
      </c>
      <c r="E4" s="4">
        <v>-1.302433187858886</v>
      </c>
      <c r="F4" s="2">
        <v>783</v>
      </c>
      <c r="G4" s="2">
        <v>17607905</v>
      </c>
    </row>
    <row r="5" spans="1:7" x14ac:dyDescent="0.25">
      <c r="A5" s="2">
        <v>17609949</v>
      </c>
      <c r="B5" s="2">
        <v>1089</v>
      </c>
      <c r="C5" s="4">
        <v>-1.1274194177661059</v>
      </c>
      <c r="D5" s="2" t="s">
        <v>85</v>
      </c>
      <c r="E5" s="4">
        <v>-1.1177874578657554</v>
      </c>
      <c r="F5" s="2">
        <v>1319</v>
      </c>
      <c r="G5" s="2">
        <v>17609949</v>
      </c>
    </row>
    <row r="6" spans="1:7" x14ac:dyDescent="0.25">
      <c r="A6" s="2">
        <v>17800491</v>
      </c>
      <c r="B6" s="2">
        <v>214</v>
      </c>
      <c r="C6" s="4">
        <v>-1.3623451161781772</v>
      </c>
      <c r="D6" s="2" t="s">
        <v>86</v>
      </c>
      <c r="E6" s="4">
        <v>-1.4095700797400388</v>
      </c>
      <c r="F6" s="2">
        <v>1248</v>
      </c>
      <c r="G6" s="2">
        <v>17800491</v>
      </c>
    </row>
    <row r="7" spans="1:7" x14ac:dyDescent="0.25">
      <c r="A7" s="2">
        <v>17696898</v>
      </c>
      <c r="B7" s="2">
        <v>601</v>
      </c>
      <c r="C7" s="4">
        <v>-1.1199260422209265</v>
      </c>
      <c r="D7" s="2" t="s">
        <v>87</v>
      </c>
      <c r="E7" s="4">
        <v>-1.2525953422628606</v>
      </c>
      <c r="F7" s="2">
        <v>802</v>
      </c>
      <c r="G7" s="2">
        <v>17781280</v>
      </c>
    </row>
    <row r="8" spans="1:7" x14ac:dyDescent="0.25">
      <c r="A8" s="2">
        <v>17845789</v>
      </c>
      <c r="B8" s="2">
        <v>338</v>
      </c>
      <c r="C8" s="4">
        <v>-1.0605594517191073</v>
      </c>
      <c r="D8" s="2" t="s">
        <v>88</v>
      </c>
      <c r="E8" s="4">
        <v>-1.0738427784429612</v>
      </c>
      <c r="F8" s="2">
        <v>341</v>
      </c>
      <c r="G8" s="2">
        <v>17845789</v>
      </c>
    </row>
    <row r="9" spans="1:7" x14ac:dyDescent="0.25">
      <c r="A9" s="2">
        <v>17668582</v>
      </c>
      <c r="B9" s="2">
        <v>247</v>
      </c>
      <c r="C9" s="4">
        <v>-1.073036695029089</v>
      </c>
      <c r="D9" s="2" t="s">
        <v>89</v>
      </c>
      <c r="E9" s="4">
        <v>-1.3042237547064202</v>
      </c>
      <c r="F9" s="2">
        <v>286</v>
      </c>
      <c r="G9" s="2">
        <v>17668584</v>
      </c>
    </row>
    <row r="10" spans="1:7" x14ac:dyDescent="0.25">
      <c r="A10" s="2">
        <v>17838798</v>
      </c>
      <c r="B10" s="2">
        <v>593</v>
      </c>
      <c r="C10" s="4">
        <v>-1.0564011562567153</v>
      </c>
      <c r="D10" s="2" t="s">
        <v>90</v>
      </c>
      <c r="E10" s="4">
        <v>-1.0866041884330695</v>
      </c>
      <c r="F10" s="2">
        <v>815</v>
      </c>
      <c r="G10" s="2">
        <v>17838798</v>
      </c>
    </row>
    <row r="11" spans="1:7" x14ac:dyDescent="0.25">
      <c r="A11" s="2">
        <v>17788897</v>
      </c>
      <c r="B11" s="2">
        <v>1116</v>
      </c>
      <c r="C11" s="4">
        <v>-1.054725724666483</v>
      </c>
      <c r="D11" s="2" t="s">
        <v>91</v>
      </c>
      <c r="E11" s="4">
        <v>-1.310358627703081</v>
      </c>
      <c r="F11" s="2">
        <v>739</v>
      </c>
      <c r="G11" s="2">
        <v>17780948</v>
      </c>
    </row>
    <row r="12" spans="1:7" x14ac:dyDescent="0.25">
      <c r="A12" s="2">
        <v>17675050</v>
      </c>
      <c r="B12" s="2">
        <v>237</v>
      </c>
      <c r="C12" s="4">
        <v>-1.1116926898555428</v>
      </c>
      <c r="D12" s="2" t="s">
        <v>92</v>
      </c>
      <c r="E12" s="4">
        <v>-1.1578554718881828</v>
      </c>
      <c r="F12" s="2">
        <v>96</v>
      </c>
      <c r="G12" s="2">
        <v>17675050</v>
      </c>
    </row>
    <row r="13" spans="1:7" x14ac:dyDescent="0.25">
      <c r="A13" s="2">
        <v>17860813</v>
      </c>
      <c r="B13" s="2">
        <v>825</v>
      </c>
      <c r="C13" s="4">
        <v>-1.1160799216497272</v>
      </c>
      <c r="D13" s="2" t="s">
        <v>93</v>
      </c>
      <c r="E13" s="4">
        <v>-1.0651601098969996</v>
      </c>
      <c r="F13" s="2">
        <v>924</v>
      </c>
      <c r="G13" s="2">
        <v>17860813</v>
      </c>
    </row>
    <row r="14" spans="1:7" x14ac:dyDescent="0.25">
      <c r="A14" s="2">
        <v>17619053</v>
      </c>
      <c r="B14" s="2">
        <v>222</v>
      </c>
      <c r="C14" s="4">
        <v>-1.0868039044801256</v>
      </c>
      <c r="D14" s="2" t="s">
        <v>94</v>
      </c>
      <c r="E14" s="4">
        <v>-1.4486818891395175</v>
      </c>
      <c r="F14" s="2">
        <v>572</v>
      </c>
      <c r="G14" s="2">
        <v>17619058</v>
      </c>
    </row>
    <row r="15" spans="1:7" x14ac:dyDescent="0.25">
      <c r="A15" s="2">
        <v>17601989</v>
      </c>
      <c r="B15" s="2">
        <v>181</v>
      </c>
      <c r="C15" s="4">
        <v>-2.9725400464145815</v>
      </c>
      <c r="D15" s="2" t="s">
        <v>95</v>
      </c>
      <c r="E15" s="4">
        <v>-1.2836715881763863</v>
      </c>
      <c r="F15" s="2">
        <v>10</v>
      </c>
      <c r="G15" s="2">
        <v>17602041</v>
      </c>
    </row>
    <row r="16" spans="1:7" x14ac:dyDescent="0.25">
      <c r="A16" s="2">
        <v>17606469</v>
      </c>
      <c r="B16" s="2">
        <v>490</v>
      </c>
      <c r="C16" s="4">
        <v>-1.6183572095299603</v>
      </c>
      <c r="D16" s="2" t="s">
        <v>96</v>
      </c>
      <c r="E16" s="4">
        <v>-1.2291909243133159</v>
      </c>
      <c r="F16" s="2">
        <v>378</v>
      </c>
      <c r="G16" s="2">
        <v>17606587</v>
      </c>
    </row>
    <row r="17" spans="1:7" x14ac:dyDescent="0.25">
      <c r="A17" s="2">
        <v>17627742</v>
      </c>
      <c r="B17" s="2">
        <v>1040</v>
      </c>
      <c r="C17" s="4">
        <v>-1.0400680787990582</v>
      </c>
      <c r="D17" s="2" t="s">
        <v>97</v>
      </c>
      <c r="E17" s="4">
        <v>-1.0536291361497614</v>
      </c>
      <c r="F17" s="2">
        <v>468</v>
      </c>
      <c r="G17" s="2">
        <v>17627742</v>
      </c>
    </row>
    <row r="18" spans="1:7" x14ac:dyDescent="0.25">
      <c r="A18" s="2">
        <v>17630489</v>
      </c>
      <c r="B18" s="2">
        <v>156</v>
      </c>
      <c r="C18" s="4">
        <v>-1.0652802740218914</v>
      </c>
      <c r="D18" s="2" t="s">
        <v>98</v>
      </c>
      <c r="E18" s="4">
        <v>-1.1477173415316031</v>
      </c>
      <c r="F18" s="2">
        <v>577</v>
      </c>
      <c r="G18" s="2">
        <v>17630489</v>
      </c>
    </row>
    <row r="19" spans="1:7" x14ac:dyDescent="0.25">
      <c r="A19" s="2">
        <v>17723019</v>
      </c>
      <c r="B19" s="2">
        <v>691</v>
      </c>
      <c r="C19" s="4">
        <v>-1.1057360535564662</v>
      </c>
      <c r="D19" s="2" t="s">
        <v>99</v>
      </c>
      <c r="E19" s="4">
        <v>-2.1650799140927788</v>
      </c>
      <c r="F19" s="2">
        <v>241</v>
      </c>
      <c r="G19" s="2">
        <v>17723022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workbookViewId="0">
      <selection activeCell="E4" sqref="E4"/>
    </sheetView>
  </sheetViews>
  <sheetFormatPr defaultRowHeight="15" x14ac:dyDescent="0.25"/>
  <cols>
    <col min="1" max="1" width="18.5703125" style="2" customWidth="1"/>
    <col min="2" max="2" width="12.85546875" style="2" customWidth="1"/>
    <col min="3" max="3" width="42.7109375" style="2" customWidth="1"/>
    <col min="4" max="4" width="14.85546875" style="2" customWidth="1"/>
    <col min="5" max="5" width="40" style="2" customWidth="1"/>
    <col min="6" max="6" width="11.85546875" style="2" customWidth="1"/>
    <col min="7" max="7" width="14.42578125" style="2" customWidth="1"/>
    <col min="8" max="16384" width="9.140625" style="2"/>
  </cols>
  <sheetData>
    <row r="1" spans="1:7" s="1" customFormat="1" x14ac:dyDescent="0.25">
      <c r="A1" s="1" t="s">
        <v>77</v>
      </c>
      <c r="B1" s="1" t="s">
        <v>79</v>
      </c>
      <c r="C1" s="1" t="s">
        <v>1942</v>
      </c>
      <c r="D1" s="1" t="s">
        <v>80</v>
      </c>
      <c r="E1" s="1" t="s">
        <v>1943</v>
      </c>
      <c r="F1" s="1" t="s">
        <v>81</v>
      </c>
      <c r="G1" s="1" t="s">
        <v>78</v>
      </c>
    </row>
    <row r="2" spans="1:7" x14ac:dyDescent="0.25">
      <c r="A2" s="2">
        <v>17603265</v>
      </c>
      <c r="B2" s="2">
        <v>356</v>
      </c>
      <c r="C2" s="4">
        <v>-1.0572590304736194</v>
      </c>
      <c r="D2" s="2" t="s">
        <v>100</v>
      </c>
      <c r="E2" s="3">
        <v>1.3835812345924439</v>
      </c>
      <c r="F2" s="2">
        <v>189</v>
      </c>
      <c r="G2" s="2">
        <v>17603305</v>
      </c>
    </row>
    <row r="3" spans="1:7" x14ac:dyDescent="0.25">
      <c r="A3" s="2">
        <v>17603207</v>
      </c>
      <c r="B3" s="2">
        <v>654</v>
      </c>
      <c r="C3" s="4">
        <v>-1.0335010390745434</v>
      </c>
      <c r="D3" s="2" t="s">
        <v>101</v>
      </c>
      <c r="E3" s="3">
        <v>1.0950849047231079</v>
      </c>
      <c r="F3" s="2">
        <v>797</v>
      </c>
      <c r="G3" s="2">
        <v>17603173</v>
      </c>
    </row>
    <row r="4" spans="1:7" x14ac:dyDescent="0.25">
      <c r="A4" s="2">
        <v>17604569</v>
      </c>
      <c r="B4" s="2">
        <v>608</v>
      </c>
      <c r="C4" s="3">
        <v>1.3057912498043056</v>
      </c>
      <c r="D4" s="2" t="s">
        <v>102</v>
      </c>
      <c r="E4" s="4">
        <v>-1.4837388184581775</v>
      </c>
      <c r="F4" s="2">
        <v>561</v>
      </c>
      <c r="G4" s="2">
        <v>17604585</v>
      </c>
    </row>
    <row r="5" spans="1:7" x14ac:dyDescent="0.25">
      <c r="A5" s="2">
        <v>17600327</v>
      </c>
      <c r="B5" s="2">
        <v>510</v>
      </c>
      <c r="C5" s="4">
        <v>-1.0872566311849003</v>
      </c>
      <c r="D5" s="2" t="s">
        <v>103</v>
      </c>
      <c r="E5" s="3">
        <v>1.2163440184683061</v>
      </c>
      <c r="F5" s="2">
        <v>37</v>
      </c>
      <c r="G5" s="2">
        <v>17600299</v>
      </c>
    </row>
    <row r="6" spans="1:7" x14ac:dyDescent="0.25">
      <c r="A6" s="2">
        <v>17728627</v>
      </c>
      <c r="B6" s="2">
        <v>948</v>
      </c>
      <c r="C6" s="3">
        <v>1.2809432729349624</v>
      </c>
      <c r="D6" s="2" t="s">
        <v>104</v>
      </c>
      <c r="E6" s="4">
        <v>-1.1245035551201816</v>
      </c>
      <c r="F6" s="2">
        <v>1269</v>
      </c>
      <c r="G6" s="2">
        <v>17728627</v>
      </c>
    </row>
    <row r="7" spans="1:7" x14ac:dyDescent="0.25">
      <c r="A7" s="2">
        <v>17606729</v>
      </c>
      <c r="B7" s="2">
        <v>158</v>
      </c>
      <c r="C7" s="4">
        <v>-1.120139010822448</v>
      </c>
      <c r="D7" s="2" t="s">
        <v>105</v>
      </c>
      <c r="E7" s="3">
        <v>1.1441920198869859</v>
      </c>
      <c r="F7" s="2">
        <v>697</v>
      </c>
      <c r="G7" s="2">
        <v>17606773</v>
      </c>
    </row>
    <row r="8" spans="1:7" x14ac:dyDescent="0.25">
      <c r="A8" s="2">
        <v>17759240</v>
      </c>
      <c r="B8" s="2">
        <v>111</v>
      </c>
      <c r="C8" s="4">
        <v>-1.0955180164353351</v>
      </c>
      <c r="D8" s="2" t="s">
        <v>106</v>
      </c>
      <c r="E8" s="3">
        <v>1.7550773861866704</v>
      </c>
      <c r="F8" s="2">
        <v>444</v>
      </c>
      <c r="G8" s="2">
        <v>17755673</v>
      </c>
    </row>
    <row r="9" spans="1:7" x14ac:dyDescent="0.25">
      <c r="A9" s="2">
        <v>17797464</v>
      </c>
      <c r="B9" s="2">
        <v>648</v>
      </c>
      <c r="C9" s="3">
        <v>1.2659428541631987</v>
      </c>
      <c r="D9" s="2" t="s">
        <v>107</v>
      </c>
      <c r="E9" s="4">
        <v>-1.0981400866655979</v>
      </c>
      <c r="F9" s="2">
        <v>465</v>
      </c>
      <c r="G9" s="2">
        <v>17797445</v>
      </c>
    </row>
    <row r="10" spans="1:7" x14ac:dyDescent="0.25">
      <c r="A10" s="2">
        <v>17802139</v>
      </c>
      <c r="B10" s="2">
        <v>1270</v>
      </c>
      <c r="C10" s="4">
        <v>-1.0476242630888981</v>
      </c>
      <c r="D10" s="2" t="s">
        <v>108</v>
      </c>
      <c r="E10" s="3">
        <v>1.0817411875738634</v>
      </c>
      <c r="F10" s="2">
        <v>578</v>
      </c>
      <c r="G10" s="2">
        <v>17802139</v>
      </c>
    </row>
    <row r="11" spans="1:7" x14ac:dyDescent="0.25">
      <c r="A11" s="2">
        <v>17600547</v>
      </c>
      <c r="B11" s="2">
        <v>47</v>
      </c>
      <c r="C11" s="4">
        <v>-1.0442276155596155</v>
      </c>
      <c r="D11" s="2" t="s">
        <v>109</v>
      </c>
      <c r="E11" s="3">
        <v>1.1285527981619841</v>
      </c>
      <c r="F11" s="2">
        <v>41</v>
      </c>
      <c r="G11" s="2">
        <v>17600601</v>
      </c>
    </row>
    <row r="12" spans="1:7" x14ac:dyDescent="0.25">
      <c r="A12" s="2">
        <v>17765071</v>
      </c>
      <c r="B12" s="2">
        <v>974</v>
      </c>
      <c r="C12" s="4">
        <v>-1.0446806887790361</v>
      </c>
      <c r="D12" s="2" t="s">
        <v>110</v>
      </c>
      <c r="E12" s="3">
        <v>1.0787792032046311</v>
      </c>
      <c r="F12" s="2">
        <v>1301</v>
      </c>
      <c r="G12" s="2">
        <v>17765071</v>
      </c>
    </row>
    <row r="13" spans="1:7" x14ac:dyDescent="0.25">
      <c r="A13" s="2">
        <v>17606261</v>
      </c>
      <c r="B13" s="2">
        <v>992</v>
      </c>
      <c r="C13" s="4">
        <v>-1.0876412034469334</v>
      </c>
      <c r="D13" s="2" t="s">
        <v>112</v>
      </c>
      <c r="E13" s="3">
        <v>1.3939242822565221</v>
      </c>
      <c r="F13" s="2">
        <v>148</v>
      </c>
      <c r="G13" s="2">
        <v>17606227</v>
      </c>
    </row>
    <row r="14" spans="1:7" x14ac:dyDescent="0.25">
      <c r="A14" s="2">
        <v>17794121</v>
      </c>
      <c r="B14" s="2">
        <v>1082</v>
      </c>
      <c r="C14" s="3">
        <v>1.2128552099908394</v>
      </c>
      <c r="D14" s="2" t="s">
        <v>113</v>
      </c>
      <c r="E14" s="4">
        <v>-1.1480709967731599</v>
      </c>
      <c r="F14" s="2">
        <v>770</v>
      </c>
      <c r="G14" s="2">
        <v>17646209</v>
      </c>
    </row>
    <row r="15" spans="1:7" x14ac:dyDescent="0.25">
      <c r="A15" s="2">
        <v>17703427</v>
      </c>
      <c r="B15" s="2">
        <v>274</v>
      </c>
      <c r="C15" s="4">
        <v>-1.0517634528819841</v>
      </c>
      <c r="D15" s="2" t="s">
        <v>114</v>
      </c>
      <c r="E15" s="3">
        <v>1.109676846875099</v>
      </c>
      <c r="F15" s="2">
        <v>222</v>
      </c>
      <c r="G15" s="2">
        <v>17703427</v>
      </c>
    </row>
    <row r="16" spans="1:7" x14ac:dyDescent="0.25">
      <c r="A16" s="2">
        <v>17605487</v>
      </c>
      <c r="B16" s="2">
        <v>121</v>
      </c>
      <c r="C16" s="4">
        <v>-1.0850246313831677</v>
      </c>
      <c r="D16" s="2" t="s">
        <v>115</v>
      </c>
      <c r="E16" s="3">
        <v>1.2372003479039966</v>
      </c>
      <c r="F16" s="2">
        <v>329</v>
      </c>
      <c r="G16" s="2">
        <v>17605475</v>
      </c>
    </row>
    <row r="17" spans="1:9" x14ac:dyDescent="0.25">
      <c r="A17" s="2">
        <v>17789285</v>
      </c>
      <c r="B17" s="2">
        <v>262</v>
      </c>
      <c r="C17" s="4">
        <v>-1.0456700465550837</v>
      </c>
      <c r="D17" s="2" t="s">
        <v>116</v>
      </c>
      <c r="E17" s="3">
        <v>1.0693558922999322</v>
      </c>
      <c r="F17" s="2">
        <v>167</v>
      </c>
      <c r="G17" s="2">
        <v>17789285</v>
      </c>
    </row>
    <row r="18" spans="1:9" x14ac:dyDescent="0.25">
      <c r="A18" s="2">
        <v>17606887</v>
      </c>
      <c r="B18" s="2">
        <v>288</v>
      </c>
      <c r="C18" s="4">
        <v>-1.2205484987316091</v>
      </c>
      <c r="D18" s="2" t="s">
        <v>117</v>
      </c>
      <c r="E18" s="3">
        <v>20.320925693935372</v>
      </c>
      <c r="F18" s="2">
        <v>314</v>
      </c>
      <c r="G18" s="2">
        <v>17606905</v>
      </c>
    </row>
    <row r="19" spans="1:9" x14ac:dyDescent="0.25">
      <c r="A19" s="2">
        <v>17600465</v>
      </c>
      <c r="B19" s="2">
        <v>474</v>
      </c>
      <c r="C19" s="4">
        <v>-1.1087060328371052</v>
      </c>
      <c r="D19" s="2" t="s">
        <v>118</v>
      </c>
      <c r="E19" s="3">
        <v>1.129753003144095</v>
      </c>
      <c r="F19" s="2">
        <v>349</v>
      </c>
      <c r="G19" s="2">
        <v>17600501</v>
      </c>
    </row>
    <row r="20" spans="1:9" x14ac:dyDescent="0.25">
      <c r="A20" s="2">
        <v>17608649</v>
      </c>
      <c r="B20" s="2">
        <v>1330</v>
      </c>
      <c r="C20" s="4">
        <v>-1.6798462951504998</v>
      </c>
      <c r="D20" s="2" t="s">
        <v>119</v>
      </c>
      <c r="E20" s="3">
        <v>1.0720161437718305</v>
      </c>
      <c r="F20" s="2">
        <v>253</v>
      </c>
      <c r="G20" s="2">
        <v>17608641</v>
      </c>
    </row>
    <row r="21" spans="1:9" x14ac:dyDescent="0.25">
      <c r="A21" s="2">
        <v>17699096</v>
      </c>
      <c r="B21" s="2">
        <v>847</v>
      </c>
      <c r="C21" s="3">
        <v>1.105207256251407</v>
      </c>
      <c r="D21" s="2" t="s">
        <v>120</v>
      </c>
      <c r="E21" s="4">
        <v>-1.1949755190238667</v>
      </c>
      <c r="F21" s="2">
        <v>325</v>
      </c>
      <c r="G21" s="2">
        <v>17703220</v>
      </c>
    </row>
    <row r="22" spans="1:9" x14ac:dyDescent="0.25">
      <c r="A22" s="2">
        <v>17703186</v>
      </c>
      <c r="B22" s="2">
        <v>960</v>
      </c>
      <c r="C22" s="3">
        <v>1.1820569787239061</v>
      </c>
      <c r="D22" s="2" t="s">
        <v>121</v>
      </c>
      <c r="E22" s="4">
        <v>-1.2593627320878429</v>
      </c>
      <c r="F22" s="2">
        <v>1055</v>
      </c>
      <c r="G22" s="2">
        <v>17703186</v>
      </c>
    </row>
    <row r="23" spans="1:9" x14ac:dyDescent="0.25">
      <c r="A23" s="2">
        <v>17824855</v>
      </c>
      <c r="B23" s="2">
        <v>78</v>
      </c>
      <c r="C23" s="4">
        <v>-1.1627446408708115</v>
      </c>
      <c r="D23" s="2" t="s">
        <v>122</v>
      </c>
      <c r="E23" s="3">
        <v>1.0711438057487854</v>
      </c>
      <c r="F23" s="2">
        <v>62</v>
      </c>
      <c r="G23" s="2">
        <v>17825043</v>
      </c>
    </row>
    <row r="24" spans="1:9" x14ac:dyDescent="0.25">
      <c r="A24" s="2">
        <v>17682317</v>
      </c>
      <c r="B24" s="2">
        <v>999</v>
      </c>
      <c r="C24" s="4">
        <v>-1.0558192192078886</v>
      </c>
      <c r="D24" s="2" t="s">
        <v>123</v>
      </c>
      <c r="E24" s="3">
        <v>1.0904079260262536</v>
      </c>
      <c r="F24" s="2">
        <v>801</v>
      </c>
      <c r="G24" s="2">
        <v>17682317</v>
      </c>
    </row>
    <row r="25" spans="1:9" x14ac:dyDescent="0.25">
      <c r="A25" s="2">
        <v>17600865</v>
      </c>
      <c r="B25" s="2">
        <v>777</v>
      </c>
      <c r="C25" s="4">
        <v>-1.0268642540230219</v>
      </c>
      <c r="D25" s="2" t="s">
        <v>124</v>
      </c>
      <c r="E25" s="3">
        <v>1.1150425946518667</v>
      </c>
      <c r="F25" s="2">
        <v>551</v>
      </c>
      <c r="G25" s="2">
        <v>17600805</v>
      </c>
    </row>
    <row r="26" spans="1:9" x14ac:dyDescent="0.25">
      <c r="A26" s="2">
        <v>17616918</v>
      </c>
      <c r="B26" s="2">
        <v>155</v>
      </c>
      <c r="C26" s="3">
        <v>1.4762783729808473</v>
      </c>
      <c r="D26" s="2" t="s">
        <v>125</v>
      </c>
      <c r="E26" s="4">
        <v>-1.1926119444831704</v>
      </c>
      <c r="F26" s="2">
        <v>1300</v>
      </c>
      <c r="G26" s="2">
        <v>17633381</v>
      </c>
    </row>
    <row r="27" spans="1:9" x14ac:dyDescent="0.25">
      <c r="A27" s="2">
        <v>17663879</v>
      </c>
      <c r="B27" s="2">
        <v>941</v>
      </c>
      <c r="C27" s="4">
        <v>-1.0393202095569329</v>
      </c>
      <c r="D27" s="2" t="s">
        <v>126</v>
      </c>
      <c r="E27" s="3">
        <v>1.067051929515664</v>
      </c>
      <c r="F27" s="2">
        <v>1044</v>
      </c>
      <c r="G27" s="2">
        <v>17663879</v>
      </c>
    </row>
    <row r="28" spans="1:9" x14ac:dyDescent="0.25">
      <c r="A28" s="2">
        <v>17824346</v>
      </c>
      <c r="B28" s="2">
        <v>1140</v>
      </c>
      <c r="C28" s="3">
        <v>1.196747693775682</v>
      </c>
      <c r="D28" s="2" t="s">
        <v>127</v>
      </c>
      <c r="E28" s="4">
        <v>-1.1686870863319212</v>
      </c>
      <c r="F28" s="2">
        <v>1261</v>
      </c>
      <c r="G28" s="2">
        <v>17824346</v>
      </c>
    </row>
    <row r="29" spans="1:9" x14ac:dyDescent="0.25">
      <c r="A29" s="2">
        <v>17731446</v>
      </c>
      <c r="B29" s="2">
        <v>934</v>
      </c>
      <c r="C29" s="4">
        <v>-1.0516088709604658</v>
      </c>
      <c r="D29" s="2" t="s">
        <v>128</v>
      </c>
      <c r="E29" s="3">
        <v>1.079043054518898</v>
      </c>
      <c r="F29" s="2">
        <v>643</v>
      </c>
      <c r="G29" s="2">
        <v>17731446</v>
      </c>
      <c r="I29" s="2">
        <f>14/59</f>
        <v>0.23728813559322035</v>
      </c>
    </row>
    <row r="30" spans="1:9" x14ac:dyDescent="0.25">
      <c r="A30" s="2">
        <v>17605917</v>
      </c>
      <c r="B30" s="2">
        <v>373</v>
      </c>
      <c r="C30" s="4">
        <v>-1.2011245001705511</v>
      </c>
      <c r="D30" s="2" t="s">
        <v>129</v>
      </c>
      <c r="E30" s="3">
        <v>1.1727695862017462</v>
      </c>
      <c r="F30" s="2">
        <v>1215</v>
      </c>
      <c r="G30" s="2">
        <v>17605923</v>
      </c>
    </row>
    <row r="31" spans="1:9" x14ac:dyDescent="0.25">
      <c r="A31" s="2">
        <v>17821091</v>
      </c>
      <c r="B31" s="2">
        <v>956</v>
      </c>
      <c r="C31" s="4">
        <v>-1.0791252378556537</v>
      </c>
      <c r="D31" s="2" t="s">
        <v>130</v>
      </c>
      <c r="E31" s="3">
        <v>1.1215311816925364</v>
      </c>
      <c r="F31" s="2">
        <v>300</v>
      </c>
      <c r="G31" s="2">
        <v>17821089</v>
      </c>
    </row>
    <row r="32" spans="1:9" x14ac:dyDescent="0.25">
      <c r="A32" s="2">
        <v>17644009</v>
      </c>
      <c r="B32" s="2">
        <v>496</v>
      </c>
      <c r="C32" s="4">
        <v>-1.0548476028646312</v>
      </c>
      <c r="D32" s="2" t="s">
        <v>131</v>
      </c>
      <c r="E32" s="3">
        <v>1.0952166931544467</v>
      </c>
      <c r="F32" s="2">
        <v>654</v>
      </c>
      <c r="G32" s="2">
        <v>17644009</v>
      </c>
    </row>
    <row r="33" spans="1:7" x14ac:dyDescent="0.25">
      <c r="A33" s="2">
        <v>17880186</v>
      </c>
      <c r="B33" s="2">
        <v>127</v>
      </c>
      <c r="C33" s="3">
        <v>2.3185035477498581</v>
      </c>
      <c r="D33" s="2" t="s">
        <v>132</v>
      </c>
      <c r="E33" s="4">
        <v>-1.3629859152091586</v>
      </c>
      <c r="F33" s="2">
        <v>1307</v>
      </c>
      <c r="G33" s="2">
        <v>17658477</v>
      </c>
    </row>
    <row r="34" spans="1:7" x14ac:dyDescent="0.25">
      <c r="A34" s="2">
        <v>17618069</v>
      </c>
      <c r="B34" s="2">
        <v>942</v>
      </c>
      <c r="C34" s="3">
        <v>1.2115951232522528</v>
      </c>
      <c r="D34" s="2" t="s">
        <v>133</v>
      </c>
      <c r="E34" s="4">
        <v>-1.555174833981211</v>
      </c>
      <c r="F34" s="2">
        <v>598</v>
      </c>
      <c r="G34" s="2">
        <v>17634774</v>
      </c>
    </row>
    <row r="35" spans="1:7" x14ac:dyDescent="0.25">
      <c r="A35" s="2">
        <v>17605651</v>
      </c>
      <c r="B35" s="2">
        <v>433</v>
      </c>
      <c r="C35" s="4">
        <v>-1.077325757929203</v>
      </c>
      <c r="D35" s="2" t="s">
        <v>134</v>
      </c>
      <c r="E35" s="3">
        <v>1.360670098353906</v>
      </c>
      <c r="F35" s="2">
        <v>162</v>
      </c>
      <c r="G35" s="2">
        <v>17605597</v>
      </c>
    </row>
    <row r="36" spans="1:7" x14ac:dyDescent="0.25">
      <c r="A36" s="2">
        <v>17718771</v>
      </c>
      <c r="B36" s="2">
        <v>1336</v>
      </c>
      <c r="C36" s="4">
        <v>-1.0664821532796132</v>
      </c>
      <c r="D36" s="2" t="s">
        <v>136</v>
      </c>
      <c r="E36" s="3">
        <v>1.0906289169093257</v>
      </c>
      <c r="F36" s="2">
        <v>141</v>
      </c>
      <c r="G36" s="2">
        <v>17718771</v>
      </c>
    </row>
    <row r="37" spans="1:7" x14ac:dyDescent="0.25">
      <c r="A37" s="2">
        <v>17600941</v>
      </c>
      <c r="B37" s="2">
        <v>711</v>
      </c>
      <c r="C37" s="4">
        <v>-2.0012553766050116</v>
      </c>
      <c r="D37" s="2" t="s">
        <v>137</v>
      </c>
      <c r="E37" s="3">
        <v>1.4100741064028259</v>
      </c>
      <c r="F37" s="2">
        <v>648</v>
      </c>
      <c r="G37" s="2">
        <v>17600899</v>
      </c>
    </row>
    <row r="38" spans="1:7" x14ac:dyDescent="0.25">
      <c r="A38" s="2">
        <v>17604061</v>
      </c>
      <c r="B38" s="2">
        <v>326</v>
      </c>
      <c r="C38" s="4">
        <v>-1.0256616109840948</v>
      </c>
      <c r="D38" s="2" t="s">
        <v>138</v>
      </c>
      <c r="E38" s="3">
        <v>1.1756470332315201</v>
      </c>
      <c r="F38" s="2">
        <v>424</v>
      </c>
      <c r="G38" s="2">
        <v>17604113</v>
      </c>
    </row>
    <row r="39" spans="1:7" x14ac:dyDescent="0.25">
      <c r="A39" s="2">
        <v>17608859</v>
      </c>
      <c r="B39" s="2">
        <v>596</v>
      </c>
      <c r="C39" s="4">
        <v>-1.0788892810987041</v>
      </c>
      <c r="D39" s="2" t="s">
        <v>139</v>
      </c>
      <c r="E39" s="3">
        <v>1.0745067436466507</v>
      </c>
      <c r="F39" s="2">
        <v>212</v>
      </c>
      <c r="G39" s="2">
        <v>17608857</v>
      </c>
    </row>
    <row r="40" spans="1:7" x14ac:dyDescent="0.25">
      <c r="A40" s="2">
        <v>17714898</v>
      </c>
      <c r="B40" s="2">
        <v>287</v>
      </c>
      <c r="C40" s="4">
        <v>-1.1693574285085464</v>
      </c>
      <c r="D40" s="2" t="s">
        <v>140</v>
      </c>
      <c r="E40" s="3">
        <v>1.0164782547542668</v>
      </c>
      <c r="F40" s="2">
        <v>454</v>
      </c>
      <c r="G40" s="2">
        <v>17714900</v>
      </c>
    </row>
    <row r="41" spans="1:7" x14ac:dyDescent="0.25">
      <c r="A41" s="2">
        <v>17851355</v>
      </c>
      <c r="B41" s="2">
        <v>185</v>
      </c>
      <c r="C41" s="4">
        <v>-1.1759121823249437</v>
      </c>
      <c r="D41" s="2" t="s">
        <v>141</v>
      </c>
      <c r="E41" s="3">
        <v>1.1303655654610572</v>
      </c>
      <c r="F41" s="2">
        <v>138</v>
      </c>
      <c r="G41" s="2">
        <v>17644349</v>
      </c>
    </row>
    <row r="42" spans="1:7" x14ac:dyDescent="0.25">
      <c r="A42" s="2">
        <v>17602537</v>
      </c>
      <c r="B42" s="2">
        <v>1250</v>
      </c>
      <c r="C42" s="4">
        <v>-1.0534963738084828</v>
      </c>
      <c r="D42" s="2" t="s">
        <v>142</v>
      </c>
      <c r="E42" s="3">
        <v>1.0291143172645554</v>
      </c>
      <c r="F42" s="2">
        <v>1250</v>
      </c>
      <c r="G42" s="2">
        <v>17602545</v>
      </c>
    </row>
    <row r="43" spans="1:7" x14ac:dyDescent="0.25">
      <c r="A43" s="2">
        <v>17839665</v>
      </c>
      <c r="B43" s="2">
        <v>92</v>
      </c>
      <c r="C43" s="4">
        <v>-1.0688058411384536</v>
      </c>
      <c r="D43" s="2" t="s">
        <v>143</v>
      </c>
      <c r="E43" s="3">
        <v>1.1415183263284416</v>
      </c>
      <c r="F43" s="2">
        <v>493</v>
      </c>
      <c r="G43" s="2">
        <v>17839665</v>
      </c>
    </row>
    <row r="44" spans="1:7" x14ac:dyDescent="0.25">
      <c r="A44" s="2">
        <v>17710343</v>
      </c>
      <c r="B44" s="2">
        <v>461</v>
      </c>
      <c r="C44" s="4">
        <v>-1.0400230843446068</v>
      </c>
      <c r="D44" s="2" t="s">
        <v>144</v>
      </c>
      <c r="E44" s="3">
        <v>1.1559911700595045</v>
      </c>
      <c r="F44" s="2">
        <v>303</v>
      </c>
      <c r="G44" s="2">
        <v>17710346</v>
      </c>
    </row>
    <row r="45" spans="1:7" x14ac:dyDescent="0.25">
      <c r="A45" s="2">
        <v>17883003</v>
      </c>
      <c r="B45" s="2">
        <v>1016</v>
      </c>
      <c r="C45" s="4">
        <v>-1.10393760728035</v>
      </c>
      <c r="D45" s="2" t="s">
        <v>145</v>
      </c>
      <c r="E45" s="3">
        <v>1.2328183087428208</v>
      </c>
      <c r="F45" s="2">
        <v>203</v>
      </c>
      <c r="G45" s="2">
        <v>17829493</v>
      </c>
    </row>
    <row r="46" spans="1:7" x14ac:dyDescent="0.25">
      <c r="A46" s="2">
        <v>17604235</v>
      </c>
      <c r="B46" s="2">
        <v>849</v>
      </c>
      <c r="C46" s="4">
        <v>-1.081378842836404</v>
      </c>
      <c r="D46" s="2" t="s">
        <v>146</v>
      </c>
      <c r="E46" s="3">
        <v>1.0899595157048727</v>
      </c>
      <c r="F46" s="2">
        <v>1031</v>
      </c>
      <c r="G46" s="2">
        <v>17604229</v>
      </c>
    </row>
    <row r="47" spans="1:7" x14ac:dyDescent="0.25">
      <c r="A47" s="2">
        <v>17671409</v>
      </c>
      <c r="B47" s="2">
        <v>735</v>
      </c>
      <c r="C47" s="3">
        <v>1.2756042358285016</v>
      </c>
      <c r="D47" s="2" t="s">
        <v>147</v>
      </c>
      <c r="E47" s="4">
        <v>-1.331941969299449</v>
      </c>
      <c r="F47" s="2">
        <v>619</v>
      </c>
      <c r="G47" s="2">
        <v>17671409</v>
      </c>
    </row>
    <row r="48" spans="1:7" x14ac:dyDescent="0.25">
      <c r="A48" s="2">
        <v>17606167</v>
      </c>
      <c r="B48" s="2">
        <v>344</v>
      </c>
      <c r="C48" s="4">
        <v>-1.0695380947696427</v>
      </c>
      <c r="D48" s="2" t="s">
        <v>148</v>
      </c>
      <c r="E48" s="3">
        <v>1.3266050164457099</v>
      </c>
      <c r="F48" s="2">
        <v>427</v>
      </c>
      <c r="G48" s="2">
        <v>17606177</v>
      </c>
    </row>
    <row r="49" spans="1:7" x14ac:dyDescent="0.25">
      <c r="A49" s="2">
        <v>17603043</v>
      </c>
      <c r="B49" s="2">
        <v>193</v>
      </c>
      <c r="C49" s="4">
        <v>-1.1075186064545499</v>
      </c>
      <c r="D49" s="2" t="s">
        <v>149</v>
      </c>
      <c r="E49" s="3">
        <v>1.1223309978352629</v>
      </c>
      <c r="F49" s="2">
        <v>139</v>
      </c>
      <c r="G49" s="2">
        <v>17602983</v>
      </c>
    </row>
    <row r="50" spans="1:7" x14ac:dyDescent="0.25">
      <c r="A50" s="2">
        <v>17615374</v>
      </c>
      <c r="B50" s="2">
        <v>1070</v>
      </c>
      <c r="C50" s="4">
        <v>-1.0248438026501965</v>
      </c>
      <c r="D50" s="2" t="s">
        <v>150</v>
      </c>
      <c r="E50" s="3">
        <v>1.1082015409294743</v>
      </c>
      <c r="F50" s="2">
        <v>194</v>
      </c>
      <c r="G50" s="2">
        <v>17649962</v>
      </c>
    </row>
    <row r="51" spans="1:7" x14ac:dyDescent="0.25">
      <c r="A51" s="2">
        <v>17606363</v>
      </c>
      <c r="B51" s="2">
        <v>182</v>
      </c>
      <c r="C51" s="4">
        <v>-1.1231126639854443</v>
      </c>
      <c r="D51" s="2" t="s">
        <v>151</v>
      </c>
      <c r="E51" s="3">
        <v>1.611451921859071</v>
      </c>
      <c r="F51" s="2">
        <v>593</v>
      </c>
      <c r="G51" s="2">
        <v>17606303</v>
      </c>
    </row>
    <row r="52" spans="1:7" x14ac:dyDescent="0.25">
      <c r="A52" s="2">
        <v>17609909</v>
      </c>
      <c r="B52" s="2">
        <v>200</v>
      </c>
      <c r="C52" s="4">
        <v>-1.1247105881332182</v>
      </c>
      <c r="D52" s="2" t="s">
        <v>153</v>
      </c>
      <c r="E52" s="3">
        <v>1.2790035018102612</v>
      </c>
      <c r="F52" s="2">
        <v>19</v>
      </c>
      <c r="G52" s="2">
        <v>17609869</v>
      </c>
    </row>
    <row r="53" spans="1:7" x14ac:dyDescent="0.25">
      <c r="A53" s="2">
        <v>17604043</v>
      </c>
      <c r="B53" s="2">
        <v>450</v>
      </c>
      <c r="C53" s="4">
        <v>-1.1146330275792466</v>
      </c>
      <c r="D53" s="2" t="s">
        <v>154</v>
      </c>
      <c r="E53" s="3">
        <v>1.506555730337358</v>
      </c>
      <c r="F53" s="2">
        <v>238</v>
      </c>
      <c r="G53" s="2">
        <v>17603983</v>
      </c>
    </row>
    <row r="54" spans="1:7" x14ac:dyDescent="0.25">
      <c r="A54" s="2">
        <v>17652674</v>
      </c>
      <c r="B54" s="2">
        <v>787</v>
      </c>
      <c r="C54" s="3">
        <v>1.9568600321073806</v>
      </c>
      <c r="D54" s="2" t="s">
        <v>155</v>
      </c>
      <c r="E54" s="4">
        <v>-2.1890268016773082</v>
      </c>
      <c r="F54" s="2">
        <v>320</v>
      </c>
      <c r="G54" s="2">
        <v>17652674</v>
      </c>
    </row>
    <row r="55" spans="1:7" x14ac:dyDescent="0.25">
      <c r="A55" s="2">
        <v>17702407</v>
      </c>
      <c r="B55" s="2">
        <v>248</v>
      </c>
      <c r="C55" s="4">
        <v>-1.0752537128561395</v>
      </c>
      <c r="D55" s="2" t="s">
        <v>156</v>
      </c>
      <c r="E55" s="3">
        <v>1.0242267508484644</v>
      </c>
      <c r="F55" s="2">
        <v>1249</v>
      </c>
      <c r="G55" s="2">
        <v>17698522</v>
      </c>
    </row>
    <row r="56" spans="1:7" x14ac:dyDescent="0.25">
      <c r="A56" s="2">
        <v>17782860</v>
      </c>
      <c r="B56" s="2">
        <v>1332</v>
      </c>
      <c r="C56" s="4">
        <v>-1.0563209260139617</v>
      </c>
      <c r="D56" s="2" t="s">
        <v>157</v>
      </c>
      <c r="E56" s="3">
        <v>1.0972244475161055</v>
      </c>
      <c r="F56" s="2">
        <v>545</v>
      </c>
      <c r="G56" s="2">
        <v>17782860</v>
      </c>
    </row>
    <row r="57" spans="1:7" x14ac:dyDescent="0.25">
      <c r="A57" s="2">
        <v>17802718</v>
      </c>
      <c r="B57" s="2">
        <v>604</v>
      </c>
      <c r="C57" s="3">
        <v>1.213692848018185</v>
      </c>
      <c r="D57" s="2" t="s">
        <v>158</v>
      </c>
      <c r="E57" s="4">
        <v>-1.3011105089131234</v>
      </c>
      <c r="F57" s="2">
        <v>1217</v>
      </c>
      <c r="G57" s="2">
        <v>17802718</v>
      </c>
    </row>
    <row r="58" spans="1:7" x14ac:dyDescent="0.25">
      <c r="A58" s="2">
        <v>17602687</v>
      </c>
      <c r="B58" s="2">
        <v>558</v>
      </c>
      <c r="C58" s="3">
        <v>1.105008410410913</v>
      </c>
      <c r="D58" s="2" t="s">
        <v>159</v>
      </c>
      <c r="E58" s="4">
        <v>-1.1745100833394517</v>
      </c>
      <c r="F58" s="2">
        <v>1088</v>
      </c>
      <c r="G58" s="2">
        <v>17602687</v>
      </c>
    </row>
    <row r="59" spans="1:7" x14ac:dyDescent="0.25">
      <c r="A59" s="2">
        <v>17631448</v>
      </c>
      <c r="B59" s="2">
        <v>1249</v>
      </c>
      <c r="C59" s="4">
        <v>-1.042151960583398</v>
      </c>
      <c r="D59" s="2" t="s">
        <v>160</v>
      </c>
      <c r="E59" s="3">
        <v>1.0457568227697145</v>
      </c>
      <c r="F59" s="2">
        <v>1019</v>
      </c>
      <c r="G59" s="2">
        <v>17631443</v>
      </c>
    </row>
    <row r="60" spans="1:7" x14ac:dyDescent="0.25">
      <c r="A60" s="2">
        <v>17695991</v>
      </c>
      <c r="B60" s="2">
        <v>577</v>
      </c>
      <c r="C60" s="4">
        <v>-1.0488500869955719</v>
      </c>
      <c r="D60" s="2" t="s">
        <v>161</v>
      </c>
      <c r="E60" s="3">
        <v>1.0732415102151449</v>
      </c>
      <c r="F60" s="2">
        <v>107</v>
      </c>
      <c r="G60" s="2">
        <v>17695991</v>
      </c>
    </row>
  </sheetData>
  <sortState ref="A2:G63">
    <sortCondition ref="D2:D6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7"/>
  <sheetViews>
    <sheetView workbookViewId="0">
      <selection activeCell="H11" sqref="H11"/>
    </sheetView>
  </sheetViews>
  <sheetFormatPr defaultRowHeight="15" x14ac:dyDescent="0.25"/>
  <cols>
    <col min="1" max="1" width="11.7109375" style="2" customWidth="1"/>
    <col min="2" max="2" width="19" style="2" customWidth="1"/>
    <col min="3" max="3" width="42.42578125" style="2" customWidth="1"/>
    <col min="4" max="16384" width="9.140625" style="2"/>
  </cols>
  <sheetData>
    <row r="1" spans="1:4" s="1" customFormat="1" x14ac:dyDescent="0.25">
      <c r="A1" s="1" t="s">
        <v>162</v>
      </c>
      <c r="B1" s="1" t="s">
        <v>1946</v>
      </c>
      <c r="C1" s="1" t="s">
        <v>1942</v>
      </c>
      <c r="D1" s="1" t="s">
        <v>1591</v>
      </c>
    </row>
    <row r="2" spans="1:4" x14ac:dyDescent="0.25">
      <c r="A2" s="2">
        <v>17872953</v>
      </c>
      <c r="B2" s="2" t="s">
        <v>163</v>
      </c>
      <c r="C2" s="3">
        <v>1.1577022867450437</v>
      </c>
      <c r="D2" s="2">
        <v>1</v>
      </c>
    </row>
    <row r="3" spans="1:4" x14ac:dyDescent="0.25">
      <c r="A3" s="2">
        <v>17876562</v>
      </c>
      <c r="B3" s="2" t="s">
        <v>164</v>
      </c>
      <c r="C3" s="3">
        <v>1.3445640891398891</v>
      </c>
      <c r="D3" s="2">
        <v>2</v>
      </c>
    </row>
    <row r="4" spans="1:4" x14ac:dyDescent="0.25">
      <c r="A4" s="2">
        <v>17839704</v>
      </c>
      <c r="B4" s="2" t="s">
        <v>165</v>
      </c>
      <c r="C4" s="3">
        <v>1.369583569793428</v>
      </c>
      <c r="D4" s="2">
        <v>3</v>
      </c>
    </row>
    <row r="5" spans="1:4" x14ac:dyDescent="0.25">
      <c r="A5" s="2">
        <v>17665185</v>
      </c>
      <c r="B5" s="2" t="s">
        <v>166</v>
      </c>
      <c r="C5" s="3">
        <v>2.0842931080117837</v>
      </c>
      <c r="D5" s="2">
        <v>9</v>
      </c>
    </row>
    <row r="6" spans="1:4" x14ac:dyDescent="0.25">
      <c r="A6" s="2">
        <v>17626033</v>
      </c>
      <c r="B6" s="2" t="s">
        <v>167</v>
      </c>
      <c r="C6" s="3">
        <v>1.1014711484161648</v>
      </c>
      <c r="D6" s="2">
        <v>10</v>
      </c>
    </row>
    <row r="7" spans="1:4" x14ac:dyDescent="0.25">
      <c r="A7" s="2">
        <v>17764621</v>
      </c>
      <c r="B7" s="2" t="s">
        <v>1935</v>
      </c>
      <c r="C7" s="3">
        <v>1.2825436766692799</v>
      </c>
      <c r="D7" s="2">
        <v>11</v>
      </c>
    </row>
    <row r="8" spans="1:4" x14ac:dyDescent="0.25">
      <c r="A8" s="2">
        <v>17702281</v>
      </c>
      <c r="B8" s="2" t="s">
        <v>168</v>
      </c>
      <c r="C8" s="3">
        <v>1.120507628988568</v>
      </c>
      <c r="D8" s="2">
        <v>14</v>
      </c>
    </row>
    <row r="9" spans="1:4" x14ac:dyDescent="0.25">
      <c r="A9" s="2">
        <v>17787463</v>
      </c>
      <c r="B9" s="2" t="s">
        <v>169</v>
      </c>
      <c r="C9" s="3">
        <v>1.1738541878360964</v>
      </c>
      <c r="D9" s="2">
        <v>15</v>
      </c>
    </row>
    <row r="10" spans="1:4" x14ac:dyDescent="0.25">
      <c r="A10" s="2">
        <v>17640302</v>
      </c>
      <c r="B10" s="2" t="s">
        <v>170</v>
      </c>
      <c r="C10" s="3">
        <v>1.1641811654009018</v>
      </c>
      <c r="D10" s="2">
        <v>24</v>
      </c>
    </row>
    <row r="11" spans="1:4" x14ac:dyDescent="0.25">
      <c r="A11" s="2">
        <v>17869149</v>
      </c>
      <c r="B11" s="2" t="s">
        <v>171</v>
      </c>
      <c r="C11" s="3">
        <v>1.0940562429585405</v>
      </c>
      <c r="D11" s="2">
        <v>26</v>
      </c>
    </row>
    <row r="12" spans="1:4" x14ac:dyDescent="0.25">
      <c r="A12" s="2">
        <v>17810722</v>
      </c>
      <c r="B12" s="2" t="s">
        <v>172</v>
      </c>
      <c r="C12" s="3">
        <v>1.1120507972632641</v>
      </c>
      <c r="D12" s="2">
        <v>32</v>
      </c>
    </row>
    <row r="13" spans="1:4" x14ac:dyDescent="0.25">
      <c r="A13" s="2">
        <v>17761755</v>
      </c>
      <c r="B13" s="2" t="s">
        <v>1924</v>
      </c>
      <c r="C13" s="3">
        <v>1.1449756377371452</v>
      </c>
      <c r="D13" s="2">
        <v>34</v>
      </c>
    </row>
    <row r="14" spans="1:4" x14ac:dyDescent="0.25">
      <c r="A14" s="2">
        <v>17825916</v>
      </c>
      <c r="B14" s="2" t="s">
        <v>1929</v>
      </c>
      <c r="C14" s="3">
        <v>1.2020319401015807</v>
      </c>
      <c r="D14" s="2">
        <v>39</v>
      </c>
    </row>
    <row r="15" spans="1:4" x14ac:dyDescent="0.25">
      <c r="A15" s="2">
        <v>17881739</v>
      </c>
      <c r="B15" s="2" t="s">
        <v>173</v>
      </c>
      <c r="C15" s="3">
        <v>1.2762234104973793</v>
      </c>
      <c r="D15" s="2">
        <v>41</v>
      </c>
    </row>
    <row r="16" spans="1:4" x14ac:dyDescent="0.25">
      <c r="A16" s="2">
        <v>17712710</v>
      </c>
      <c r="B16" s="2" t="s">
        <v>174</v>
      </c>
      <c r="C16" s="3">
        <v>1.0738054658544205</v>
      </c>
      <c r="D16" s="2">
        <v>43</v>
      </c>
    </row>
    <row r="17" spans="1:4" x14ac:dyDescent="0.25">
      <c r="A17" s="2">
        <v>17880285</v>
      </c>
      <c r="B17" s="2" t="s">
        <v>175</v>
      </c>
      <c r="C17" s="3">
        <v>1.1040121494144475</v>
      </c>
      <c r="D17" s="2">
        <v>44</v>
      </c>
    </row>
    <row r="18" spans="1:4" x14ac:dyDescent="0.25">
      <c r="A18" s="2">
        <v>17760106</v>
      </c>
      <c r="B18" s="2" t="s">
        <v>176</v>
      </c>
      <c r="C18" s="3">
        <v>1.1150993269531133</v>
      </c>
      <c r="D18" s="2">
        <v>45</v>
      </c>
    </row>
    <row r="19" spans="1:4" x14ac:dyDescent="0.25">
      <c r="A19" s="2">
        <v>17850594</v>
      </c>
      <c r="B19" s="2" t="s">
        <v>177</v>
      </c>
      <c r="C19" s="3">
        <v>1.073889259749393</v>
      </c>
      <c r="D19" s="2">
        <v>49</v>
      </c>
    </row>
    <row r="20" spans="1:4" x14ac:dyDescent="0.25">
      <c r="A20" s="2">
        <v>17763636</v>
      </c>
      <c r="B20" s="2" t="s">
        <v>1938</v>
      </c>
      <c r="C20" s="3">
        <v>1.3571001647228398</v>
      </c>
      <c r="D20" s="2">
        <v>52</v>
      </c>
    </row>
    <row r="21" spans="1:4" x14ac:dyDescent="0.25">
      <c r="A21" s="2">
        <v>17818103</v>
      </c>
      <c r="B21" s="2" t="s">
        <v>178</v>
      </c>
      <c r="C21" s="3">
        <v>1.0799214130051888</v>
      </c>
      <c r="D21" s="2">
        <v>54</v>
      </c>
    </row>
    <row r="22" spans="1:4" x14ac:dyDescent="0.25">
      <c r="A22" s="2">
        <v>17612416</v>
      </c>
      <c r="B22" s="2" t="s">
        <v>179</v>
      </c>
      <c r="C22" s="3">
        <v>1.724628849771821</v>
      </c>
      <c r="D22" s="2">
        <v>58</v>
      </c>
    </row>
    <row r="23" spans="1:4" x14ac:dyDescent="0.25">
      <c r="A23" s="2">
        <v>17738332</v>
      </c>
      <c r="B23" s="2" t="s">
        <v>180</v>
      </c>
      <c r="C23" s="3">
        <v>1.1882125521320199</v>
      </c>
      <c r="D23" s="2">
        <v>59</v>
      </c>
    </row>
    <row r="24" spans="1:4" x14ac:dyDescent="0.25">
      <c r="A24" s="2">
        <v>17662644</v>
      </c>
      <c r="B24" s="2" t="s">
        <v>181</v>
      </c>
      <c r="C24" s="3">
        <v>1.107565597719538</v>
      </c>
      <c r="D24" s="2">
        <v>61</v>
      </c>
    </row>
    <row r="25" spans="1:4" x14ac:dyDescent="0.25">
      <c r="A25" s="2">
        <v>17679279</v>
      </c>
      <c r="B25" s="2" t="s">
        <v>182</v>
      </c>
      <c r="C25" s="3">
        <v>1.2227429257352866</v>
      </c>
      <c r="D25" s="2">
        <v>64</v>
      </c>
    </row>
    <row r="26" spans="1:4" x14ac:dyDescent="0.25">
      <c r="A26" s="2">
        <v>17604483</v>
      </c>
      <c r="B26" s="2" t="s">
        <v>183</v>
      </c>
      <c r="C26" s="3">
        <v>15.906595097557748</v>
      </c>
      <c r="D26" s="2">
        <v>70</v>
      </c>
    </row>
    <row r="27" spans="1:4" x14ac:dyDescent="0.25">
      <c r="A27" s="2">
        <v>17664440</v>
      </c>
      <c r="B27" s="2" t="s">
        <v>184</v>
      </c>
      <c r="C27" s="3">
        <v>2.0770107521327077</v>
      </c>
      <c r="D27" s="2">
        <v>71</v>
      </c>
    </row>
    <row r="28" spans="1:4" x14ac:dyDescent="0.25">
      <c r="A28" s="2">
        <v>17781965</v>
      </c>
      <c r="B28" s="2" t="s">
        <v>185</v>
      </c>
      <c r="C28" s="3">
        <v>1.2819310929918717</v>
      </c>
      <c r="D28" s="2">
        <v>72</v>
      </c>
    </row>
    <row r="29" spans="1:4" x14ac:dyDescent="0.25">
      <c r="A29" s="2">
        <v>17815821</v>
      </c>
      <c r="B29" s="2" t="s">
        <v>186</v>
      </c>
      <c r="C29" s="3">
        <v>1.0721577143699008</v>
      </c>
      <c r="D29" s="2">
        <v>74</v>
      </c>
    </row>
    <row r="30" spans="1:4" x14ac:dyDescent="0.25">
      <c r="A30" s="2">
        <v>17877899</v>
      </c>
      <c r="B30" s="2" t="s">
        <v>187</v>
      </c>
      <c r="C30" s="3">
        <v>1.3707736329828131</v>
      </c>
      <c r="D30" s="2">
        <v>75</v>
      </c>
    </row>
    <row r="31" spans="1:4" x14ac:dyDescent="0.25">
      <c r="A31" s="2">
        <v>17856610</v>
      </c>
      <c r="B31" s="2" t="s">
        <v>188</v>
      </c>
      <c r="C31" s="3">
        <v>1.1247751551940144</v>
      </c>
      <c r="D31" s="2">
        <v>80</v>
      </c>
    </row>
    <row r="32" spans="1:4" x14ac:dyDescent="0.25">
      <c r="A32" s="2">
        <v>17748264</v>
      </c>
      <c r="B32" s="2" t="s">
        <v>189</v>
      </c>
      <c r="C32" s="3">
        <v>1.1691130597133115</v>
      </c>
      <c r="D32" s="2">
        <v>85</v>
      </c>
    </row>
    <row r="33" spans="1:4" x14ac:dyDescent="0.25">
      <c r="A33" s="2">
        <v>17863213</v>
      </c>
      <c r="B33" s="2" t="s">
        <v>190</v>
      </c>
      <c r="C33" s="3">
        <v>1.1685506512751971</v>
      </c>
      <c r="D33" s="2">
        <v>86</v>
      </c>
    </row>
    <row r="34" spans="1:4" x14ac:dyDescent="0.25">
      <c r="A34" s="2">
        <v>17872106</v>
      </c>
      <c r="B34" s="2" t="s">
        <v>191</v>
      </c>
      <c r="C34" s="3">
        <v>1.1726490738281485</v>
      </c>
      <c r="D34" s="2">
        <v>89</v>
      </c>
    </row>
    <row r="35" spans="1:4" x14ac:dyDescent="0.25">
      <c r="A35" s="2">
        <v>17612972</v>
      </c>
      <c r="B35" s="2" t="s">
        <v>192</v>
      </c>
      <c r="C35" s="3">
        <v>1.107861829792711</v>
      </c>
      <c r="D35" s="2">
        <v>97</v>
      </c>
    </row>
    <row r="36" spans="1:4" x14ac:dyDescent="0.25">
      <c r="A36" s="2">
        <v>17786457</v>
      </c>
      <c r="B36" s="2" t="s">
        <v>193</v>
      </c>
      <c r="C36" s="3">
        <v>1.3279909610874032</v>
      </c>
      <c r="D36" s="2">
        <v>99</v>
      </c>
    </row>
    <row r="37" spans="1:4" x14ac:dyDescent="0.25">
      <c r="A37" s="2">
        <v>17620691</v>
      </c>
      <c r="B37" s="2" t="s">
        <v>194</v>
      </c>
      <c r="C37" s="3">
        <v>1.1163040400011996</v>
      </c>
      <c r="D37" s="2">
        <v>100</v>
      </c>
    </row>
    <row r="38" spans="1:4" x14ac:dyDescent="0.25">
      <c r="A38" s="2">
        <v>17763041</v>
      </c>
      <c r="B38" s="2" t="s">
        <v>195</v>
      </c>
      <c r="C38" s="3">
        <v>1.0926794708563841</v>
      </c>
      <c r="D38" s="2">
        <v>102</v>
      </c>
    </row>
    <row r="39" spans="1:4" x14ac:dyDescent="0.25">
      <c r="A39" s="2">
        <v>17764822</v>
      </c>
      <c r="B39" s="2" t="s">
        <v>196</v>
      </c>
      <c r="C39" s="3">
        <v>1.1028564896625259</v>
      </c>
      <c r="D39" s="2">
        <v>108</v>
      </c>
    </row>
    <row r="40" spans="1:4" x14ac:dyDescent="0.25">
      <c r="A40" s="2">
        <v>17806163</v>
      </c>
      <c r="B40" s="2" t="s">
        <v>197</v>
      </c>
      <c r="C40" s="3">
        <v>1.6244541979030738</v>
      </c>
      <c r="D40" s="2">
        <v>110</v>
      </c>
    </row>
    <row r="41" spans="1:4" x14ac:dyDescent="0.25">
      <c r="A41" s="2">
        <v>17841793</v>
      </c>
      <c r="B41" s="2" t="s">
        <v>198</v>
      </c>
      <c r="C41" s="3">
        <v>1.1429094783298122</v>
      </c>
      <c r="D41" s="2">
        <v>115</v>
      </c>
    </row>
    <row r="42" spans="1:4" x14ac:dyDescent="0.25">
      <c r="A42" s="2">
        <v>17871172</v>
      </c>
      <c r="B42" s="2" t="s">
        <v>199</v>
      </c>
      <c r="C42" s="3">
        <v>1.1560805388105642</v>
      </c>
      <c r="D42" s="2">
        <v>116</v>
      </c>
    </row>
    <row r="43" spans="1:4" x14ac:dyDescent="0.25">
      <c r="A43" s="2">
        <v>17693741</v>
      </c>
      <c r="B43" s="2" t="s">
        <v>200</v>
      </c>
      <c r="C43" s="3">
        <v>1.0683845862177439</v>
      </c>
      <c r="D43" s="2">
        <v>117</v>
      </c>
    </row>
    <row r="44" spans="1:4" x14ac:dyDescent="0.25">
      <c r="A44" s="2">
        <v>17724160</v>
      </c>
      <c r="B44" s="2" t="s">
        <v>201</v>
      </c>
      <c r="C44" s="3">
        <v>1.0791571081718405</v>
      </c>
      <c r="D44" s="2">
        <v>119</v>
      </c>
    </row>
    <row r="45" spans="1:4" x14ac:dyDescent="0.25">
      <c r="A45" s="2">
        <v>17670072</v>
      </c>
      <c r="B45" s="2" t="s">
        <v>202</v>
      </c>
      <c r="C45" s="3">
        <v>1.1176362364131776</v>
      </c>
      <c r="D45" s="2">
        <v>120</v>
      </c>
    </row>
    <row r="46" spans="1:4" x14ac:dyDescent="0.25">
      <c r="A46" s="2">
        <v>17854027</v>
      </c>
      <c r="B46" s="2" t="s">
        <v>203</v>
      </c>
      <c r="C46" s="3">
        <v>1.1060737452562033</v>
      </c>
      <c r="D46" s="2">
        <v>123</v>
      </c>
    </row>
    <row r="47" spans="1:4" x14ac:dyDescent="0.25">
      <c r="A47" s="2">
        <v>17763192</v>
      </c>
      <c r="B47" s="2" t="s">
        <v>204</v>
      </c>
      <c r="C47" s="3">
        <v>1.3802114558295073</v>
      </c>
      <c r="D47" s="2">
        <v>124</v>
      </c>
    </row>
    <row r="48" spans="1:4" x14ac:dyDescent="0.25">
      <c r="A48" s="2">
        <v>17725255</v>
      </c>
      <c r="B48" s="2" t="s">
        <v>205</v>
      </c>
      <c r="C48" s="3">
        <v>1.1137959093924352</v>
      </c>
      <c r="D48" s="2">
        <v>125</v>
      </c>
    </row>
    <row r="49" spans="1:4" x14ac:dyDescent="0.25">
      <c r="A49" s="2">
        <v>17700158</v>
      </c>
      <c r="B49" s="2" t="s">
        <v>206</v>
      </c>
      <c r="C49" s="3">
        <v>1.0367261411229201</v>
      </c>
      <c r="D49" s="2">
        <v>134</v>
      </c>
    </row>
    <row r="50" spans="1:4" x14ac:dyDescent="0.25">
      <c r="A50" s="2">
        <v>17876868</v>
      </c>
      <c r="B50" s="2" t="s">
        <v>207</v>
      </c>
      <c r="C50" s="3">
        <v>1.1550086470904444</v>
      </c>
      <c r="D50" s="2">
        <v>135</v>
      </c>
    </row>
    <row r="51" spans="1:4" x14ac:dyDescent="0.25">
      <c r="A51" s="2">
        <v>17667230</v>
      </c>
      <c r="B51" s="2" t="s">
        <v>208</v>
      </c>
      <c r="C51" s="3">
        <v>1.1891426034438961</v>
      </c>
      <c r="D51" s="2">
        <v>138</v>
      </c>
    </row>
    <row r="52" spans="1:4" x14ac:dyDescent="0.25">
      <c r="A52" s="2">
        <v>17610855</v>
      </c>
      <c r="B52" s="2" t="s">
        <v>209</v>
      </c>
      <c r="C52" s="3">
        <v>1.1236302727301881</v>
      </c>
      <c r="D52" s="2">
        <v>140</v>
      </c>
    </row>
    <row r="53" spans="1:4" x14ac:dyDescent="0.25">
      <c r="A53" s="2">
        <v>17622593</v>
      </c>
      <c r="B53" s="2" t="s">
        <v>210</v>
      </c>
      <c r="C53" s="3">
        <v>1.2421973535489554</v>
      </c>
      <c r="D53" s="2">
        <v>146</v>
      </c>
    </row>
    <row r="54" spans="1:4" x14ac:dyDescent="0.25">
      <c r="A54" s="2">
        <v>17787645</v>
      </c>
      <c r="B54" s="2" t="s">
        <v>211</v>
      </c>
      <c r="C54" s="3">
        <v>1.2504229290829065</v>
      </c>
      <c r="D54" s="2">
        <v>150</v>
      </c>
    </row>
    <row r="55" spans="1:4" x14ac:dyDescent="0.25">
      <c r="A55" s="2">
        <v>17864415</v>
      </c>
      <c r="B55" s="2" t="s">
        <v>212</v>
      </c>
      <c r="C55" s="3">
        <v>1.100251936989689</v>
      </c>
      <c r="D55" s="2">
        <v>153</v>
      </c>
    </row>
    <row r="56" spans="1:4" x14ac:dyDescent="0.25">
      <c r="A56" s="2">
        <v>17742235</v>
      </c>
      <c r="B56" s="2" t="s">
        <v>213</v>
      </c>
      <c r="C56" s="3">
        <v>1.2731415907309431</v>
      </c>
      <c r="D56" s="2">
        <v>157</v>
      </c>
    </row>
    <row r="57" spans="1:4" x14ac:dyDescent="0.25">
      <c r="A57" s="2">
        <v>17624985</v>
      </c>
      <c r="B57" s="2" t="s">
        <v>214</v>
      </c>
      <c r="C57" s="3">
        <v>1.1202175069240965</v>
      </c>
      <c r="D57" s="2">
        <v>165</v>
      </c>
    </row>
    <row r="58" spans="1:4" x14ac:dyDescent="0.25">
      <c r="A58" s="2">
        <v>17831126</v>
      </c>
      <c r="B58" s="2" t="s">
        <v>215</v>
      </c>
      <c r="C58" s="3">
        <v>1.0848238820027212</v>
      </c>
      <c r="D58" s="2">
        <v>170</v>
      </c>
    </row>
    <row r="59" spans="1:4" x14ac:dyDescent="0.25">
      <c r="A59" s="2">
        <v>17669344</v>
      </c>
      <c r="B59" s="2" t="s">
        <v>216</v>
      </c>
      <c r="C59" s="3">
        <v>1.1959698205312619</v>
      </c>
      <c r="D59" s="2">
        <v>173</v>
      </c>
    </row>
    <row r="60" spans="1:4" x14ac:dyDescent="0.25">
      <c r="A60" s="2">
        <v>17842256</v>
      </c>
      <c r="B60" s="2" t="s">
        <v>1937</v>
      </c>
      <c r="C60" s="3">
        <v>1.3559906560205659</v>
      </c>
      <c r="D60" s="2">
        <v>174</v>
      </c>
    </row>
    <row r="61" spans="1:4" x14ac:dyDescent="0.25">
      <c r="A61" s="2">
        <v>17880351</v>
      </c>
      <c r="B61" s="2" t="s">
        <v>217</v>
      </c>
      <c r="C61" s="3">
        <v>1.0716974811607196</v>
      </c>
      <c r="D61" s="2">
        <v>176</v>
      </c>
    </row>
    <row r="62" spans="1:4" x14ac:dyDescent="0.25">
      <c r="A62" s="2">
        <v>17672685</v>
      </c>
      <c r="B62" s="2" t="s">
        <v>218</v>
      </c>
      <c r="C62" s="3">
        <v>1.2696847421470481</v>
      </c>
      <c r="D62" s="2">
        <v>177</v>
      </c>
    </row>
    <row r="63" spans="1:4" x14ac:dyDescent="0.25">
      <c r="A63" s="2">
        <v>17703439</v>
      </c>
      <c r="B63" s="2" t="s">
        <v>219</v>
      </c>
      <c r="C63" s="3">
        <v>1.1069860078844622</v>
      </c>
      <c r="D63" s="2">
        <v>180</v>
      </c>
    </row>
    <row r="64" spans="1:4" x14ac:dyDescent="0.25">
      <c r="A64" s="2">
        <v>17653713</v>
      </c>
      <c r="B64" s="2" t="s">
        <v>220</v>
      </c>
      <c r="C64" s="3">
        <v>1.1112907916971466</v>
      </c>
      <c r="D64" s="2">
        <v>190</v>
      </c>
    </row>
    <row r="65" spans="1:4" x14ac:dyDescent="0.25">
      <c r="A65" s="2">
        <v>17666753</v>
      </c>
      <c r="B65" s="2" t="s">
        <v>221</v>
      </c>
      <c r="C65" s="3">
        <v>1.1788382649527711</v>
      </c>
      <c r="D65" s="2">
        <v>195</v>
      </c>
    </row>
    <row r="66" spans="1:4" x14ac:dyDescent="0.25">
      <c r="A66" s="2">
        <v>17872079</v>
      </c>
      <c r="B66" s="2" t="s">
        <v>222</v>
      </c>
      <c r="C66" s="3">
        <v>1.1537529844258108</v>
      </c>
      <c r="D66" s="2">
        <v>199</v>
      </c>
    </row>
    <row r="67" spans="1:4" x14ac:dyDescent="0.25">
      <c r="A67" s="2">
        <v>17744392</v>
      </c>
      <c r="B67" s="2" t="s">
        <v>223</v>
      </c>
      <c r="C67" s="3">
        <v>1.0636313755897815</v>
      </c>
      <c r="D67" s="2">
        <v>201</v>
      </c>
    </row>
    <row r="68" spans="1:4" x14ac:dyDescent="0.25">
      <c r="A68" s="2">
        <v>17723744</v>
      </c>
      <c r="B68" s="2" t="s">
        <v>224</v>
      </c>
      <c r="C68" s="3">
        <v>2.5170481041449464</v>
      </c>
      <c r="D68" s="2">
        <v>204</v>
      </c>
    </row>
    <row r="69" spans="1:4" x14ac:dyDescent="0.25">
      <c r="A69" s="2">
        <v>17873405</v>
      </c>
      <c r="B69" s="2" t="s">
        <v>225</v>
      </c>
      <c r="C69" s="3">
        <v>1.2161379023662049</v>
      </c>
      <c r="D69" s="2">
        <v>205</v>
      </c>
    </row>
    <row r="70" spans="1:4" x14ac:dyDescent="0.25">
      <c r="A70" s="2">
        <v>17831119</v>
      </c>
      <c r="B70" s="2" t="s">
        <v>226</v>
      </c>
      <c r="C70" s="3">
        <v>1.1172581378658659</v>
      </c>
      <c r="D70" s="2">
        <v>207</v>
      </c>
    </row>
    <row r="71" spans="1:4" x14ac:dyDescent="0.25">
      <c r="A71" s="2">
        <v>17861793</v>
      </c>
      <c r="B71" s="2" t="s">
        <v>227</v>
      </c>
      <c r="C71" s="3">
        <v>1.7479191411918251</v>
      </c>
      <c r="D71" s="2">
        <v>210</v>
      </c>
    </row>
    <row r="72" spans="1:4" x14ac:dyDescent="0.25">
      <c r="A72" s="2">
        <v>17790891</v>
      </c>
      <c r="B72" s="2" t="s">
        <v>228</v>
      </c>
      <c r="C72" s="3">
        <v>1.1066754283529403</v>
      </c>
      <c r="D72" s="2">
        <v>212</v>
      </c>
    </row>
    <row r="73" spans="1:4" x14ac:dyDescent="0.25">
      <c r="A73" s="2">
        <v>17724639</v>
      </c>
      <c r="B73" s="2" t="s">
        <v>229</v>
      </c>
      <c r="C73" s="3">
        <v>1.0957623923702013</v>
      </c>
      <c r="D73" s="2">
        <v>215</v>
      </c>
    </row>
    <row r="74" spans="1:4" x14ac:dyDescent="0.25">
      <c r="A74" s="2">
        <v>17726532</v>
      </c>
      <c r="B74" s="2" t="s">
        <v>230</v>
      </c>
      <c r="C74" s="3">
        <v>1.1728448775779476</v>
      </c>
      <c r="D74" s="2">
        <v>216</v>
      </c>
    </row>
    <row r="75" spans="1:4" x14ac:dyDescent="0.25">
      <c r="A75" s="2">
        <v>17879617</v>
      </c>
      <c r="B75" s="2" t="s">
        <v>231</v>
      </c>
      <c r="C75" s="3">
        <v>1.167569303304421</v>
      </c>
      <c r="D75" s="2">
        <v>225</v>
      </c>
    </row>
    <row r="76" spans="1:4" x14ac:dyDescent="0.25">
      <c r="A76" s="2">
        <v>17880483</v>
      </c>
      <c r="B76" s="2" t="s">
        <v>232</v>
      </c>
      <c r="C76" s="3">
        <v>1.0619516051623161</v>
      </c>
      <c r="D76" s="2">
        <v>227</v>
      </c>
    </row>
    <row r="77" spans="1:4" x14ac:dyDescent="0.25">
      <c r="A77" s="2">
        <v>17616249</v>
      </c>
      <c r="B77" s="2" t="s">
        <v>233</v>
      </c>
      <c r="C77" s="3">
        <v>1.1318171427502364</v>
      </c>
      <c r="D77" s="2">
        <v>228</v>
      </c>
    </row>
    <row r="78" spans="1:4" x14ac:dyDescent="0.25">
      <c r="A78" s="2">
        <v>17644371</v>
      </c>
      <c r="B78" s="2" t="s">
        <v>234</v>
      </c>
      <c r="C78" s="3">
        <v>1.1557076739735441</v>
      </c>
      <c r="D78" s="2">
        <v>229</v>
      </c>
    </row>
    <row r="79" spans="1:4" x14ac:dyDescent="0.25">
      <c r="A79" s="2">
        <v>17843197</v>
      </c>
      <c r="B79" s="2" t="s">
        <v>235</v>
      </c>
      <c r="C79" s="3">
        <v>1.0969542906257941</v>
      </c>
      <c r="D79" s="2">
        <v>230</v>
      </c>
    </row>
    <row r="80" spans="1:4" x14ac:dyDescent="0.25">
      <c r="A80" s="2">
        <v>17879340</v>
      </c>
      <c r="B80" s="2" t="s">
        <v>236</v>
      </c>
      <c r="C80" s="3">
        <v>1.1829081649611859</v>
      </c>
      <c r="D80" s="2">
        <v>233</v>
      </c>
    </row>
    <row r="81" spans="1:4" x14ac:dyDescent="0.25">
      <c r="A81" s="2">
        <v>17725351</v>
      </c>
      <c r="B81" s="2" t="s">
        <v>237</v>
      </c>
      <c r="C81" s="3">
        <v>1.0239736000568</v>
      </c>
      <c r="D81" s="2">
        <v>234</v>
      </c>
    </row>
    <row r="82" spans="1:4" x14ac:dyDescent="0.25">
      <c r="A82" s="2">
        <v>17861862</v>
      </c>
      <c r="B82" s="2" t="s">
        <v>238</v>
      </c>
      <c r="C82" s="3">
        <v>1.8223902347342313</v>
      </c>
      <c r="D82" s="2">
        <v>240</v>
      </c>
    </row>
    <row r="83" spans="1:4" x14ac:dyDescent="0.25">
      <c r="A83" s="2">
        <v>17763607</v>
      </c>
      <c r="B83" s="2" t="s">
        <v>1915</v>
      </c>
      <c r="C83" s="3">
        <v>1.0814967039535583</v>
      </c>
      <c r="D83" s="2">
        <v>242</v>
      </c>
    </row>
    <row r="84" spans="1:4" x14ac:dyDescent="0.25">
      <c r="A84" s="2">
        <v>17777472</v>
      </c>
      <c r="B84" s="2" t="s">
        <v>239</v>
      </c>
      <c r="C84" s="3">
        <v>1.6881729086302515</v>
      </c>
      <c r="D84" s="2">
        <v>243</v>
      </c>
    </row>
    <row r="85" spans="1:4" x14ac:dyDescent="0.25">
      <c r="A85" s="2">
        <v>17655264</v>
      </c>
      <c r="B85" s="2" t="s">
        <v>240</v>
      </c>
      <c r="C85" s="3">
        <v>1.1138100181304373</v>
      </c>
      <c r="D85" s="2">
        <v>245</v>
      </c>
    </row>
    <row r="86" spans="1:4" x14ac:dyDescent="0.25">
      <c r="A86" s="2">
        <v>17882663</v>
      </c>
      <c r="B86" s="2" t="s">
        <v>241</v>
      </c>
      <c r="C86" s="3">
        <v>1.1075810537159674</v>
      </c>
      <c r="D86" s="2">
        <v>254</v>
      </c>
    </row>
    <row r="87" spans="1:4" x14ac:dyDescent="0.25">
      <c r="A87" s="2">
        <v>17880802</v>
      </c>
      <c r="B87" s="2" t="s">
        <v>242</v>
      </c>
      <c r="C87" s="3">
        <v>1.1344149970074489</v>
      </c>
      <c r="D87" s="2">
        <v>255</v>
      </c>
    </row>
    <row r="88" spans="1:4" x14ac:dyDescent="0.25">
      <c r="A88" s="2">
        <v>17849503</v>
      </c>
      <c r="B88" s="2" t="s">
        <v>243</v>
      </c>
      <c r="C88" s="3">
        <v>1.1243260622019651</v>
      </c>
      <c r="D88" s="2">
        <v>257</v>
      </c>
    </row>
    <row r="89" spans="1:4" x14ac:dyDescent="0.25">
      <c r="A89" s="2">
        <v>17786036</v>
      </c>
      <c r="B89" s="2" t="s">
        <v>244</v>
      </c>
      <c r="C89" s="3">
        <v>1.5567305306469663</v>
      </c>
      <c r="D89" s="2">
        <v>260</v>
      </c>
    </row>
    <row r="90" spans="1:4" x14ac:dyDescent="0.25">
      <c r="A90" s="2">
        <v>17883039</v>
      </c>
      <c r="B90" s="2" t="s">
        <v>245</v>
      </c>
      <c r="C90" s="3">
        <v>1.0612524080071559</v>
      </c>
      <c r="D90" s="2">
        <v>261</v>
      </c>
    </row>
    <row r="91" spans="1:4" x14ac:dyDescent="0.25">
      <c r="A91" s="2">
        <v>17784332</v>
      </c>
      <c r="B91" s="2" t="s">
        <v>246</v>
      </c>
      <c r="C91" s="3">
        <v>1.7162771494616926</v>
      </c>
      <c r="D91" s="2">
        <v>263</v>
      </c>
    </row>
    <row r="92" spans="1:4" x14ac:dyDescent="0.25">
      <c r="A92" s="2">
        <v>17619421</v>
      </c>
      <c r="B92" s="2" t="s">
        <v>1917</v>
      </c>
      <c r="C92" s="3">
        <v>1.0844393393588649</v>
      </c>
      <c r="D92" s="2">
        <v>264</v>
      </c>
    </row>
    <row r="93" spans="1:4" x14ac:dyDescent="0.25">
      <c r="A93" s="2">
        <v>17882003</v>
      </c>
      <c r="B93" s="2" t="s">
        <v>247</v>
      </c>
      <c r="C93" s="3">
        <v>1.0907276365675094</v>
      </c>
      <c r="D93" s="2">
        <v>266</v>
      </c>
    </row>
    <row r="94" spans="1:4" x14ac:dyDescent="0.25">
      <c r="A94" s="2">
        <v>17736124</v>
      </c>
      <c r="B94" s="2" t="s">
        <v>248</v>
      </c>
      <c r="C94" s="3">
        <v>1.1525037414455377</v>
      </c>
      <c r="D94" s="2">
        <v>267</v>
      </c>
    </row>
    <row r="95" spans="1:4" x14ac:dyDescent="0.25">
      <c r="A95" s="2">
        <v>17642925</v>
      </c>
      <c r="B95" s="2" t="s">
        <v>249</v>
      </c>
      <c r="C95" s="3">
        <v>1.1436599307213045</v>
      </c>
      <c r="D95" s="2">
        <v>269</v>
      </c>
    </row>
    <row r="96" spans="1:4" x14ac:dyDescent="0.25">
      <c r="A96" s="2">
        <v>17647227</v>
      </c>
      <c r="B96" s="2" t="s">
        <v>250</v>
      </c>
      <c r="C96" s="3">
        <v>1.1129596805664066</v>
      </c>
      <c r="D96" s="2">
        <v>270</v>
      </c>
    </row>
    <row r="97" spans="1:4" x14ac:dyDescent="0.25">
      <c r="A97" s="2">
        <v>17660303</v>
      </c>
      <c r="B97" s="2" t="s">
        <v>251</v>
      </c>
      <c r="C97" s="3">
        <v>1.1255841370926705</v>
      </c>
      <c r="D97" s="2">
        <v>273</v>
      </c>
    </row>
    <row r="98" spans="1:4" x14ac:dyDescent="0.25">
      <c r="A98" s="2">
        <v>17837695</v>
      </c>
      <c r="B98" s="2" t="s">
        <v>252</v>
      </c>
      <c r="C98" s="3">
        <v>1.0553471535942816</v>
      </c>
      <c r="D98" s="2">
        <v>276</v>
      </c>
    </row>
    <row r="99" spans="1:4" x14ac:dyDescent="0.25">
      <c r="A99" s="2">
        <v>17677988</v>
      </c>
      <c r="B99" s="2" t="s">
        <v>253</v>
      </c>
      <c r="C99" s="3">
        <v>1.2928636720093225</v>
      </c>
      <c r="D99" s="2">
        <v>278</v>
      </c>
    </row>
    <row r="100" spans="1:4" x14ac:dyDescent="0.25">
      <c r="A100" s="2">
        <v>17720057</v>
      </c>
      <c r="B100" s="2" t="s">
        <v>254</v>
      </c>
      <c r="C100" s="3">
        <v>1.1168713603450791</v>
      </c>
      <c r="D100" s="2">
        <v>280</v>
      </c>
    </row>
    <row r="101" spans="1:4" x14ac:dyDescent="0.25">
      <c r="A101" s="2">
        <v>17637632</v>
      </c>
      <c r="B101" s="2" t="s">
        <v>255</v>
      </c>
      <c r="C101" s="3">
        <v>1.1143395627707551</v>
      </c>
      <c r="D101" s="2">
        <v>292</v>
      </c>
    </row>
    <row r="102" spans="1:4" x14ac:dyDescent="0.25">
      <c r="A102" s="2">
        <v>17791413</v>
      </c>
      <c r="B102" s="2" t="s">
        <v>256</v>
      </c>
      <c r="C102" s="3">
        <v>1.0525299085648048</v>
      </c>
      <c r="D102" s="2">
        <v>296</v>
      </c>
    </row>
    <row r="103" spans="1:4" x14ac:dyDescent="0.25">
      <c r="A103" s="2">
        <v>17746334</v>
      </c>
      <c r="B103" s="2" t="s">
        <v>257</v>
      </c>
      <c r="C103" s="3">
        <v>1.0787467853679262</v>
      </c>
      <c r="D103" s="2">
        <v>299</v>
      </c>
    </row>
    <row r="104" spans="1:4" x14ac:dyDescent="0.25">
      <c r="A104" s="2">
        <v>17678750</v>
      </c>
      <c r="B104" s="2" t="s">
        <v>258</v>
      </c>
      <c r="C104" s="3">
        <v>1.1306580466765732</v>
      </c>
      <c r="D104" s="2">
        <v>301</v>
      </c>
    </row>
    <row r="105" spans="1:4" x14ac:dyDescent="0.25">
      <c r="A105" s="2">
        <v>17799004</v>
      </c>
      <c r="B105" s="2" t="s">
        <v>259</v>
      </c>
      <c r="C105" s="3">
        <v>1.0597909150237068</v>
      </c>
      <c r="D105" s="2">
        <v>308</v>
      </c>
    </row>
    <row r="106" spans="1:4" x14ac:dyDescent="0.25">
      <c r="A106" s="2">
        <v>17865434</v>
      </c>
      <c r="B106" s="2" t="s">
        <v>260</v>
      </c>
      <c r="C106" s="3">
        <v>1.5667662129245075</v>
      </c>
      <c r="D106" s="2">
        <v>310</v>
      </c>
    </row>
    <row r="107" spans="1:4" x14ac:dyDescent="0.25">
      <c r="A107" s="2">
        <v>17741796</v>
      </c>
      <c r="B107" s="2" t="s">
        <v>261</v>
      </c>
      <c r="C107" s="3">
        <v>1.0413250072010354</v>
      </c>
      <c r="D107" s="2">
        <v>312</v>
      </c>
    </row>
    <row r="108" spans="1:4" x14ac:dyDescent="0.25">
      <c r="A108" s="2">
        <v>17730310</v>
      </c>
      <c r="B108" s="2" t="s">
        <v>262</v>
      </c>
      <c r="C108" s="3">
        <v>1.1742854912747225</v>
      </c>
      <c r="D108" s="2">
        <v>316</v>
      </c>
    </row>
    <row r="109" spans="1:4" x14ac:dyDescent="0.25">
      <c r="A109" s="2">
        <v>17849291</v>
      </c>
      <c r="B109" s="2" t="s">
        <v>263</v>
      </c>
      <c r="C109" s="3">
        <v>3.4443323991774322</v>
      </c>
      <c r="D109" s="2">
        <v>317</v>
      </c>
    </row>
    <row r="110" spans="1:4" x14ac:dyDescent="0.25">
      <c r="A110" s="2">
        <v>17881557</v>
      </c>
      <c r="B110" s="2" t="s">
        <v>264</v>
      </c>
      <c r="C110" s="3">
        <v>1.2349971721969786</v>
      </c>
      <c r="D110" s="2">
        <v>318</v>
      </c>
    </row>
    <row r="111" spans="1:4" x14ac:dyDescent="0.25">
      <c r="A111" s="2">
        <v>17724218</v>
      </c>
      <c r="B111" s="2" t="s">
        <v>265</v>
      </c>
      <c r="C111" s="3">
        <v>1.2958397203236567</v>
      </c>
      <c r="D111" s="2">
        <v>321</v>
      </c>
    </row>
    <row r="112" spans="1:4" x14ac:dyDescent="0.25">
      <c r="A112" s="2">
        <v>17832714</v>
      </c>
      <c r="B112" s="2" t="s">
        <v>266</v>
      </c>
      <c r="C112" s="3">
        <v>1.2039897279302563</v>
      </c>
      <c r="D112" s="2">
        <v>332</v>
      </c>
    </row>
    <row r="113" spans="1:4" x14ac:dyDescent="0.25">
      <c r="A113" s="2">
        <v>17676538</v>
      </c>
      <c r="B113" s="2" t="s">
        <v>267</v>
      </c>
      <c r="C113" s="3">
        <v>1.0970707516944043</v>
      </c>
      <c r="D113" s="2">
        <v>333</v>
      </c>
    </row>
    <row r="114" spans="1:4" x14ac:dyDescent="0.25">
      <c r="A114" s="2">
        <v>17601685</v>
      </c>
      <c r="B114" s="2" t="s">
        <v>268</v>
      </c>
      <c r="C114" s="3">
        <v>1.1424299897166532</v>
      </c>
      <c r="D114" s="2">
        <v>334</v>
      </c>
    </row>
    <row r="115" spans="1:4" x14ac:dyDescent="0.25">
      <c r="A115" s="2">
        <v>17780194</v>
      </c>
      <c r="B115" s="2" t="s">
        <v>269</v>
      </c>
      <c r="C115" s="3">
        <v>2.8638840940598045</v>
      </c>
      <c r="D115" s="2">
        <v>335</v>
      </c>
    </row>
    <row r="116" spans="1:4" x14ac:dyDescent="0.25">
      <c r="A116" s="2">
        <v>17635082</v>
      </c>
      <c r="B116" s="2" t="s">
        <v>270</v>
      </c>
      <c r="C116" s="3">
        <v>1.0876822607205601</v>
      </c>
      <c r="D116" s="2">
        <v>355</v>
      </c>
    </row>
    <row r="117" spans="1:4" x14ac:dyDescent="0.25">
      <c r="A117" s="2">
        <v>17711471</v>
      </c>
      <c r="B117" s="2" t="s">
        <v>271</v>
      </c>
      <c r="C117" s="3">
        <v>1.1189673839439869</v>
      </c>
      <c r="D117" s="2">
        <v>359</v>
      </c>
    </row>
    <row r="118" spans="1:4" x14ac:dyDescent="0.25">
      <c r="A118" s="2">
        <v>17806396</v>
      </c>
      <c r="B118" s="2" t="s">
        <v>272</v>
      </c>
      <c r="C118" s="3">
        <v>1.4246774306178325</v>
      </c>
      <c r="D118" s="2">
        <v>361</v>
      </c>
    </row>
    <row r="119" spans="1:4" x14ac:dyDescent="0.25">
      <c r="A119" s="2">
        <v>17611410</v>
      </c>
      <c r="B119" s="2" t="s">
        <v>273</v>
      </c>
      <c r="C119" s="3">
        <v>1.030429698631405</v>
      </c>
      <c r="D119" s="2">
        <v>367</v>
      </c>
    </row>
    <row r="120" spans="1:4" x14ac:dyDescent="0.25">
      <c r="A120" s="2">
        <v>17762099</v>
      </c>
      <c r="B120" s="2" t="s">
        <v>274</v>
      </c>
      <c r="C120" s="3">
        <v>1.1592791503884332</v>
      </c>
      <c r="D120" s="2">
        <v>368</v>
      </c>
    </row>
    <row r="121" spans="1:4" x14ac:dyDescent="0.25">
      <c r="A121" s="2">
        <v>17766772</v>
      </c>
      <c r="B121" s="2" t="s">
        <v>275</v>
      </c>
      <c r="C121" s="3">
        <v>1.088190013674259</v>
      </c>
      <c r="D121" s="2">
        <v>370</v>
      </c>
    </row>
    <row r="122" spans="1:4" x14ac:dyDescent="0.25">
      <c r="A122" s="2">
        <v>17604805</v>
      </c>
      <c r="B122" s="2" t="s">
        <v>276</v>
      </c>
      <c r="C122" s="3">
        <v>1.2763800566666335</v>
      </c>
      <c r="D122" s="2">
        <v>374</v>
      </c>
    </row>
    <row r="123" spans="1:4" x14ac:dyDescent="0.25">
      <c r="A123" s="2">
        <v>17843365</v>
      </c>
      <c r="B123" s="2" t="s">
        <v>1920</v>
      </c>
      <c r="C123" s="3">
        <v>1.1308485783016102</v>
      </c>
      <c r="D123" s="2">
        <v>375</v>
      </c>
    </row>
    <row r="124" spans="1:4" x14ac:dyDescent="0.25">
      <c r="A124" s="2">
        <v>17684462</v>
      </c>
      <c r="B124" s="2" t="s">
        <v>277</v>
      </c>
      <c r="C124" s="3">
        <v>1.0936071304760504</v>
      </c>
      <c r="D124" s="2">
        <v>377</v>
      </c>
    </row>
    <row r="125" spans="1:4" x14ac:dyDescent="0.25">
      <c r="A125" s="2">
        <v>17871554</v>
      </c>
      <c r="B125" s="2" t="s">
        <v>278</v>
      </c>
      <c r="C125" s="3">
        <v>1.0524211083655559</v>
      </c>
      <c r="D125" s="2">
        <v>382</v>
      </c>
    </row>
    <row r="126" spans="1:4" x14ac:dyDescent="0.25">
      <c r="A126" s="2">
        <v>17654267</v>
      </c>
      <c r="B126" s="2" t="s">
        <v>279</v>
      </c>
      <c r="C126" s="3">
        <v>2.8307768113203502</v>
      </c>
      <c r="D126" s="2">
        <v>384</v>
      </c>
    </row>
    <row r="127" spans="1:4" x14ac:dyDescent="0.25">
      <c r="A127" s="2">
        <v>17818430</v>
      </c>
      <c r="B127" s="2" t="s">
        <v>280</v>
      </c>
      <c r="C127" s="3">
        <v>1.0625257010962463</v>
      </c>
      <c r="D127" s="2">
        <v>386</v>
      </c>
    </row>
    <row r="128" spans="1:4" x14ac:dyDescent="0.25">
      <c r="A128" s="2">
        <v>17695867</v>
      </c>
      <c r="B128" s="2" t="s">
        <v>281</v>
      </c>
      <c r="C128" s="3">
        <v>1.2354543423647586</v>
      </c>
      <c r="D128" s="2">
        <v>389</v>
      </c>
    </row>
    <row r="129" spans="1:4" x14ac:dyDescent="0.25">
      <c r="A129" s="2">
        <v>17842249</v>
      </c>
      <c r="B129" s="2" t="s">
        <v>1923</v>
      </c>
      <c r="C129" s="3">
        <v>1.1350965028404369</v>
      </c>
      <c r="D129" s="2">
        <v>394</v>
      </c>
    </row>
    <row r="130" spans="1:4" x14ac:dyDescent="0.25">
      <c r="A130" s="2">
        <v>17870901</v>
      </c>
      <c r="B130" s="2" t="s">
        <v>282</v>
      </c>
      <c r="C130" s="3">
        <v>1.3534717082431691</v>
      </c>
      <c r="D130" s="2">
        <v>398</v>
      </c>
    </row>
    <row r="131" spans="1:4" x14ac:dyDescent="0.25">
      <c r="A131" s="2">
        <v>17834277</v>
      </c>
      <c r="B131" s="2" t="s">
        <v>283</v>
      </c>
      <c r="C131" s="3">
        <v>1.2819475401895006</v>
      </c>
      <c r="D131" s="2">
        <v>407</v>
      </c>
    </row>
    <row r="132" spans="1:4" x14ac:dyDescent="0.25">
      <c r="A132" s="2">
        <v>17883011</v>
      </c>
      <c r="B132" s="2" t="s">
        <v>284</v>
      </c>
      <c r="C132" s="3">
        <v>1.3622578791172084</v>
      </c>
      <c r="D132" s="2">
        <v>408</v>
      </c>
    </row>
    <row r="133" spans="1:4" x14ac:dyDescent="0.25">
      <c r="A133" s="2">
        <v>17689669</v>
      </c>
      <c r="B133" s="2" t="s">
        <v>285</v>
      </c>
      <c r="C133" s="3">
        <v>1.144424811155585</v>
      </c>
      <c r="D133" s="2">
        <v>412</v>
      </c>
    </row>
    <row r="134" spans="1:4" x14ac:dyDescent="0.25">
      <c r="A134" s="2">
        <v>17658498</v>
      </c>
      <c r="B134" s="2" t="s">
        <v>1941</v>
      </c>
      <c r="C134" s="3">
        <v>1.7443655305686714</v>
      </c>
      <c r="D134" s="2">
        <v>414</v>
      </c>
    </row>
    <row r="135" spans="1:4" x14ac:dyDescent="0.25">
      <c r="A135" s="2">
        <v>17614456</v>
      </c>
      <c r="B135" s="2" t="s">
        <v>286</v>
      </c>
      <c r="C135" s="3">
        <v>1.0952272623604951</v>
      </c>
      <c r="D135" s="2">
        <v>417</v>
      </c>
    </row>
    <row r="136" spans="1:4" x14ac:dyDescent="0.25">
      <c r="A136" s="2">
        <v>17723497</v>
      </c>
      <c r="B136" s="2" t="s">
        <v>287</v>
      </c>
      <c r="C136" s="3">
        <v>1.1139201129518159</v>
      </c>
      <c r="D136" s="2">
        <v>418</v>
      </c>
    </row>
    <row r="137" spans="1:4" x14ac:dyDescent="0.25">
      <c r="A137" s="2">
        <v>17808103</v>
      </c>
      <c r="B137" s="2" t="s">
        <v>288</v>
      </c>
      <c r="C137" s="3">
        <v>1.1253060046179211</v>
      </c>
      <c r="D137" s="2">
        <v>420</v>
      </c>
    </row>
    <row r="138" spans="1:4" x14ac:dyDescent="0.25">
      <c r="A138" s="2">
        <v>17616728</v>
      </c>
      <c r="B138" s="2" t="s">
        <v>289</v>
      </c>
      <c r="C138" s="3">
        <v>1.0701081413838796</v>
      </c>
      <c r="D138" s="2">
        <v>424</v>
      </c>
    </row>
    <row r="139" spans="1:4" x14ac:dyDescent="0.25">
      <c r="A139" s="2">
        <v>17805604</v>
      </c>
      <c r="B139" s="2" t="s">
        <v>290</v>
      </c>
      <c r="C139" s="3">
        <v>1.120384599218432</v>
      </c>
      <c r="D139" s="2">
        <v>428</v>
      </c>
    </row>
    <row r="140" spans="1:4" x14ac:dyDescent="0.25">
      <c r="A140" s="2">
        <v>17668044</v>
      </c>
      <c r="B140" s="2" t="s">
        <v>291</v>
      </c>
      <c r="C140" s="3">
        <v>1.0563683536940629</v>
      </c>
      <c r="D140" s="2">
        <v>429</v>
      </c>
    </row>
    <row r="141" spans="1:4" x14ac:dyDescent="0.25">
      <c r="A141" s="2">
        <v>17707014</v>
      </c>
      <c r="B141" s="2" t="s">
        <v>292</v>
      </c>
      <c r="C141" s="3">
        <v>1.1313112789850754</v>
      </c>
      <c r="D141" s="2">
        <v>432</v>
      </c>
    </row>
    <row r="142" spans="1:4" x14ac:dyDescent="0.25">
      <c r="A142" s="2">
        <v>17843379</v>
      </c>
      <c r="B142" s="2" t="s">
        <v>1913</v>
      </c>
      <c r="C142" s="3">
        <v>1.0687695300146762</v>
      </c>
      <c r="D142" s="2">
        <v>441</v>
      </c>
    </row>
    <row r="143" spans="1:4" x14ac:dyDescent="0.25">
      <c r="A143" s="2">
        <v>17807281</v>
      </c>
      <c r="B143" s="2" t="s">
        <v>1918</v>
      </c>
      <c r="C143" s="3">
        <v>1.0907456125459898</v>
      </c>
      <c r="D143" s="2">
        <v>443</v>
      </c>
    </row>
    <row r="144" spans="1:4" x14ac:dyDescent="0.25">
      <c r="A144" s="2">
        <v>17666531</v>
      </c>
      <c r="B144" s="2" t="s">
        <v>293</v>
      </c>
      <c r="C144" s="3">
        <v>1.3022392027142486</v>
      </c>
      <c r="D144" s="2">
        <v>444</v>
      </c>
    </row>
    <row r="145" spans="1:4" x14ac:dyDescent="0.25">
      <c r="A145" s="2">
        <v>17829929</v>
      </c>
      <c r="B145" s="2" t="s">
        <v>294</v>
      </c>
      <c r="C145" s="3">
        <v>1.0744171862521812</v>
      </c>
      <c r="D145" s="2">
        <v>446</v>
      </c>
    </row>
    <row r="146" spans="1:4" x14ac:dyDescent="0.25">
      <c r="A146" s="2">
        <v>17878568</v>
      </c>
      <c r="B146" s="2" t="s">
        <v>295</v>
      </c>
      <c r="C146" s="3">
        <v>1.0743538570871871</v>
      </c>
      <c r="D146" s="2">
        <v>452</v>
      </c>
    </row>
    <row r="147" spans="1:4" x14ac:dyDescent="0.25">
      <c r="A147" s="2">
        <v>17667697</v>
      </c>
      <c r="B147" s="2" t="s">
        <v>296</v>
      </c>
      <c r="C147" s="3">
        <v>1.1402579940037116</v>
      </c>
      <c r="D147" s="2">
        <v>453</v>
      </c>
    </row>
    <row r="148" spans="1:4" x14ac:dyDescent="0.25">
      <c r="A148" s="2">
        <v>17640803</v>
      </c>
      <c r="B148" s="2" t="s">
        <v>1921</v>
      </c>
      <c r="C148" s="3">
        <v>1.1316370376356697</v>
      </c>
      <c r="D148" s="2">
        <v>454</v>
      </c>
    </row>
    <row r="149" spans="1:4" x14ac:dyDescent="0.25">
      <c r="A149" s="2">
        <v>17777957</v>
      </c>
      <c r="B149" s="2" t="s">
        <v>297</v>
      </c>
      <c r="C149" s="3">
        <v>1.5155409660326706</v>
      </c>
      <c r="D149" s="2">
        <v>455</v>
      </c>
    </row>
    <row r="150" spans="1:4" x14ac:dyDescent="0.25">
      <c r="A150" s="2">
        <v>17610966</v>
      </c>
      <c r="B150" s="2" t="s">
        <v>298</v>
      </c>
      <c r="C150" s="3">
        <v>1.0472320950336396</v>
      </c>
      <c r="D150" s="2">
        <v>467</v>
      </c>
    </row>
    <row r="151" spans="1:4" x14ac:dyDescent="0.25">
      <c r="A151" s="2">
        <v>17735454</v>
      </c>
      <c r="B151" s="2" t="s">
        <v>299</v>
      </c>
      <c r="C151" s="3">
        <v>20.67286596404491</v>
      </c>
      <c r="D151" s="2">
        <v>469</v>
      </c>
    </row>
    <row r="152" spans="1:4" x14ac:dyDescent="0.25">
      <c r="A152" s="2">
        <v>17705169</v>
      </c>
      <c r="B152" s="2" t="s">
        <v>300</v>
      </c>
      <c r="C152" s="3">
        <v>1.2213625850437302</v>
      </c>
      <c r="D152" s="2">
        <v>472</v>
      </c>
    </row>
    <row r="153" spans="1:4" x14ac:dyDescent="0.25">
      <c r="A153" s="2">
        <v>17791722</v>
      </c>
      <c r="B153" s="2" t="s">
        <v>301</v>
      </c>
      <c r="C153" s="3">
        <v>1.1277625483340026</v>
      </c>
      <c r="D153" s="2">
        <v>476</v>
      </c>
    </row>
    <row r="154" spans="1:4" x14ac:dyDescent="0.25">
      <c r="A154" s="2">
        <v>17667433</v>
      </c>
      <c r="B154" s="2" t="s">
        <v>302</v>
      </c>
      <c r="C154" s="3">
        <v>1.1426026106159122</v>
      </c>
      <c r="D154" s="2">
        <v>477</v>
      </c>
    </row>
    <row r="155" spans="1:4" x14ac:dyDescent="0.25">
      <c r="A155" s="2">
        <v>17601643</v>
      </c>
      <c r="B155" s="2" t="s">
        <v>303</v>
      </c>
      <c r="C155" s="3">
        <v>1.1965494509825887</v>
      </c>
      <c r="D155" s="2">
        <v>480</v>
      </c>
    </row>
    <row r="156" spans="1:4" x14ac:dyDescent="0.25">
      <c r="A156" s="2">
        <v>17624333</v>
      </c>
      <c r="B156" s="2" t="s">
        <v>1932</v>
      </c>
      <c r="C156" s="3">
        <v>1.2131099140515262</v>
      </c>
      <c r="D156" s="2">
        <v>482</v>
      </c>
    </row>
    <row r="157" spans="1:4" x14ac:dyDescent="0.25">
      <c r="A157" s="2">
        <v>17664503</v>
      </c>
      <c r="B157" s="2" t="s">
        <v>304</v>
      </c>
      <c r="C157" s="3">
        <v>1.1445491907260559</v>
      </c>
      <c r="D157" s="2">
        <v>483</v>
      </c>
    </row>
    <row r="158" spans="1:4" x14ac:dyDescent="0.25">
      <c r="A158" s="2">
        <v>17741393</v>
      </c>
      <c r="B158" s="2" t="s">
        <v>305</v>
      </c>
      <c r="C158" s="3">
        <v>1.0828474125349143</v>
      </c>
      <c r="D158" s="2">
        <v>488</v>
      </c>
    </row>
    <row r="159" spans="1:4" x14ac:dyDescent="0.25">
      <c r="A159" s="2">
        <v>17816066</v>
      </c>
      <c r="B159" s="2" t="s">
        <v>306</v>
      </c>
      <c r="C159" s="3">
        <v>1.1099547720825089</v>
      </c>
      <c r="D159" s="2">
        <v>489</v>
      </c>
    </row>
    <row r="160" spans="1:4" x14ac:dyDescent="0.25">
      <c r="A160" s="2">
        <v>17815471</v>
      </c>
      <c r="B160" s="2" t="s">
        <v>307</v>
      </c>
      <c r="C160" s="3">
        <v>1.1691403048801512</v>
      </c>
      <c r="D160" s="2">
        <v>491</v>
      </c>
    </row>
    <row r="161" spans="1:4" x14ac:dyDescent="0.25">
      <c r="A161" s="2">
        <v>17687414</v>
      </c>
      <c r="B161" s="2" t="s">
        <v>308</v>
      </c>
      <c r="C161" s="3">
        <v>1.072253794465674</v>
      </c>
      <c r="D161" s="2">
        <v>498</v>
      </c>
    </row>
    <row r="162" spans="1:4" x14ac:dyDescent="0.25">
      <c r="A162" s="2">
        <v>17625288</v>
      </c>
      <c r="B162" s="2" t="s">
        <v>309</v>
      </c>
      <c r="C162" s="3">
        <v>1.0709475084246241</v>
      </c>
      <c r="D162" s="2">
        <v>513</v>
      </c>
    </row>
    <row r="163" spans="1:4" x14ac:dyDescent="0.25">
      <c r="A163" s="2">
        <v>17697502</v>
      </c>
      <c r="B163" s="2" t="s">
        <v>310</v>
      </c>
      <c r="C163" s="3">
        <v>1.0803609888080783</v>
      </c>
      <c r="D163" s="2">
        <v>518</v>
      </c>
    </row>
    <row r="164" spans="1:4" x14ac:dyDescent="0.25">
      <c r="A164" s="2">
        <v>17823045</v>
      </c>
      <c r="B164" s="2" t="s">
        <v>311</v>
      </c>
      <c r="C164" s="3">
        <v>1.321665652160861</v>
      </c>
      <c r="D164" s="2">
        <v>520</v>
      </c>
    </row>
    <row r="165" spans="1:4" x14ac:dyDescent="0.25">
      <c r="A165" s="2">
        <v>17654238</v>
      </c>
      <c r="B165" s="2" t="s">
        <v>312</v>
      </c>
      <c r="C165" s="3">
        <v>1.0729451784886357</v>
      </c>
      <c r="D165" s="2">
        <v>521</v>
      </c>
    </row>
    <row r="166" spans="1:4" x14ac:dyDescent="0.25">
      <c r="A166" s="2">
        <v>17769288</v>
      </c>
      <c r="B166" s="2" t="s">
        <v>313</v>
      </c>
      <c r="C166" s="3">
        <v>1.0620548442823328</v>
      </c>
      <c r="D166" s="2">
        <v>523</v>
      </c>
    </row>
    <row r="167" spans="1:4" x14ac:dyDescent="0.25">
      <c r="A167" s="2">
        <v>17735559</v>
      </c>
      <c r="B167" s="2" t="s">
        <v>314</v>
      </c>
      <c r="C167" s="3">
        <v>1.0977433350255148</v>
      </c>
      <c r="D167" s="2">
        <v>524</v>
      </c>
    </row>
    <row r="168" spans="1:4" x14ac:dyDescent="0.25">
      <c r="A168" s="2">
        <v>17719505</v>
      </c>
      <c r="B168" s="2" t="s">
        <v>315</v>
      </c>
      <c r="C168" s="3">
        <v>1.1091494576780758</v>
      </c>
      <c r="D168" s="2">
        <v>527</v>
      </c>
    </row>
    <row r="169" spans="1:4" x14ac:dyDescent="0.25">
      <c r="A169" s="2">
        <v>17856878</v>
      </c>
      <c r="B169" s="2" t="s">
        <v>316</v>
      </c>
      <c r="C169" s="3">
        <v>1.1301769673893229</v>
      </c>
      <c r="D169" s="2">
        <v>529</v>
      </c>
    </row>
    <row r="170" spans="1:4" x14ac:dyDescent="0.25">
      <c r="A170" s="2">
        <v>17871530</v>
      </c>
      <c r="B170" s="2" t="s">
        <v>317</v>
      </c>
      <c r="C170" s="3">
        <v>1.146940268943397</v>
      </c>
      <c r="D170" s="2">
        <v>530</v>
      </c>
    </row>
    <row r="171" spans="1:4" x14ac:dyDescent="0.25">
      <c r="A171" s="2">
        <v>17798910</v>
      </c>
      <c r="B171" s="5" t="s">
        <v>1939</v>
      </c>
      <c r="C171" s="3">
        <v>1.3630575509667209</v>
      </c>
      <c r="D171" s="2">
        <v>533</v>
      </c>
    </row>
    <row r="172" spans="1:4" x14ac:dyDescent="0.25">
      <c r="A172" s="2">
        <v>17763760</v>
      </c>
      <c r="B172" s="5" t="s">
        <v>1930</v>
      </c>
      <c r="C172" s="3">
        <v>1.2084882805981094</v>
      </c>
      <c r="D172" s="2">
        <v>535</v>
      </c>
    </row>
    <row r="173" spans="1:4" x14ac:dyDescent="0.25">
      <c r="A173" s="2">
        <v>17624768</v>
      </c>
      <c r="B173" s="2" t="s">
        <v>318</v>
      </c>
      <c r="C173" s="3">
        <v>1.2038687347729622</v>
      </c>
      <c r="D173" s="2">
        <v>538</v>
      </c>
    </row>
    <row r="174" spans="1:4" x14ac:dyDescent="0.25">
      <c r="A174" s="2">
        <v>17876731</v>
      </c>
      <c r="B174" s="2" t="s">
        <v>319</v>
      </c>
      <c r="C174" s="3">
        <v>1.0548895016505033</v>
      </c>
      <c r="D174" s="2">
        <v>542</v>
      </c>
    </row>
    <row r="175" spans="1:4" x14ac:dyDescent="0.25">
      <c r="A175" s="2">
        <v>17604759</v>
      </c>
      <c r="B175" s="2" t="s">
        <v>320</v>
      </c>
      <c r="C175" s="3">
        <v>1.0629994336157567</v>
      </c>
      <c r="D175" s="2">
        <v>543</v>
      </c>
    </row>
    <row r="176" spans="1:4" x14ac:dyDescent="0.25">
      <c r="A176" s="2">
        <v>17722461</v>
      </c>
      <c r="B176" s="2" t="s">
        <v>321</v>
      </c>
      <c r="C176" s="3">
        <v>1.0344809509835911</v>
      </c>
      <c r="D176" s="2">
        <v>548</v>
      </c>
    </row>
    <row r="177" spans="1:4" x14ac:dyDescent="0.25">
      <c r="A177" s="2">
        <v>17880497</v>
      </c>
      <c r="B177" s="2" t="s">
        <v>322</v>
      </c>
      <c r="C177" s="3">
        <v>1.1070300807136575</v>
      </c>
      <c r="D177" s="2">
        <v>549</v>
      </c>
    </row>
    <row r="178" spans="1:4" x14ac:dyDescent="0.25">
      <c r="A178" s="2">
        <v>17701451</v>
      </c>
      <c r="B178" s="2" t="s">
        <v>323</v>
      </c>
      <c r="C178" s="3">
        <v>1.0697564957011436</v>
      </c>
      <c r="D178" s="2">
        <v>553</v>
      </c>
    </row>
    <row r="179" spans="1:4" x14ac:dyDescent="0.25">
      <c r="A179" s="2">
        <v>17645787</v>
      </c>
      <c r="B179" s="2" t="s">
        <v>324</v>
      </c>
      <c r="C179" s="3">
        <v>1.1097331631607594</v>
      </c>
      <c r="D179" s="2">
        <v>555</v>
      </c>
    </row>
    <row r="180" spans="1:4" x14ac:dyDescent="0.25">
      <c r="A180" s="2">
        <v>17791727</v>
      </c>
      <c r="B180" s="2" t="s">
        <v>325</v>
      </c>
      <c r="C180" s="3">
        <v>1.4857554616803863</v>
      </c>
      <c r="D180" s="2">
        <v>560</v>
      </c>
    </row>
    <row r="181" spans="1:4" x14ac:dyDescent="0.25">
      <c r="A181" s="2">
        <v>17838637</v>
      </c>
      <c r="B181" s="2" t="s">
        <v>326</v>
      </c>
      <c r="C181" s="3">
        <v>1.0992204689058205</v>
      </c>
      <c r="D181" s="2">
        <v>562</v>
      </c>
    </row>
    <row r="182" spans="1:4" x14ac:dyDescent="0.25">
      <c r="A182" s="2">
        <v>17737657</v>
      </c>
      <c r="B182" s="2" t="s">
        <v>327</v>
      </c>
      <c r="C182" s="3">
        <v>1.1350754369598883</v>
      </c>
      <c r="D182" s="2">
        <v>564</v>
      </c>
    </row>
    <row r="183" spans="1:4" x14ac:dyDescent="0.25">
      <c r="A183" s="2">
        <v>17867031</v>
      </c>
      <c r="B183" s="2" t="s">
        <v>328</v>
      </c>
      <c r="C183" s="3">
        <v>1.1244796737948175</v>
      </c>
      <c r="D183" s="2">
        <v>566</v>
      </c>
    </row>
    <row r="184" spans="1:4" x14ac:dyDescent="0.25">
      <c r="A184" s="2">
        <v>17808373</v>
      </c>
      <c r="B184" s="2" t="s">
        <v>329</v>
      </c>
      <c r="C184" s="3">
        <v>1.1041411572532955</v>
      </c>
      <c r="D184" s="2">
        <v>569</v>
      </c>
    </row>
    <row r="185" spans="1:4" x14ac:dyDescent="0.25">
      <c r="A185" s="2">
        <v>17737211</v>
      </c>
      <c r="B185" s="2" t="s">
        <v>330</v>
      </c>
      <c r="C185" s="3">
        <v>1.1008099184116025</v>
      </c>
      <c r="D185" s="2">
        <v>570</v>
      </c>
    </row>
    <row r="186" spans="1:4" x14ac:dyDescent="0.25">
      <c r="A186" s="2">
        <v>17656473</v>
      </c>
      <c r="B186" s="2" t="s">
        <v>1936</v>
      </c>
      <c r="C186" s="3">
        <v>1.3199289941957382</v>
      </c>
      <c r="D186" s="2">
        <v>571</v>
      </c>
    </row>
    <row r="187" spans="1:4" x14ac:dyDescent="0.25">
      <c r="A187" s="2">
        <v>17740709</v>
      </c>
      <c r="B187" s="2" t="s">
        <v>331</v>
      </c>
      <c r="C187" s="3">
        <v>1.1265464981127491</v>
      </c>
      <c r="D187" s="2">
        <v>575</v>
      </c>
    </row>
    <row r="188" spans="1:4" x14ac:dyDescent="0.25">
      <c r="A188" s="2">
        <v>17712060</v>
      </c>
      <c r="B188" s="2" t="s">
        <v>332</v>
      </c>
      <c r="C188" s="3">
        <v>1.1101125137597665</v>
      </c>
      <c r="D188" s="2">
        <v>584</v>
      </c>
    </row>
    <row r="189" spans="1:4" x14ac:dyDescent="0.25">
      <c r="A189" s="2">
        <v>17852932</v>
      </c>
      <c r="B189" s="2" t="s">
        <v>333</v>
      </c>
      <c r="C189" s="3">
        <v>1.245189520038017</v>
      </c>
      <c r="D189" s="2">
        <v>590</v>
      </c>
    </row>
    <row r="190" spans="1:4" x14ac:dyDescent="0.25">
      <c r="A190" s="2">
        <v>17857881</v>
      </c>
      <c r="B190" s="2" t="s">
        <v>334</v>
      </c>
      <c r="C190" s="3">
        <v>1.2037100494174877</v>
      </c>
      <c r="D190" s="2">
        <v>597</v>
      </c>
    </row>
    <row r="191" spans="1:4" x14ac:dyDescent="0.25">
      <c r="A191" s="2">
        <v>17745564</v>
      </c>
      <c r="B191" s="2" t="s">
        <v>335</v>
      </c>
      <c r="C191" s="3">
        <v>1.0668760399626771</v>
      </c>
      <c r="D191" s="2">
        <v>600</v>
      </c>
    </row>
    <row r="192" spans="1:4" x14ac:dyDescent="0.25">
      <c r="A192" s="2">
        <v>17865872</v>
      </c>
      <c r="B192" s="2" t="s">
        <v>336</v>
      </c>
      <c r="C192" s="3">
        <v>1.0914175382916165</v>
      </c>
      <c r="D192" s="2">
        <v>605</v>
      </c>
    </row>
    <row r="193" spans="1:4" x14ac:dyDescent="0.25">
      <c r="A193" s="2">
        <v>17626334</v>
      </c>
      <c r="B193" s="2" t="s">
        <v>337</v>
      </c>
      <c r="C193" s="3">
        <v>1.3750732551017151</v>
      </c>
      <c r="D193" s="2">
        <v>606</v>
      </c>
    </row>
    <row r="194" spans="1:4" x14ac:dyDescent="0.25">
      <c r="A194" s="2">
        <v>17623368</v>
      </c>
      <c r="B194" s="2" t="s">
        <v>338</v>
      </c>
      <c r="C194" s="3">
        <v>1.1190200873335971</v>
      </c>
      <c r="D194" s="2">
        <v>610</v>
      </c>
    </row>
    <row r="195" spans="1:4" x14ac:dyDescent="0.25">
      <c r="A195" s="2">
        <v>17760437</v>
      </c>
      <c r="B195" s="2" t="s">
        <v>339</v>
      </c>
      <c r="C195" s="3">
        <v>1.1926106559400143</v>
      </c>
      <c r="D195" s="2">
        <v>612</v>
      </c>
    </row>
    <row r="196" spans="1:4" x14ac:dyDescent="0.25">
      <c r="A196" s="2">
        <v>17882597</v>
      </c>
      <c r="B196" s="2" t="s">
        <v>340</v>
      </c>
      <c r="C196" s="3">
        <v>1.2139851269773072</v>
      </c>
      <c r="D196" s="2">
        <v>614</v>
      </c>
    </row>
    <row r="197" spans="1:4" x14ac:dyDescent="0.25">
      <c r="A197" s="2">
        <v>17733821</v>
      </c>
      <c r="B197" s="2" t="s">
        <v>341</v>
      </c>
      <c r="C197" s="3">
        <v>1.1141529987303145</v>
      </c>
      <c r="D197" s="2">
        <v>618</v>
      </c>
    </row>
    <row r="198" spans="1:4" x14ac:dyDescent="0.25">
      <c r="A198" s="2">
        <v>17812315</v>
      </c>
      <c r="B198" s="2" t="s">
        <v>342</v>
      </c>
      <c r="C198" s="3">
        <v>1.2685670309949626</v>
      </c>
      <c r="D198" s="2">
        <v>619</v>
      </c>
    </row>
    <row r="199" spans="1:4" x14ac:dyDescent="0.25">
      <c r="A199" s="2">
        <v>17651099</v>
      </c>
      <c r="B199" s="2" t="s">
        <v>343</v>
      </c>
      <c r="C199" s="3">
        <v>2.2633423464722187</v>
      </c>
      <c r="D199" s="2">
        <v>620</v>
      </c>
    </row>
    <row r="200" spans="1:4" x14ac:dyDescent="0.25">
      <c r="A200" s="2">
        <v>17604269</v>
      </c>
      <c r="B200" s="2" t="s">
        <v>344</v>
      </c>
      <c r="C200" s="3">
        <v>1.216588512951873</v>
      </c>
      <c r="D200" s="2">
        <v>622</v>
      </c>
    </row>
    <row r="201" spans="1:4" x14ac:dyDescent="0.25">
      <c r="A201" s="2">
        <v>17835302</v>
      </c>
      <c r="B201" s="2" t="s">
        <v>345</v>
      </c>
      <c r="C201" s="3">
        <v>1.0871929875459663</v>
      </c>
      <c r="D201" s="2">
        <v>623</v>
      </c>
    </row>
    <row r="202" spans="1:4" x14ac:dyDescent="0.25">
      <c r="A202" s="2">
        <v>17790133</v>
      </c>
      <c r="B202" s="2" t="s">
        <v>346</v>
      </c>
      <c r="C202" s="3">
        <v>1.1382117341361184</v>
      </c>
      <c r="D202" s="2">
        <v>625</v>
      </c>
    </row>
    <row r="203" spans="1:4" x14ac:dyDescent="0.25">
      <c r="A203" s="2">
        <v>17752323</v>
      </c>
      <c r="B203" s="2" t="s">
        <v>1926</v>
      </c>
      <c r="C203" s="3">
        <v>1.1482455446399926</v>
      </c>
      <c r="D203" s="2">
        <v>630</v>
      </c>
    </row>
    <row r="204" spans="1:4" x14ac:dyDescent="0.25">
      <c r="A204" s="2">
        <v>17689793</v>
      </c>
      <c r="B204" s="2" t="s">
        <v>347</v>
      </c>
      <c r="C204" s="3">
        <v>1.0333630182958664</v>
      </c>
      <c r="D204" s="2">
        <v>631</v>
      </c>
    </row>
    <row r="205" spans="1:4" x14ac:dyDescent="0.25">
      <c r="A205" s="2">
        <v>17823538</v>
      </c>
      <c r="B205" s="2" t="s">
        <v>348</v>
      </c>
      <c r="C205" s="3">
        <v>1.0371715985149488</v>
      </c>
      <c r="D205" s="2">
        <v>634</v>
      </c>
    </row>
    <row r="206" spans="1:4" x14ac:dyDescent="0.25">
      <c r="A206" s="2">
        <v>17734026</v>
      </c>
      <c r="B206" s="2" t="s">
        <v>349</v>
      </c>
      <c r="C206" s="3">
        <v>1.1323416674540339</v>
      </c>
      <c r="D206" s="2">
        <v>639</v>
      </c>
    </row>
    <row r="207" spans="1:4" x14ac:dyDescent="0.25">
      <c r="A207" s="2">
        <v>17761617</v>
      </c>
      <c r="B207" s="2" t="s">
        <v>350</v>
      </c>
      <c r="C207" s="3">
        <v>1.0744632240353471</v>
      </c>
      <c r="D207" s="2">
        <v>649</v>
      </c>
    </row>
    <row r="208" spans="1:4" x14ac:dyDescent="0.25">
      <c r="A208" s="2">
        <v>17829203</v>
      </c>
      <c r="B208" s="2" t="s">
        <v>351</v>
      </c>
      <c r="C208" s="3">
        <v>1.0372453805569795</v>
      </c>
      <c r="D208" s="2">
        <v>652</v>
      </c>
    </row>
    <row r="209" spans="1:4" x14ac:dyDescent="0.25">
      <c r="A209" s="2">
        <v>17712094</v>
      </c>
      <c r="B209" s="2" t="s">
        <v>352</v>
      </c>
      <c r="C209" s="3">
        <v>1.1093836383047684</v>
      </c>
      <c r="D209" s="2">
        <v>653</v>
      </c>
    </row>
    <row r="210" spans="1:4" x14ac:dyDescent="0.25">
      <c r="A210" s="2">
        <v>17629072</v>
      </c>
      <c r="B210" s="2" t="s">
        <v>353</v>
      </c>
      <c r="C210" s="3">
        <v>1.4157650771141055</v>
      </c>
      <c r="D210" s="2">
        <v>664</v>
      </c>
    </row>
    <row r="211" spans="1:4" x14ac:dyDescent="0.25">
      <c r="A211" s="2">
        <v>17666434</v>
      </c>
      <c r="B211" s="2" t="s">
        <v>354</v>
      </c>
      <c r="C211" s="3">
        <v>1.1477203363067743</v>
      </c>
      <c r="D211" s="2">
        <v>669</v>
      </c>
    </row>
    <row r="212" spans="1:4" x14ac:dyDescent="0.25">
      <c r="A212" s="2">
        <v>17874091</v>
      </c>
      <c r="B212" s="2" t="s">
        <v>355</v>
      </c>
      <c r="C212" s="3">
        <v>1.1744632729874498</v>
      </c>
      <c r="D212" s="2">
        <v>674</v>
      </c>
    </row>
    <row r="213" spans="1:4" x14ac:dyDescent="0.25">
      <c r="A213" s="2">
        <v>17793995</v>
      </c>
      <c r="B213" s="2" t="s">
        <v>356</v>
      </c>
      <c r="C213" s="3">
        <v>1.0679226087597409</v>
      </c>
      <c r="D213" s="2">
        <v>680</v>
      </c>
    </row>
    <row r="214" spans="1:4" x14ac:dyDescent="0.25">
      <c r="A214" s="2">
        <v>17867300</v>
      </c>
      <c r="B214" s="2" t="s">
        <v>357</v>
      </c>
      <c r="C214" s="3">
        <v>1.0477102405547221</v>
      </c>
      <c r="D214" s="2">
        <v>684</v>
      </c>
    </row>
    <row r="215" spans="1:4" x14ac:dyDescent="0.25">
      <c r="A215" s="2">
        <v>17719593</v>
      </c>
      <c r="B215" s="2" t="s">
        <v>1928</v>
      </c>
      <c r="C215" s="3">
        <v>1.1949615550875281</v>
      </c>
      <c r="D215" s="2">
        <v>693</v>
      </c>
    </row>
    <row r="216" spans="1:4" x14ac:dyDescent="0.25">
      <c r="A216" s="2">
        <v>17635565</v>
      </c>
      <c r="B216" s="2" t="s">
        <v>1933</v>
      </c>
      <c r="C216" s="3">
        <v>1.2760554029216968</v>
      </c>
      <c r="D216" s="2">
        <v>694</v>
      </c>
    </row>
    <row r="217" spans="1:4" x14ac:dyDescent="0.25">
      <c r="A217" s="2">
        <v>17630241</v>
      </c>
      <c r="B217" s="2" t="s">
        <v>358</v>
      </c>
      <c r="C217" s="3">
        <v>1.0414579242253532</v>
      </c>
      <c r="D217" s="2">
        <v>698</v>
      </c>
    </row>
    <row r="218" spans="1:4" x14ac:dyDescent="0.25">
      <c r="A218" s="2">
        <v>17687846</v>
      </c>
      <c r="B218" s="2" t="s">
        <v>359</v>
      </c>
      <c r="C218" s="3">
        <v>1.3550029768249106</v>
      </c>
      <c r="D218" s="2">
        <v>704</v>
      </c>
    </row>
    <row r="219" spans="1:4" x14ac:dyDescent="0.25">
      <c r="A219" s="2">
        <v>17778058</v>
      </c>
      <c r="B219" s="2" t="s">
        <v>360</v>
      </c>
      <c r="C219" s="3">
        <v>1.371264972507533</v>
      </c>
      <c r="D219" s="2">
        <v>716</v>
      </c>
    </row>
    <row r="220" spans="1:4" x14ac:dyDescent="0.25">
      <c r="A220" s="2">
        <v>17722250</v>
      </c>
      <c r="B220" s="2" t="s">
        <v>361</v>
      </c>
      <c r="C220" s="3">
        <v>1.0888485343019254</v>
      </c>
      <c r="D220" s="2">
        <v>722</v>
      </c>
    </row>
    <row r="221" spans="1:4" x14ac:dyDescent="0.25">
      <c r="A221" s="2">
        <v>17642793</v>
      </c>
      <c r="B221" s="2" t="s">
        <v>362</v>
      </c>
      <c r="C221" s="3">
        <v>1.0718138415229377</v>
      </c>
      <c r="D221" s="2">
        <v>724</v>
      </c>
    </row>
    <row r="222" spans="1:4" x14ac:dyDescent="0.25">
      <c r="A222" s="2">
        <v>17847353</v>
      </c>
      <c r="B222" s="2" t="s">
        <v>363</v>
      </c>
      <c r="C222" s="3">
        <v>1.057660885859667</v>
      </c>
      <c r="D222" s="2">
        <v>726</v>
      </c>
    </row>
    <row r="223" spans="1:4" x14ac:dyDescent="0.25">
      <c r="A223" s="2">
        <v>17876548</v>
      </c>
      <c r="B223" s="2" t="s">
        <v>364</v>
      </c>
      <c r="C223" s="3">
        <v>1.2125409356674097</v>
      </c>
      <c r="D223" s="2">
        <v>729</v>
      </c>
    </row>
    <row r="224" spans="1:4" x14ac:dyDescent="0.25">
      <c r="A224" s="2">
        <v>17764253</v>
      </c>
      <c r="B224" s="2" t="s">
        <v>365</v>
      </c>
      <c r="C224" s="3">
        <v>1872.198455564378</v>
      </c>
      <c r="D224" s="2">
        <v>730</v>
      </c>
    </row>
    <row r="225" spans="1:4" x14ac:dyDescent="0.25">
      <c r="A225" s="2">
        <v>17660859</v>
      </c>
      <c r="B225" s="2" t="s">
        <v>366</v>
      </c>
      <c r="C225" s="3">
        <v>1.2880268508678208</v>
      </c>
      <c r="D225" s="2">
        <v>733</v>
      </c>
    </row>
    <row r="226" spans="1:4" x14ac:dyDescent="0.25">
      <c r="A226" s="2">
        <v>17739110</v>
      </c>
      <c r="B226" s="2" t="s">
        <v>367</v>
      </c>
      <c r="C226" s="3">
        <v>1.1761834228935439</v>
      </c>
      <c r="D226" s="2">
        <v>737</v>
      </c>
    </row>
    <row r="227" spans="1:4" x14ac:dyDescent="0.25">
      <c r="A227" s="2">
        <v>17735635</v>
      </c>
      <c r="B227" s="2" t="s">
        <v>368</v>
      </c>
      <c r="C227" s="3">
        <v>1.1123924754095307</v>
      </c>
      <c r="D227" s="2">
        <v>739</v>
      </c>
    </row>
    <row r="228" spans="1:4" x14ac:dyDescent="0.25">
      <c r="A228" s="2">
        <v>17829038</v>
      </c>
      <c r="B228" s="2" t="s">
        <v>369</v>
      </c>
      <c r="C228" s="3">
        <v>1.0961782300578706</v>
      </c>
      <c r="D228" s="2">
        <v>746</v>
      </c>
    </row>
    <row r="229" spans="1:4" x14ac:dyDescent="0.25">
      <c r="A229" s="2">
        <v>17793700</v>
      </c>
      <c r="B229" s="2" t="s">
        <v>370</v>
      </c>
      <c r="C229" s="3">
        <v>1.1406097596828884</v>
      </c>
      <c r="D229" s="2">
        <v>749</v>
      </c>
    </row>
    <row r="230" spans="1:4" x14ac:dyDescent="0.25">
      <c r="A230" s="2">
        <v>17656531</v>
      </c>
      <c r="B230" s="2" t="s">
        <v>371</v>
      </c>
      <c r="C230" s="3">
        <v>1.0983332931689926</v>
      </c>
      <c r="D230" s="2">
        <v>750</v>
      </c>
    </row>
    <row r="231" spans="1:4" x14ac:dyDescent="0.25">
      <c r="A231" s="2">
        <v>17690531</v>
      </c>
      <c r="B231" s="2" t="s">
        <v>372</v>
      </c>
      <c r="C231" s="3">
        <v>1.0509936319498916</v>
      </c>
      <c r="D231" s="2">
        <v>756</v>
      </c>
    </row>
    <row r="232" spans="1:4" x14ac:dyDescent="0.25">
      <c r="A232" s="2">
        <v>17805654</v>
      </c>
      <c r="B232" s="2" t="s">
        <v>373</v>
      </c>
      <c r="C232" s="3">
        <v>1.219924424607175</v>
      </c>
      <c r="D232" s="2">
        <v>763</v>
      </c>
    </row>
    <row r="233" spans="1:4" x14ac:dyDescent="0.25">
      <c r="A233" s="2">
        <v>17688647</v>
      </c>
      <c r="B233" s="2" t="s">
        <v>374</v>
      </c>
      <c r="C233" s="3">
        <v>1.080999977845295</v>
      </c>
      <c r="D233" s="2">
        <v>768</v>
      </c>
    </row>
    <row r="234" spans="1:4" x14ac:dyDescent="0.25">
      <c r="A234" s="2">
        <v>17797387</v>
      </c>
      <c r="B234" s="2" t="s">
        <v>375</v>
      </c>
      <c r="C234" s="3">
        <v>1.5204755275758148</v>
      </c>
      <c r="D234" s="2">
        <v>769</v>
      </c>
    </row>
    <row r="235" spans="1:4" x14ac:dyDescent="0.25">
      <c r="A235" s="2">
        <v>17746435</v>
      </c>
      <c r="B235" s="2" t="s">
        <v>376</v>
      </c>
      <c r="C235" s="3">
        <v>1.0655335354092419</v>
      </c>
      <c r="D235" s="2">
        <v>773</v>
      </c>
    </row>
    <row r="236" spans="1:4" x14ac:dyDescent="0.25">
      <c r="A236" s="2">
        <v>17797639</v>
      </c>
      <c r="B236" s="2" t="s">
        <v>377</v>
      </c>
      <c r="C236" s="3">
        <v>1.2726194236762713</v>
      </c>
      <c r="D236" s="2">
        <v>775</v>
      </c>
    </row>
    <row r="237" spans="1:4" x14ac:dyDescent="0.25">
      <c r="A237" s="2">
        <v>17615597</v>
      </c>
      <c r="B237" s="2" t="s">
        <v>378</v>
      </c>
      <c r="C237" s="3">
        <v>1.0737411571035951</v>
      </c>
      <c r="D237" s="2">
        <v>776</v>
      </c>
    </row>
    <row r="238" spans="1:4" x14ac:dyDescent="0.25">
      <c r="A238" s="2">
        <v>17828153</v>
      </c>
      <c r="B238" s="2" t="s">
        <v>379</v>
      </c>
      <c r="C238" s="3">
        <v>1.1410713908866816</v>
      </c>
      <c r="D238" s="2">
        <v>781</v>
      </c>
    </row>
    <row r="239" spans="1:4" x14ac:dyDescent="0.25">
      <c r="A239" s="2">
        <v>17789272</v>
      </c>
      <c r="B239" s="2" t="s">
        <v>380</v>
      </c>
      <c r="C239" s="3">
        <v>1.1456657921426829</v>
      </c>
      <c r="D239" s="2">
        <v>784</v>
      </c>
    </row>
    <row r="240" spans="1:4" x14ac:dyDescent="0.25">
      <c r="A240" s="2">
        <v>17880162</v>
      </c>
      <c r="B240" s="2" t="s">
        <v>381</v>
      </c>
      <c r="C240" s="3">
        <v>1.1586094755976173</v>
      </c>
      <c r="D240" s="2">
        <v>794</v>
      </c>
    </row>
    <row r="241" spans="1:4" x14ac:dyDescent="0.25">
      <c r="A241" s="2">
        <v>17638713</v>
      </c>
      <c r="B241" s="2" t="s">
        <v>382</v>
      </c>
      <c r="C241" s="3">
        <v>1.0545896902409952</v>
      </c>
      <c r="D241" s="2">
        <v>796</v>
      </c>
    </row>
    <row r="242" spans="1:4" x14ac:dyDescent="0.25">
      <c r="A242" s="2">
        <v>17863204</v>
      </c>
      <c r="B242" s="2" t="s">
        <v>383</v>
      </c>
      <c r="C242" s="3">
        <v>1.0396543694649634</v>
      </c>
      <c r="D242" s="2">
        <v>802</v>
      </c>
    </row>
    <row r="243" spans="1:4" x14ac:dyDescent="0.25">
      <c r="A243" s="2">
        <v>17602747</v>
      </c>
      <c r="B243" s="2" t="s">
        <v>384</v>
      </c>
      <c r="C243" s="3">
        <v>1.1831594908865759</v>
      </c>
      <c r="D243" s="2">
        <v>803</v>
      </c>
    </row>
    <row r="244" spans="1:4" x14ac:dyDescent="0.25">
      <c r="A244" s="2">
        <v>17763595</v>
      </c>
      <c r="B244" s="2" t="s">
        <v>1934</v>
      </c>
      <c r="C244" s="3">
        <v>1.2814827540972127</v>
      </c>
      <c r="D244" s="2">
        <v>806</v>
      </c>
    </row>
    <row r="245" spans="1:4" x14ac:dyDescent="0.25">
      <c r="A245" s="2">
        <v>17808681</v>
      </c>
      <c r="B245" s="2" t="s">
        <v>385</v>
      </c>
      <c r="C245" s="3">
        <v>1.3200413400043807</v>
      </c>
      <c r="D245" s="2">
        <v>809</v>
      </c>
    </row>
    <row r="246" spans="1:4" x14ac:dyDescent="0.25">
      <c r="A246" s="2">
        <v>17727681</v>
      </c>
      <c r="B246" s="2" t="s">
        <v>386</v>
      </c>
      <c r="C246" s="3">
        <v>1.0964885141825282</v>
      </c>
      <c r="D246" s="2">
        <v>810</v>
      </c>
    </row>
    <row r="247" spans="1:4" x14ac:dyDescent="0.25">
      <c r="A247" s="2">
        <v>17685342</v>
      </c>
      <c r="B247" s="2" t="s">
        <v>387</v>
      </c>
      <c r="C247" s="3">
        <v>1.4402309693365019</v>
      </c>
      <c r="D247" s="2">
        <v>811</v>
      </c>
    </row>
    <row r="248" spans="1:4" x14ac:dyDescent="0.25">
      <c r="A248" s="2">
        <v>17819748</v>
      </c>
      <c r="B248" s="2" t="s">
        <v>388</v>
      </c>
      <c r="C248" s="3">
        <v>1.1870548290564564</v>
      </c>
      <c r="D248" s="2">
        <v>816</v>
      </c>
    </row>
    <row r="249" spans="1:4" x14ac:dyDescent="0.25">
      <c r="A249" s="2">
        <v>17715197</v>
      </c>
      <c r="B249" s="2" t="s">
        <v>389</v>
      </c>
      <c r="C249" s="3">
        <v>1.0773835694586673</v>
      </c>
      <c r="D249" s="2">
        <v>820</v>
      </c>
    </row>
    <row r="250" spans="1:4" x14ac:dyDescent="0.25">
      <c r="A250" s="2">
        <v>17711151</v>
      </c>
      <c r="B250" s="2" t="s">
        <v>390</v>
      </c>
      <c r="C250" s="3">
        <v>1.1658636562416091</v>
      </c>
      <c r="D250" s="2">
        <v>824</v>
      </c>
    </row>
    <row r="251" spans="1:4" x14ac:dyDescent="0.25">
      <c r="A251" s="2">
        <v>17675915</v>
      </c>
      <c r="B251" s="2" t="s">
        <v>391</v>
      </c>
      <c r="C251" s="3">
        <v>1.0710637249683927</v>
      </c>
      <c r="D251" s="2">
        <v>827</v>
      </c>
    </row>
    <row r="252" spans="1:4" x14ac:dyDescent="0.25">
      <c r="A252" s="2">
        <v>17799873</v>
      </c>
      <c r="B252" s="2" t="s">
        <v>392</v>
      </c>
      <c r="C252" s="3">
        <v>1.2377401737382254</v>
      </c>
      <c r="D252" s="2">
        <v>829</v>
      </c>
    </row>
    <row r="253" spans="1:4" x14ac:dyDescent="0.25">
      <c r="A253" s="2">
        <v>17791729</v>
      </c>
      <c r="B253" s="2" t="s">
        <v>393</v>
      </c>
      <c r="C253" s="3">
        <v>1.5249004537930209</v>
      </c>
      <c r="D253" s="2">
        <v>832</v>
      </c>
    </row>
    <row r="254" spans="1:4" x14ac:dyDescent="0.25">
      <c r="A254" s="2">
        <v>17880638</v>
      </c>
      <c r="B254" s="2" t="s">
        <v>394</v>
      </c>
      <c r="C254" s="3">
        <v>1.1252681103394577</v>
      </c>
      <c r="D254" s="2">
        <v>842</v>
      </c>
    </row>
    <row r="255" spans="1:4" x14ac:dyDescent="0.25">
      <c r="A255" s="2">
        <v>17724523</v>
      </c>
      <c r="B255" s="2" t="s">
        <v>395</v>
      </c>
      <c r="C255" s="3">
        <v>1.0871288736221125</v>
      </c>
      <c r="D255" s="2">
        <v>848</v>
      </c>
    </row>
    <row r="256" spans="1:4" x14ac:dyDescent="0.25">
      <c r="A256" s="2">
        <v>17689259</v>
      </c>
      <c r="B256" s="2" t="s">
        <v>396</v>
      </c>
      <c r="C256" s="3">
        <v>1.2772868136242557</v>
      </c>
      <c r="D256" s="2">
        <v>850</v>
      </c>
    </row>
    <row r="257" spans="1:4" x14ac:dyDescent="0.25">
      <c r="A257" s="2">
        <v>17667474</v>
      </c>
      <c r="B257" s="2" t="s">
        <v>397</v>
      </c>
      <c r="C257" s="3">
        <v>1.1153084582027513</v>
      </c>
      <c r="D257" s="2">
        <v>851</v>
      </c>
    </row>
    <row r="258" spans="1:4" x14ac:dyDescent="0.25">
      <c r="A258" s="2">
        <v>17844818</v>
      </c>
      <c r="B258" s="2" t="s">
        <v>398</v>
      </c>
      <c r="C258" s="3">
        <v>1.0694369507263799</v>
      </c>
      <c r="D258" s="2">
        <v>852</v>
      </c>
    </row>
    <row r="259" spans="1:4" x14ac:dyDescent="0.25">
      <c r="A259" s="2">
        <v>17653796</v>
      </c>
      <c r="B259" s="2" t="s">
        <v>399</v>
      </c>
      <c r="C259" s="3">
        <v>1.0260686113943398</v>
      </c>
      <c r="D259" s="2">
        <v>853</v>
      </c>
    </row>
    <row r="260" spans="1:4" x14ac:dyDescent="0.25">
      <c r="A260" s="2">
        <v>17774236</v>
      </c>
      <c r="B260" s="2" t="s">
        <v>1919</v>
      </c>
      <c r="C260" s="3">
        <v>1.0915043562212674</v>
      </c>
      <c r="D260" s="2">
        <v>856</v>
      </c>
    </row>
    <row r="261" spans="1:4" x14ac:dyDescent="0.25">
      <c r="A261" s="2">
        <v>17763974</v>
      </c>
      <c r="B261" s="2" t="s">
        <v>400</v>
      </c>
      <c r="C261" s="3">
        <v>1.2781065370445088</v>
      </c>
      <c r="D261" s="2">
        <v>857</v>
      </c>
    </row>
    <row r="262" spans="1:4" x14ac:dyDescent="0.25">
      <c r="A262" s="2">
        <v>17686894</v>
      </c>
      <c r="B262" s="2" t="s">
        <v>1912</v>
      </c>
      <c r="C262" s="3">
        <v>1.0634865244505822</v>
      </c>
      <c r="D262" s="2">
        <v>858</v>
      </c>
    </row>
    <row r="263" spans="1:4" x14ac:dyDescent="0.25">
      <c r="A263" s="2">
        <v>17774120</v>
      </c>
      <c r="B263" s="2" t="s">
        <v>1927</v>
      </c>
      <c r="C263" s="3">
        <v>1.1778554440759492</v>
      </c>
      <c r="D263" s="2">
        <v>861</v>
      </c>
    </row>
    <row r="264" spans="1:4" x14ac:dyDescent="0.25">
      <c r="A264" s="2">
        <v>17671901</v>
      </c>
      <c r="B264" s="2" t="s">
        <v>401</v>
      </c>
      <c r="C264" s="3">
        <v>1.0438408764115177</v>
      </c>
      <c r="D264" s="2">
        <v>863</v>
      </c>
    </row>
    <row r="265" spans="1:4" x14ac:dyDescent="0.25">
      <c r="A265" s="2">
        <v>17863648</v>
      </c>
      <c r="B265" s="2" t="s">
        <v>402</v>
      </c>
      <c r="C265" s="3">
        <v>1.3421019331045894</v>
      </c>
      <c r="D265" s="2">
        <v>870</v>
      </c>
    </row>
    <row r="266" spans="1:4" x14ac:dyDescent="0.25">
      <c r="A266" s="2">
        <v>17758137</v>
      </c>
      <c r="B266" s="2" t="s">
        <v>403</v>
      </c>
      <c r="C266" s="3">
        <v>1.099567707461633</v>
      </c>
      <c r="D266" s="2">
        <v>873</v>
      </c>
    </row>
    <row r="267" spans="1:4" x14ac:dyDescent="0.25">
      <c r="A267" s="2">
        <v>17659949</v>
      </c>
      <c r="B267" s="2" t="s">
        <v>404</v>
      </c>
      <c r="C267" s="3">
        <v>1.1010483128183137</v>
      </c>
      <c r="D267" s="2">
        <v>875</v>
      </c>
    </row>
    <row r="268" spans="1:4" x14ac:dyDescent="0.25">
      <c r="A268" s="2">
        <v>17700729</v>
      </c>
      <c r="B268" s="2" t="s">
        <v>405</v>
      </c>
      <c r="C268" s="3">
        <v>1.0893413509568499</v>
      </c>
      <c r="D268" s="2">
        <v>877</v>
      </c>
    </row>
    <row r="269" spans="1:4" x14ac:dyDescent="0.25">
      <c r="A269" s="2">
        <v>17677535</v>
      </c>
      <c r="B269" s="2" t="s">
        <v>406</v>
      </c>
      <c r="C269" s="3">
        <v>1.0936131747409825</v>
      </c>
      <c r="D269" s="2">
        <v>882</v>
      </c>
    </row>
    <row r="270" spans="1:4" x14ac:dyDescent="0.25">
      <c r="A270" s="2">
        <v>17714226</v>
      </c>
      <c r="B270" s="2" t="s">
        <v>407</v>
      </c>
      <c r="C270" s="3">
        <v>1.1570985572488126</v>
      </c>
      <c r="D270" s="2">
        <v>888</v>
      </c>
    </row>
    <row r="271" spans="1:4" x14ac:dyDescent="0.25">
      <c r="A271" s="2">
        <v>17799408</v>
      </c>
      <c r="B271" s="2" t="s">
        <v>408</v>
      </c>
      <c r="C271" s="3">
        <v>1.1077562293189256</v>
      </c>
      <c r="D271" s="2">
        <v>894</v>
      </c>
    </row>
    <row r="272" spans="1:4" x14ac:dyDescent="0.25">
      <c r="A272" s="2">
        <v>17737823</v>
      </c>
      <c r="B272" s="2" t="s">
        <v>409</v>
      </c>
      <c r="C272" s="3">
        <v>1.2007326615939444</v>
      </c>
      <c r="D272" s="2">
        <v>895</v>
      </c>
    </row>
    <row r="273" spans="1:4" x14ac:dyDescent="0.25">
      <c r="A273" s="2">
        <v>17779671</v>
      </c>
      <c r="B273" s="2" t="s">
        <v>410</v>
      </c>
      <c r="C273" s="3">
        <v>1.1919815445057942</v>
      </c>
      <c r="D273" s="2">
        <v>896</v>
      </c>
    </row>
    <row r="274" spans="1:4" x14ac:dyDescent="0.25">
      <c r="A274" s="2">
        <v>17831219</v>
      </c>
      <c r="B274" s="2" t="s">
        <v>411</v>
      </c>
      <c r="C274" s="3">
        <v>1.1254839630176399</v>
      </c>
      <c r="D274" s="2">
        <v>898</v>
      </c>
    </row>
    <row r="275" spans="1:4" x14ac:dyDescent="0.25">
      <c r="A275" s="2">
        <v>17825876</v>
      </c>
      <c r="B275" s="2" t="s">
        <v>1940</v>
      </c>
      <c r="C275" s="3">
        <v>1.4492233843110545</v>
      </c>
      <c r="D275" s="2">
        <v>900</v>
      </c>
    </row>
    <row r="276" spans="1:4" x14ac:dyDescent="0.25">
      <c r="A276" s="2">
        <v>17778053</v>
      </c>
      <c r="B276" s="2" t="s">
        <v>412</v>
      </c>
      <c r="C276" s="3">
        <v>1.342411111970236</v>
      </c>
      <c r="D276" s="2">
        <v>905</v>
      </c>
    </row>
    <row r="277" spans="1:4" x14ac:dyDescent="0.25">
      <c r="A277" s="2">
        <v>17855794</v>
      </c>
      <c r="B277" s="2" t="s">
        <v>413</v>
      </c>
      <c r="C277" s="3">
        <v>1.2788574817896772</v>
      </c>
      <c r="D277" s="2">
        <v>913</v>
      </c>
    </row>
    <row r="278" spans="1:4" x14ac:dyDescent="0.25">
      <c r="A278" s="2">
        <v>17664755</v>
      </c>
      <c r="B278" s="2" t="s">
        <v>414</v>
      </c>
      <c r="C278" s="3">
        <v>1.257152901775725</v>
      </c>
      <c r="D278" s="2">
        <v>914</v>
      </c>
    </row>
    <row r="279" spans="1:4" x14ac:dyDescent="0.25">
      <c r="A279" s="2">
        <v>17617570</v>
      </c>
      <c r="B279" s="2" t="s">
        <v>415</v>
      </c>
      <c r="C279" s="3">
        <v>1.0643722566800322</v>
      </c>
      <c r="D279" s="2">
        <v>916</v>
      </c>
    </row>
    <row r="280" spans="1:4" x14ac:dyDescent="0.25">
      <c r="A280" s="2">
        <v>17812310</v>
      </c>
      <c r="B280" s="2" t="s">
        <v>416</v>
      </c>
      <c r="C280" s="3">
        <v>1.128626364849749</v>
      </c>
      <c r="D280" s="2">
        <v>918</v>
      </c>
    </row>
    <row r="281" spans="1:4" x14ac:dyDescent="0.25">
      <c r="A281" s="2">
        <v>17804303</v>
      </c>
      <c r="B281" s="2" t="s">
        <v>417</v>
      </c>
      <c r="C281" s="3">
        <v>1.0870704538147991</v>
      </c>
      <c r="D281" s="2">
        <v>921</v>
      </c>
    </row>
    <row r="282" spans="1:4" x14ac:dyDescent="0.25">
      <c r="A282" s="2">
        <v>17765685</v>
      </c>
      <c r="B282" s="2" t="s">
        <v>418</v>
      </c>
      <c r="C282" s="3">
        <v>1.0864398825060102</v>
      </c>
      <c r="D282" s="2">
        <v>922</v>
      </c>
    </row>
    <row r="283" spans="1:4" x14ac:dyDescent="0.25">
      <c r="A283" s="2">
        <v>17690397</v>
      </c>
      <c r="B283" s="2" t="s">
        <v>419</v>
      </c>
      <c r="C283" s="3">
        <v>1.0329400316624968</v>
      </c>
      <c r="D283" s="2">
        <v>923</v>
      </c>
    </row>
    <row r="284" spans="1:4" x14ac:dyDescent="0.25">
      <c r="A284" s="2">
        <v>17668348</v>
      </c>
      <c r="B284" s="2" t="s">
        <v>420</v>
      </c>
      <c r="C284" s="3">
        <v>1.0599063424869137</v>
      </c>
      <c r="D284" s="2">
        <v>926</v>
      </c>
    </row>
    <row r="285" spans="1:4" x14ac:dyDescent="0.25">
      <c r="A285" s="2">
        <v>17788294</v>
      </c>
      <c r="B285" s="2" t="s">
        <v>421</v>
      </c>
      <c r="C285" s="3">
        <v>1.099714265401514</v>
      </c>
      <c r="D285" s="2">
        <v>928</v>
      </c>
    </row>
    <row r="286" spans="1:4" x14ac:dyDescent="0.25">
      <c r="A286" s="2">
        <v>17839345</v>
      </c>
      <c r="B286" s="2" t="s">
        <v>422</v>
      </c>
      <c r="C286" s="3">
        <v>1.0655583031912423</v>
      </c>
      <c r="D286" s="2">
        <v>929</v>
      </c>
    </row>
    <row r="287" spans="1:4" x14ac:dyDescent="0.25">
      <c r="A287" s="2">
        <v>17880220</v>
      </c>
      <c r="B287" s="2" t="s">
        <v>423</v>
      </c>
      <c r="C287" s="3">
        <v>1.0905290367139782</v>
      </c>
      <c r="D287" s="2">
        <v>930</v>
      </c>
    </row>
    <row r="288" spans="1:4" x14ac:dyDescent="0.25">
      <c r="A288" s="2">
        <v>17771869</v>
      </c>
      <c r="B288" s="2" t="s">
        <v>424</v>
      </c>
      <c r="C288" s="3">
        <v>1.0540246622247584</v>
      </c>
      <c r="D288" s="2">
        <v>936</v>
      </c>
    </row>
    <row r="289" spans="1:4" x14ac:dyDescent="0.25">
      <c r="A289" s="2">
        <v>17846174</v>
      </c>
      <c r="B289" s="2" t="s">
        <v>425</v>
      </c>
      <c r="C289" s="3">
        <v>1.0679878123444115</v>
      </c>
      <c r="D289" s="2">
        <v>945</v>
      </c>
    </row>
    <row r="290" spans="1:4" x14ac:dyDescent="0.25">
      <c r="A290" s="2">
        <v>17605731</v>
      </c>
      <c r="B290" s="2" t="s">
        <v>426</v>
      </c>
      <c r="C290" s="3">
        <v>1.1065179441767861</v>
      </c>
      <c r="D290" s="2">
        <v>947</v>
      </c>
    </row>
    <row r="291" spans="1:4" x14ac:dyDescent="0.25">
      <c r="A291" s="2">
        <v>17710348</v>
      </c>
      <c r="B291" s="2" t="s">
        <v>427</v>
      </c>
      <c r="C291" s="3">
        <v>1.1270128813262636</v>
      </c>
      <c r="D291" s="2">
        <v>950</v>
      </c>
    </row>
    <row r="292" spans="1:4" x14ac:dyDescent="0.25">
      <c r="A292" s="2">
        <v>17741221</v>
      </c>
      <c r="B292" s="2" t="s">
        <v>428</v>
      </c>
      <c r="C292" s="3">
        <v>1.0360929740224121</v>
      </c>
      <c r="D292" s="2">
        <v>959</v>
      </c>
    </row>
    <row r="293" spans="1:4" x14ac:dyDescent="0.25">
      <c r="A293" s="2">
        <v>17825894</v>
      </c>
      <c r="B293" s="2" t="s">
        <v>1922</v>
      </c>
      <c r="C293" s="3">
        <v>1.1339832099950629</v>
      </c>
      <c r="D293" s="2">
        <v>965</v>
      </c>
    </row>
    <row r="294" spans="1:4" x14ac:dyDescent="0.25">
      <c r="A294" s="2">
        <v>17843147</v>
      </c>
      <c r="B294" s="2" t="s">
        <v>429</v>
      </c>
      <c r="C294" s="3">
        <v>1.080132547590628</v>
      </c>
      <c r="D294" s="2">
        <v>970</v>
      </c>
    </row>
    <row r="295" spans="1:4" x14ac:dyDescent="0.25">
      <c r="A295" s="2">
        <v>17631210</v>
      </c>
      <c r="B295" s="2" t="s">
        <v>430</v>
      </c>
      <c r="C295" s="3">
        <v>1.0912764714845207</v>
      </c>
      <c r="D295" s="2">
        <v>972</v>
      </c>
    </row>
    <row r="296" spans="1:4" x14ac:dyDescent="0.25">
      <c r="A296" s="2">
        <v>17638072</v>
      </c>
      <c r="B296" s="2" t="s">
        <v>431</v>
      </c>
      <c r="C296" s="3">
        <v>1.6070594317882965</v>
      </c>
      <c r="D296" s="2">
        <v>975</v>
      </c>
    </row>
    <row r="297" spans="1:4" x14ac:dyDescent="0.25">
      <c r="A297" s="2">
        <v>17878870</v>
      </c>
      <c r="B297" s="2" t="s">
        <v>432</v>
      </c>
      <c r="C297" s="3">
        <v>1.0477099401414665</v>
      </c>
      <c r="D297" s="2">
        <v>991</v>
      </c>
    </row>
    <row r="298" spans="1:4" x14ac:dyDescent="0.25">
      <c r="A298" s="2">
        <v>17610361</v>
      </c>
      <c r="B298" s="2" t="s">
        <v>433</v>
      </c>
      <c r="C298" s="3">
        <v>1.0466688304050271</v>
      </c>
      <c r="D298" s="2">
        <v>1008</v>
      </c>
    </row>
    <row r="299" spans="1:4" x14ac:dyDescent="0.25">
      <c r="A299" s="2">
        <v>17738052</v>
      </c>
      <c r="B299" s="2" t="s">
        <v>434</v>
      </c>
      <c r="C299" s="3">
        <v>1.0766493063747438</v>
      </c>
      <c r="D299" s="2">
        <v>1018</v>
      </c>
    </row>
    <row r="300" spans="1:4" x14ac:dyDescent="0.25">
      <c r="A300" s="2">
        <v>17767250</v>
      </c>
      <c r="B300" s="2" t="s">
        <v>435</v>
      </c>
      <c r="C300" s="3">
        <v>1.1293463985955998</v>
      </c>
      <c r="D300" s="2">
        <v>1019</v>
      </c>
    </row>
    <row r="301" spans="1:4" x14ac:dyDescent="0.25">
      <c r="A301" s="2">
        <v>17808857</v>
      </c>
      <c r="B301" s="2" t="s">
        <v>436</v>
      </c>
      <c r="C301" s="3">
        <v>1.1054981138326438</v>
      </c>
      <c r="D301" s="2">
        <v>1022</v>
      </c>
    </row>
    <row r="302" spans="1:4" x14ac:dyDescent="0.25">
      <c r="A302" s="2">
        <v>17734805</v>
      </c>
      <c r="B302" s="2" t="s">
        <v>437</v>
      </c>
      <c r="C302" s="3">
        <v>1.050171118571875</v>
      </c>
      <c r="D302" s="2">
        <v>1023</v>
      </c>
    </row>
    <row r="303" spans="1:4" x14ac:dyDescent="0.25">
      <c r="A303" s="2">
        <v>17850645</v>
      </c>
      <c r="B303" s="2" t="s">
        <v>438</v>
      </c>
      <c r="C303" s="3">
        <v>1.1044087870555954</v>
      </c>
      <c r="D303" s="2">
        <v>1035</v>
      </c>
    </row>
    <row r="304" spans="1:4" x14ac:dyDescent="0.25">
      <c r="A304" s="2">
        <v>17640851</v>
      </c>
      <c r="B304" s="2" t="s">
        <v>1925</v>
      </c>
      <c r="C304" s="3">
        <v>1.1460590134752136</v>
      </c>
      <c r="D304" s="2">
        <v>1039</v>
      </c>
    </row>
    <row r="305" spans="1:4" x14ac:dyDescent="0.25">
      <c r="A305" s="2">
        <v>17875518</v>
      </c>
      <c r="B305" s="2" t="s">
        <v>439</v>
      </c>
      <c r="C305" s="3">
        <v>1.2067363392446586</v>
      </c>
      <c r="D305" s="2">
        <v>1042</v>
      </c>
    </row>
    <row r="306" spans="1:4" x14ac:dyDescent="0.25">
      <c r="A306" s="2">
        <v>17661181</v>
      </c>
      <c r="B306" s="2" t="s">
        <v>440</v>
      </c>
      <c r="C306" s="3">
        <v>1.2526118795796541</v>
      </c>
      <c r="D306" s="2">
        <v>1043</v>
      </c>
    </row>
    <row r="307" spans="1:4" x14ac:dyDescent="0.25">
      <c r="A307" s="2">
        <v>17629276</v>
      </c>
      <c r="B307" s="2" t="s">
        <v>441</v>
      </c>
      <c r="C307" s="3">
        <v>2.3273120793659596</v>
      </c>
      <c r="D307" s="2">
        <v>1049</v>
      </c>
    </row>
    <row r="308" spans="1:4" x14ac:dyDescent="0.25">
      <c r="A308" s="2">
        <v>17631334</v>
      </c>
      <c r="B308" s="2" t="s">
        <v>442</v>
      </c>
      <c r="C308" s="3">
        <v>1.0796058399224577</v>
      </c>
      <c r="D308" s="2">
        <v>1054</v>
      </c>
    </row>
    <row r="309" spans="1:4" x14ac:dyDescent="0.25">
      <c r="A309" s="2">
        <v>17779149</v>
      </c>
      <c r="B309" s="2" t="s">
        <v>443</v>
      </c>
      <c r="C309" s="3">
        <v>1.1729962046723148</v>
      </c>
      <c r="D309" s="2">
        <v>1057</v>
      </c>
    </row>
    <row r="310" spans="1:4" x14ac:dyDescent="0.25">
      <c r="A310" s="2">
        <v>17749165</v>
      </c>
      <c r="B310" s="2" t="s">
        <v>444</v>
      </c>
      <c r="C310" s="3">
        <v>1.0696406883538152</v>
      </c>
      <c r="D310" s="2">
        <v>1065</v>
      </c>
    </row>
    <row r="311" spans="1:4" x14ac:dyDescent="0.25">
      <c r="A311" s="2">
        <v>17698236</v>
      </c>
      <c r="B311" s="2" t="s">
        <v>445</v>
      </c>
      <c r="C311" s="3">
        <v>1.101114672991429</v>
      </c>
      <c r="D311" s="2">
        <v>1066</v>
      </c>
    </row>
    <row r="312" spans="1:4" x14ac:dyDescent="0.25">
      <c r="A312" s="2">
        <v>17867541</v>
      </c>
      <c r="B312" s="2" t="s">
        <v>446</v>
      </c>
      <c r="C312" s="3">
        <v>1.1178701571050844</v>
      </c>
      <c r="D312" s="2">
        <v>1069</v>
      </c>
    </row>
    <row r="313" spans="1:4" x14ac:dyDescent="0.25">
      <c r="A313" s="2">
        <v>17602195</v>
      </c>
      <c r="B313" s="2" t="s">
        <v>447</v>
      </c>
      <c r="C313" s="3">
        <v>1.2457575067858793</v>
      </c>
      <c r="D313" s="2">
        <v>1077</v>
      </c>
    </row>
    <row r="314" spans="1:4" x14ac:dyDescent="0.25">
      <c r="A314" s="2">
        <v>17835987</v>
      </c>
      <c r="B314" s="2" t="s">
        <v>448</v>
      </c>
      <c r="C314" s="3">
        <v>1.0423422593175449</v>
      </c>
      <c r="D314" s="2">
        <v>1079</v>
      </c>
    </row>
    <row r="315" spans="1:4" x14ac:dyDescent="0.25">
      <c r="A315" s="2">
        <v>17793891</v>
      </c>
      <c r="B315" s="2" t="s">
        <v>449</v>
      </c>
      <c r="C315" s="3">
        <v>1.1133528442305982</v>
      </c>
      <c r="D315" s="2">
        <v>1083</v>
      </c>
    </row>
    <row r="316" spans="1:4" x14ac:dyDescent="0.25">
      <c r="A316" s="2">
        <v>17658493</v>
      </c>
      <c r="B316" s="2" t="s">
        <v>1914</v>
      </c>
      <c r="C316" s="3">
        <v>1.0728738661109281</v>
      </c>
      <c r="D316" s="2">
        <v>1087</v>
      </c>
    </row>
    <row r="317" spans="1:4" x14ac:dyDescent="0.25">
      <c r="A317" s="2">
        <v>17747002</v>
      </c>
      <c r="B317" s="2" t="s">
        <v>450</v>
      </c>
      <c r="C317" s="3">
        <v>1.1127278045691142</v>
      </c>
      <c r="D317" s="2">
        <v>1088</v>
      </c>
    </row>
    <row r="318" spans="1:4" x14ac:dyDescent="0.25">
      <c r="A318" s="2">
        <v>17851407</v>
      </c>
      <c r="B318" s="2" t="s">
        <v>451</v>
      </c>
      <c r="C318" s="3">
        <v>1.0600686994857174</v>
      </c>
      <c r="D318" s="2">
        <v>1091</v>
      </c>
    </row>
    <row r="319" spans="1:4" x14ac:dyDescent="0.25">
      <c r="A319" s="2">
        <v>17772949</v>
      </c>
      <c r="B319" s="2" t="s">
        <v>452</v>
      </c>
      <c r="C319" s="3">
        <v>1.0929067976913782</v>
      </c>
      <c r="D319" s="2">
        <v>1101</v>
      </c>
    </row>
    <row r="320" spans="1:4" x14ac:dyDescent="0.25">
      <c r="A320" s="2">
        <v>17801023</v>
      </c>
      <c r="B320" s="2" t="s">
        <v>453</v>
      </c>
      <c r="C320" s="3">
        <v>1.0587377048648594</v>
      </c>
      <c r="D320" s="2">
        <v>1102</v>
      </c>
    </row>
    <row r="321" spans="1:4" x14ac:dyDescent="0.25">
      <c r="A321" s="2">
        <v>17714036</v>
      </c>
      <c r="B321" s="2" t="s">
        <v>454</v>
      </c>
      <c r="C321" s="3">
        <v>1.0334296881855491</v>
      </c>
      <c r="D321" s="2">
        <v>1104</v>
      </c>
    </row>
    <row r="322" spans="1:4" x14ac:dyDescent="0.25">
      <c r="A322" s="2">
        <v>17616926</v>
      </c>
      <c r="B322" s="2" t="s">
        <v>455</v>
      </c>
      <c r="C322" s="3">
        <v>1.089259278145029</v>
      </c>
      <c r="D322" s="2">
        <v>1106</v>
      </c>
    </row>
    <row r="323" spans="1:4" x14ac:dyDescent="0.25">
      <c r="A323" s="2">
        <v>17709862</v>
      </c>
      <c r="B323" s="2" t="s">
        <v>456</v>
      </c>
      <c r="C323" s="3">
        <v>1.0895723582818693</v>
      </c>
      <c r="D323" s="2">
        <v>1107</v>
      </c>
    </row>
    <row r="324" spans="1:4" x14ac:dyDescent="0.25">
      <c r="A324" s="2">
        <v>17870578</v>
      </c>
      <c r="B324" s="2" t="s">
        <v>457</v>
      </c>
      <c r="C324" s="3">
        <v>1.1943666442377934</v>
      </c>
      <c r="D324" s="2">
        <v>1115</v>
      </c>
    </row>
    <row r="325" spans="1:4" x14ac:dyDescent="0.25">
      <c r="A325" s="2">
        <v>17723511</v>
      </c>
      <c r="B325" s="2" t="s">
        <v>458</v>
      </c>
      <c r="C325" s="3">
        <v>1.0606613610717732</v>
      </c>
      <c r="D325" s="2">
        <v>1126</v>
      </c>
    </row>
    <row r="326" spans="1:4" x14ac:dyDescent="0.25">
      <c r="A326" s="2">
        <v>17817742</v>
      </c>
      <c r="B326" s="2" t="s">
        <v>459</v>
      </c>
      <c r="C326" s="3">
        <v>1.1510805694048298</v>
      </c>
      <c r="D326" s="2">
        <v>1128</v>
      </c>
    </row>
    <row r="327" spans="1:4" x14ac:dyDescent="0.25">
      <c r="A327" s="2">
        <v>17640636</v>
      </c>
      <c r="B327" s="2" t="s">
        <v>460</v>
      </c>
      <c r="C327" s="3">
        <v>1.1552627518889338</v>
      </c>
      <c r="D327" s="2">
        <v>1131</v>
      </c>
    </row>
    <row r="328" spans="1:4" x14ac:dyDescent="0.25">
      <c r="A328" s="2">
        <v>17634978</v>
      </c>
      <c r="B328" s="2" t="s">
        <v>461</v>
      </c>
      <c r="C328" s="3">
        <v>1.1612872591662426</v>
      </c>
      <c r="D328" s="2">
        <v>1133</v>
      </c>
    </row>
    <row r="329" spans="1:4" x14ac:dyDescent="0.25">
      <c r="A329" s="2">
        <v>17619955</v>
      </c>
      <c r="B329" s="2" t="s">
        <v>462</v>
      </c>
      <c r="C329" s="3">
        <v>1.0785960565273198</v>
      </c>
      <c r="D329" s="2">
        <v>1134</v>
      </c>
    </row>
    <row r="330" spans="1:4" x14ac:dyDescent="0.25">
      <c r="A330" s="2">
        <v>17806434</v>
      </c>
      <c r="B330" s="2" t="s">
        <v>463</v>
      </c>
      <c r="C330" s="3">
        <v>1.0430950299427322</v>
      </c>
      <c r="D330" s="2">
        <v>1143</v>
      </c>
    </row>
    <row r="331" spans="1:4" x14ac:dyDescent="0.25">
      <c r="A331" s="2">
        <v>17785904</v>
      </c>
      <c r="B331" s="2" t="s">
        <v>464</v>
      </c>
      <c r="C331" s="3">
        <v>1.2764352787918014</v>
      </c>
      <c r="D331" s="2">
        <v>1145</v>
      </c>
    </row>
    <row r="332" spans="1:4" x14ac:dyDescent="0.25">
      <c r="A332" s="2">
        <v>17856249</v>
      </c>
      <c r="B332" s="2" t="s">
        <v>465</v>
      </c>
      <c r="C332" s="3">
        <v>1.0749178914576962</v>
      </c>
      <c r="D332" s="2">
        <v>1160</v>
      </c>
    </row>
    <row r="333" spans="1:4" x14ac:dyDescent="0.25">
      <c r="A333" s="2">
        <v>17741423</v>
      </c>
      <c r="B333" s="2" t="s">
        <v>466</v>
      </c>
      <c r="C333" s="3">
        <v>1.1306758057702357</v>
      </c>
      <c r="D333" s="2">
        <v>1162</v>
      </c>
    </row>
    <row r="334" spans="1:4" x14ac:dyDescent="0.25">
      <c r="A334" s="2">
        <v>17723396</v>
      </c>
      <c r="B334" s="2" t="s">
        <v>467</v>
      </c>
      <c r="C334" s="3">
        <v>1.1045844483765437</v>
      </c>
      <c r="D334" s="2">
        <v>1167</v>
      </c>
    </row>
    <row r="335" spans="1:4" x14ac:dyDescent="0.25">
      <c r="A335" s="2">
        <v>17764604</v>
      </c>
      <c r="B335" s="2" t="s">
        <v>1916</v>
      </c>
      <c r="C335" s="3">
        <v>1.0819293822304661</v>
      </c>
      <c r="D335" s="2">
        <v>1168</v>
      </c>
    </row>
    <row r="336" spans="1:4" x14ac:dyDescent="0.25">
      <c r="A336" s="2">
        <v>17857965</v>
      </c>
      <c r="B336" s="2" t="s">
        <v>468</v>
      </c>
      <c r="C336" s="3">
        <v>1.1073400478853763</v>
      </c>
      <c r="D336" s="2">
        <v>1173</v>
      </c>
    </row>
    <row r="337" spans="1:4" x14ac:dyDescent="0.25">
      <c r="A337" s="2">
        <v>17880418</v>
      </c>
      <c r="B337" s="2" t="s">
        <v>469</v>
      </c>
      <c r="C337" s="3">
        <v>1.0658724141677358</v>
      </c>
      <c r="D337" s="2">
        <v>1181</v>
      </c>
    </row>
    <row r="338" spans="1:4" x14ac:dyDescent="0.25">
      <c r="A338" s="2">
        <v>17689949</v>
      </c>
      <c r="B338" s="2" t="s">
        <v>470</v>
      </c>
      <c r="C338" s="3">
        <v>1.2682836224160396</v>
      </c>
      <c r="D338" s="2">
        <v>1182</v>
      </c>
    </row>
    <row r="339" spans="1:4" x14ac:dyDescent="0.25">
      <c r="A339" s="2">
        <v>17709056</v>
      </c>
      <c r="B339" s="2" t="s">
        <v>471</v>
      </c>
      <c r="C339" s="3">
        <v>1.2012696856375098</v>
      </c>
      <c r="D339" s="2">
        <v>1185</v>
      </c>
    </row>
    <row r="340" spans="1:4" x14ac:dyDescent="0.25">
      <c r="A340" s="2">
        <v>17630496</v>
      </c>
      <c r="B340" s="2" t="s">
        <v>472</v>
      </c>
      <c r="C340" s="3">
        <v>1.1164923220340903</v>
      </c>
      <c r="D340" s="2">
        <v>1186</v>
      </c>
    </row>
    <row r="341" spans="1:4" x14ac:dyDescent="0.25">
      <c r="A341" s="2">
        <v>17720684</v>
      </c>
      <c r="B341" s="2" t="s">
        <v>473</v>
      </c>
      <c r="C341" s="3">
        <v>1.0596573920409209</v>
      </c>
      <c r="D341" s="2">
        <v>1187</v>
      </c>
    </row>
    <row r="342" spans="1:4" x14ac:dyDescent="0.25">
      <c r="A342" s="2">
        <v>17868539</v>
      </c>
      <c r="B342" s="2" t="s">
        <v>474</v>
      </c>
      <c r="C342" s="3">
        <v>1.4172256105400991</v>
      </c>
      <c r="D342" s="2">
        <v>1188</v>
      </c>
    </row>
    <row r="343" spans="1:4" x14ac:dyDescent="0.25">
      <c r="A343" s="2">
        <v>17714890</v>
      </c>
      <c r="B343" s="2" t="s">
        <v>475</v>
      </c>
      <c r="C343" s="3">
        <v>1.3483452345956675</v>
      </c>
      <c r="D343" s="2">
        <v>1193</v>
      </c>
    </row>
    <row r="344" spans="1:4" x14ac:dyDescent="0.25">
      <c r="A344" s="2">
        <v>17878615</v>
      </c>
      <c r="B344" s="2" t="s">
        <v>476</v>
      </c>
      <c r="C344" s="3">
        <v>1.1193112854548357</v>
      </c>
      <c r="D344" s="2">
        <v>1201</v>
      </c>
    </row>
    <row r="345" spans="1:4" x14ac:dyDescent="0.25">
      <c r="A345" s="2">
        <v>17652606</v>
      </c>
      <c r="B345" s="2" t="s">
        <v>477</v>
      </c>
      <c r="C345" s="3">
        <v>1.0493026956081459</v>
      </c>
      <c r="D345" s="2">
        <v>1202</v>
      </c>
    </row>
    <row r="346" spans="1:4" x14ac:dyDescent="0.25">
      <c r="A346" s="2">
        <v>17625512</v>
      </c>
      <c r="B346" s="2" t="s">
        <v>478</v>
      </c>
      <c r="C346" s="3">
        <v>1.0438285412003772</v>
      </c>
      <c r="D346" s="2">
        <v>1207</v>
      </c>
    </row>
    <row r="347" spans="1:4" x14ac:dyDescent="0.25">
      <c r="A347" s="2">
        <v>17664172</v>
      </c>
      <c r="B347" s="2" t="s">
        <v>479</v>
      </c>
      <c r="C347" s="3">
        <v>1.0563868377739707</v>
      </c>
      <c r="D347" s="2">
        <v>1211</v>
      </c>
    </row>
    <row r="348" spans="1:4" x14ac:dyDescent="0.25">
      <c r="A348" s="2">
        <v>17811793</v>
      </c>
      <c r="B348" s="2" t="s">
        <v>480</v>
      </c>
      <c r="C348" s="3">
        <v>1.0750814966224647</v>
      </c>
      <c r="D348" s="2">
        <v>1214</v>
      </c>
    </row>
    <row r="349" spans="1:4" x14ac:dyDescent="0.25">
      <c r="A349" s="2">
        <v>17810192</v>
      </c>
      <c r="B349" s="2" t="s">
        <v>481</v>
      </c>
      <c r="C349" s="3">
        <v>1.095302798123813</v>
      </c>
      <c r="D349" s="2">
        <v>1215</v>
      </c>
    </row>
    <row r="350" spans="1:4" x14ac:dyDescent="0.25">
      <c r="A350" s="2">
        <v>17611052</v>
      </c>
      <c r="B350" s="2" t="s">
        <v>482</v>
      </c>
      <c r="C350" s="3">
        <v>1.0509423489487315</v>
      </c>
      <c r="D350" s="2">
        <v>1217</v>
      </c>
    </row>
    <row r="351" spans="1:4" x14ac:dyDescent="0.25">
      <c r="A351" s="2">
        <v>17876534</v>
      </c>
      <c r="B351" s="2" t="s">
        <v>483</v>
      </c>
      <c r="C351" s="3">
        <v>1.190952843525144</v>
      </c>
      <c r="D351" s="2">
        <v>1218</v>
      </c>
    </row>
    <row r="352" spans="1:4" x14ac:dyDescent="0.25">
      <c r="A352" s="2">
        <v>17778090</v>
      </c>
      <c r="B352" s="2" t="s">
        <v>484</v>
      </c>
      <c r="C352" s="3">
        <v>1.1677442830061584</v>
      </c>
      <c r="D352" s="2">
        <v>1221</v>
      </c>
    </row>
    <row r="353" spans="1:4" x14ac:dyDescent="0.25">
      <c r="A353" s="2">
        <v>17882581</v>
      </c>
      <c r="B353" s="2" t="s">
        <v>485</v>
      </c>
      <c r="C353" s="3">
        <v>1.2042832352563735</v>
      </c>
      <c r="D353" s="2">
        <v>1222</v>
      </c>
    </row>
    <row r="354" spans="1:4" x14ac:dyDescent="0.25">
      <c r="A354" s="2">
        <v>17644642</v>
      </c>
      <c r="B354" s="2" t="s">
        <v>486</v>
      </c>
      <c r="C354" s="3">
        <v>1.1372136323272628</v>
      </c>
      <c r="D354" s="2">
        <v>1223</v>
      </c>
    </row>
    <row r="355" spans="1:4" x14ac:dyDescent="0.25">
      <c r="A355" s="2">
        <v>17779182</v>
      </c>
      <c r="B355" s="2" t="s">
        <v>487</v>
      </c>
      <c r="C355" s="3">
        <v>1.3479930528624597</v>
      </c>
      <c r="D355" s="2">
        <v>1227</v>
      </c>
    </row>
    <row r="356" spans="1:4" x14ac:dyDescent="0.25">
      <c r="A356" s="2">
        <v>17665377</v>
      </c>
      <c r="B356" s="2" t="s">
        <v>488</v>
      </c>
      <c r="C356" s="3">
        <v>1.1340359516409357</v>
      </c>
      <c r="D356" s="2">
        <v>1228</v>
      </c>
    </row>
    <row r="357" spans="1:4" x14ac:dyDescent="0.25">
      <c r="A357" s="2">
        <v>17742929</v>
      </c>
      <c r="B357" s="2" t="s">
        <v>489</v>
      </c>
      <c r="C357" s="3">
        <v>1.1360468341454877</v>
      </c>
      <c r="D357" s="2">
        <v>1236</v>
      </c>
    </row>
    <row r="358" spans="1:4" x14ac:dyDescent="0.25">
      <c r="A358" s="2">
        <v>17818685</v>
      </c>
      <c r="B358" s="2" t="s">
        <v>490</v>
      </c>
      <c r="C358" s="3">
        <v>1.0525958831383369</v>
      </c>
      <c r="D358" s="2">
        <v>1238</v>
      </c>
    </row>
    <row r="359" spans="1:4" x14ac:dyDescent="0.25">
      <c r="A359" s="2">
        <v>17801684</v>
      </c>
      <c r="B359" s="2" t="s">
        <v>491</v>
      </c>
      <c r="C359" s="3">
        <v>1.0487953909257137</v>
      </c>
      <c r="D359" s="2">
        <v>1239</v>
      </c>
    </row>
    <row r="360" spans="1:4" x14ac:dyDescent="0.25">
      <c r="A360" s="2">
        <v>17836828</v>
      </c>
      <c r="B360" s="2" t="s">
        <v>492</v>
      </c>
      <c r="C360" s="3">
        <v>1.150336936958007</v>
      </c>
      <c r="D360" s="2">
        <v>1240</v>
      </c>
    </row>
    <row r="361" spans="1:4" x14ac:dyDescent="0.25">
      <c r="A361" s="2">
        <v>17754697</v>
      </c>
      <c r="B361" s="2" t="s">
        <v>493</v>
      </c>
      <c r="C361" s="3">
        <v>1.2280072422243693</v>
      </c>
      <c r="D361" s="2">
        <v>1245</v>
      </c>
    </row>
    <row r="362" spans="1:4" x14ac:dyDescent="0.25">
      <c r="A362" s="2">
        <v>17737281</v>
      </c>
      <c r="B362" s="2" t="s">
        <v>494</v>
      </c>
      <c r="C362" s="3">
        <v>1.0557211542298994</v>
      </c>
      <c r="D362" s="2">
        <v>1253</v>
      </c>
    </row>
    <row r="363" spans="1:4" x14ac:dyDescent="0.25">
      <c r="A363" s="2">
        <v>17842260</v>
      </c>
      <c r="B363" s="2" t="s">
        <v>1931</v>
      </c>
      <c r="C363" s="3">
        <v>1.2126858087807773</v>
      </c>
      <c r="D363" s="2">
        <v>1255</v>
      </c>
    </row>
    <row r="364" spans="1:4" x14ac:dyDescent="0.25">
      <c r="A364" s="2">
        <v>17735051</v>
      </c>
      <c r="B364" s="2" t="s">
        <v>495</v>
      </c>
      <c r="C364" s="3">
        <v>1.1502381537464756</v>
      </c>
      <c r="D364" s="2">
        <v>1259</v>
      </c>
    </row>
    <row r="365" spans="1:4" x14ac:dyDescent="0.25">
      <c r="A365" s="2">
        <v>17756404</v>
      </c>
      <c r="B365" s="2" t="s">
        <v>496</v>
      </c>
      <c r="C365" s="3">
        <v>1.1044318342240467</v>
      </c>
      <c r="D365" s="2">
        <v>1262</v>
      </c>
    </row>
    <row r="366" spans="1:4" x14ac:dyDescent="0.25">
      <c r="A366" s="2">
        <v>17853515</v>
      </c>
      <c r="B366" s="2" t="s">
        <v>497</v>
      </c>
      <c r="C366" s="3">
        <v>1.2872945286388153</v>
      </c>
      <c r="D366" s="2">
        <v>1263</v>
      </c>
    </row>
    <row r="367" spans="1:4" x14ac:dyDescent="0.25">
      <c r="A367" s="2">
        <v>17850691</v>
      </c>
      <c r="B367" s="2" t="s">
        <v>498</v>
      </c>
      <c r="C367" s="3">
        <v>1.088734183449072</v>
      </c>
      <c r="D367" s="2">
        <v>1266</v>
      </c>
    </row>
    <row r="368" spans="1:4" x14ac:dyDescent="0.25">
      <c r="A368" s="2">
        <v>17698231</v>
      </c>
      <c r="B368" s="2" t="s">
        <v>1911</v>
      </c>
      <c r="C368" s="3">
        <v>1.0558539704734953</v>
      </c>
      <c r="D368" s="2">
        <v>1272</v>
      </c>
    </row>
    <row r="369" spans="1:4" x14ac:dyDescent="0.25">
      <c r="A369" s="2">
        <v>17737579</v>
      </c>
      <c r="B369" s="2" t="s">
        <v>499</v>
      </c>
      <c r="C369" s="3">
        <v>1.0617848750241232</v>
      </c>
      <c r="D369" s="2">
        <v>1273</v>
      </c>
    </row>
    <row r="370" spans="1:4" x14ac:dyDescent="0.25">
      <c r="A370" s="2">
        <v>17634958</v>
      </c>
      <c r="B370" s="2" t="s">
        <v>500</v>
      </c>
      <c r="C370" s="3">
        <v>1.1060948362588026</v>
      </c>
      <c r="D370" s="2">
        <v>1282</v>
      </c>
    </row>
    <row r="371" spans="1:4" x14ac:dyDescent="0.25">
      <c r="A371" s="2">
        <v>17667929</v>
      </c>
      <c r="B371" s="2" t="s">
        <v>501</v>
      </c>
      <c r="C371" s="3">
        <v>1.0727625346654881</v>
      </c>
      <c r="D371" s="2">
        <v>1288</v>
      </c>
    </row>
    <row r="372" spans="1:4" x14ac:dyDescent="0.25">
      <c r="A372" s="2">
        <v>17814960</v>
      </c>
      <c r="B372" s="2" t="s">
        <v>502</v>
      </c>
      <c r="C372" s="3">
        <v>1.102452054890223</v>
      </c>
      <c r="D372" s="2">
        <v>1292</v>
      </c>
    </row>
    <row r="373" spans="1:4" x14ac:dyDescent="0.25">
      <c r="A373" s="2">
        <v>17620522</v>
      </c>
      <c r="B373" s="2" t="s">
        <v>503</v>
      </c>
      <c r="C373" s="3">
        <v>1.4656818431416201</v>
      </c>
      <c r="D373" s="2">
        <v>1294</v>
      </c>
    </row>
    <row r="374" spans="1:4" x14ac:dyDescent="0.25">
      <c r="A374" s="2">
        <v>17809493</v>
      </c>
      <c r="B374" s="2" t="s">
        <v>504</v>
      </c>
      <c r="C374" s="3">
        <v>1.1790401070182188</v>
      </c>
      <c r="D374" s="2">
        <v>1295</v>
      </c>
    </row>
    <row r="375" spans="1:4" x14ac:dyDescent="0.25">
      <c r="A375" s="2">
        <v>17729917</v>
      </c>
      <c r="B375" s="2" t="s">
        <v>505</v>
      </c>
      <c r="C375" s="3">
        <v>1.0655804494142678</v>
      </c>
      <c r="D375" s="2">
        <v>1297</v>
      </c>
    </row>
    <row r="376" spans="1:4" x14ac:dyDescent="0.25">
      <c r="A376" s="2">
        <v>17881048</v>
      </c>
      <c r="B376" s="2" t="s">
        <v>506</v>
      </c>
      <c r="C376" s="3">
        <v>1.1338464021160304</v>
      </c>
      <c r="D376" s="2">
        <v>1298</v>
      </c>
    </row>
    <row r="377" spans="1:4" x14ac:dyDescent="0.25">
      <c r="A377" s="2">
        <v>17871383</v>
      </c>
      <c r="B377" s="2" t="s">
        <v>507</v>
      </c>
      <c r="C377" s="3">
        <v>1.1199966523934628</v>
      </c>
      <c r="D377" s="2">
        <v>1302</v>
      </c>
    </row>
    <row r="378" spans="1:4" x14ac:dyDescent="0.25">
      <c r="A378" s="2">
        <v>17827479</v>
      </c>
      <c r="B378" s="2" t="s">
        <v>508</v>
      </c>
      <c r="C378" s="3">
        <v>1.0419935657479946</v>
      </c>
      <c r="D378" s="2">
        <v>1304</v>
      </c>
    </row>
    <row r="379" spans="1:4" x14ac:dyDescent="0.25">
      <c r="A379" s="2">
        <v>17880955</v>
      </c>
      <c r="B379" s="2" t="s">
        <v>509</v>
      </c>
      <c r="C379" s="3">
        <v>1.0525255793851509</v>
      </c>
      <c r="D379" s="2">
        <v>1306</v>
      </c>
    </row>
    <row r="380" spans="1:4" x14ac:dyDescent="0.25">
      <c r="A380" s="2">
        <v>17766921</v>
      </c>
      <c r="B380" s="2" t="s">
        <v>510</v>
      </c>
      <c r="C380" s="3">
        <v>1.1389824226336633</v>
      </c>
      <c r="D380" s="2">
        <v>1310</v>
      </c>
    </row>
    <row r="381" spans="1:4" x14ac:dyDescent="0.25">
      <c r="A381" s="2">
        <v>17792133</v>
      </c>
      <c r="B381" s="2" t="s">
        <v>511</v>
      </c>
      <c r="C381" s="3">
        <v>1.0911430012025785</v>
      </c>
      <c r="D381" s="2">
        <v>1334</v>
      </c>
    </row>
    <row r="382" spans="1:4" x14ac:dyDescent="0.25">
      <c r="A382" s="2">
        <v>17808430</v>
      </c>
      <c r="B382" s="2" t="s">
        <v>512</v>
      </c>
      <c r="C382" s="3">
        <v>1.0791836898609823</v>
      </c>
      <c r="D382" s="2">
        <v>1335</v>
      </c>
    </row>
    <row r="383" spans="1:4" x14ac:dyDescent="0.25">
      <c r="A383" s="2">
        <v>17723641</v>
      </c>
      <c r="B383" s="2" t="s">
        <v>513</v>
      </c>
      <c r="C383" s="3">
        <v>1.0980950546462798</v>
      </c>
      <c r="D383" s="2">
        <v>1337</v>
      </c>
    </row>
    <row r="384" spans="1:4" x14ac:dyDescent="0.25">
      <c r="A384" s="2">
        <v>17621282</v>
      </c>
      <c r="B384" s="2" t="s">
        <v>514</v>
      </c>
      <c r="C384" s="3">
        <v>1.11756375626287</v>
      </c>
      <c r="D384" s="2">
        <v>1341</v>
      </c>
    </row>
    <row r="385" spans="1:4" x14ac:dyDescent="0.25">
      <c r="A385" s="2">
        <v>17701826</v>
      </c>
      <c r="B385" s="2" t="s">
        <v>515</v>
      </c>
      <c r="C385" s="3">
        <v>1.2247945350088734</v>
      </c>
      <c r="D385" s="2">
        <v>1344</v>
      </c>
    </row>
    <row r="386" spans="1:4" x14ac:dyDescent="0.25">
      <c r="A386" s="2">
        <v>17813079</v>
      </c>
      <c r="B386" s="2" t="s">
        <v>516</v>
      </c>
      <c r="C386" s="3">
        <v>1.0883773968411365</v>
      </c>
      <c r="D386" s="2">
        <v>1345</v>
      </c>
    </row>
    <row r="387" spans="1:4" x14ac:dyDescent="0.25">
      <c r="A387" s="2">
        <v>17661238</v>
      </c>
      <c r="B387" s="2" t="s">
        <v>517</v>
      </c>
      <c r="C387" s="3">
        <v>1.0602370539173114</v>
      </c>
      <c r="D387" s="2">
        <v>1351</v>
      </c>
    </row>
    <row r="388" spans="1:4" x14ac:dyDescent="0.25">
      <c r="A388" s="2">
        <v>17601001</v>
      </c>
      <c r="B388" s="2" t="s">
        <v>518</v>
      </c>
      <c r="C388" s="3">
        <v>1.0796734984918526</v>
      </c>
      <c r="D388" s="2">
        <v>1355</v>
      </c>
    </row>
    <row r="389" spans="1:4" x14ac:dyDescent="0.25">
      <c r="A389" s="2">
        <v>17811325</v>
      </c>
      <c r="B389" s="2" t="s">
        <v>519</v>
      </c>
      <c r="C389" s="3">
        <v>1.1111712686752129</v>
      </c>
      <c r="D389" s="2">
        <v>1357</v>
      </c>
    </row>
    <row r="390" spans="1:4" x14ac:dyDescent="0.25">
      <c r="A390" s="2">
        <v>17795746</v>
      </c>
      <c r="B390" s="2" t="s">
        <v>520</v>
      </c>
      <c r="C390" s="3">
        <v>1.2706728549159543</v>
      </c>
      <c r="D390" s="2">
        <v>1361</v>
      </c>
    </row>
    <row r="391" spans="1:4" x14ac:dyDescent="0.25">
      <c r="A391" s="2">
        <v>17851866</v>
      </c>
      <c r="B391" s="2" t="s">
        <v>521</v>
      </c>
      <c r="C391" s="3">
        <v>1.1338005591634637</v>
      </c>
      <c r="D391" s="2">
        <v>1364</v>
      </c>
    </row>
    <row r="392" spans="1:4" x14ac:dyDescent="0.25">
      <c r="A392" s="2">
        <v>17881817</v>
      </c>
      <c r="B392" s="2" t="s">
        <v>522</v>
      </c>
      <c r="C392" s="3">
        <v>1.0764765652714987</v>
      </c>
      <c r="D392" s="2">
        <v>1367</v>
      </c>
    </row>
    <row r="393" spans="1:4" x14ac:dyDescent="0.25">
      <c r="A393" s="2">
        <v>17647353</v>
      </c>
      <c r="B393" s="2" t="s">
        <v>523</v>
      </c>
      <c r="C393" s="3">
        <v>1.0898777028862394</v>
      </c>
      <c r="D393" s="2">
        <v>1368</v>
      </c>
    </row>
    <row r="394" spans="1:4" x14ac:dyDescent="0.25">
      <c r="A394" s="2">
        <v>17677771</v>
      </c>
      <c r="B394" s="2" t="s">
        <v>524</v>
      </c>
      <c r="C394" s="3">
        <v>1.1037160333518969</v>
      </c>
      <c r="D394" s="2">
        <v>1369</v>
      </c>
    </row>
    <row r="395" spans="1:4" x14ac:dyDescent="0.25">
      <c r="A395" s="2">
        <v>17855784</v>
      </c>
      <c r="B395" s="2" t="s">
        <v>525</v>
      </c>
      <c r="C395" s="3">
        <v>1.1234913021742083</v>
      </c>
      <c r="D395" s="2">
        <v>1373</v>
      </c>
    </row>
    <row r="396" spans="1:4" x14ac:dyDescent="0.25">
      <c r="A396" s="2">
        <v>17686241</v>
      </c>
      <c r="B396" s="2" t="s">
        <v>526</v>
      </c>
      <c r="C396" s="3">
        <v>1.1879617116628369</v>
      </c>
      <c r="D396" s="2">
        <v>1374</v>
      </c>
    </row>
    <row r="397" spans="1:4" x14ac:dyDescent="0.25">
      <c r="A397" s="2">
        <v>17872998</v>
      </c>
      <c r="B397" s="2" t="s">
        <v>527</v>
      </c>
      <c r="C397" s="3">
        <v>1.89117024642104</v>
      </c>
      <c r="D397" s="2">
        <v>1378</v>
      </c>
    </row>
  </sheetData>
  <sortState ref="A2:D397">
    <sortCondition ref="D2:D397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6"/>
  <sheetViews>
    <sheetView workbookViewId="0">
      <selection activeCell="F2" sqref="F2"/>
    </sheetView>
  </sheetViews>
  <sheetFormatPr defaultRowHeight="15" x14ac:dyDescent="0.25"/>
  <cols>
    <col min="1" max="1" width="12.85546875" style="2" customWidth="1"/>
    <col min="2" max="2" width="15.140625" style="2" customWidth="1"/>
    <col min="3" max="3" width="42" style="2" customWidth="1"/>
    <col min="4" max="16384" width="9.140625" style="2"/>
  </cols>
  <sheetData>
    <row r="1" spans="1:4" s="1" customFormat="1" x14ac:dyDescent="0.25">
      <c r="A1" s="1" t="s">
        <v>162</v>
      </c>
      <c r="B1" s="1" t="s">
        <v>1946</v>
      </c>
      <c r="C1" s="1" t="s">
        <v>1942</v>
      </c>
      <c r="D1" s="1" t="s">
        <v>1591</v>
      </c>
    </row>
    <row r="2" spans="1:4" x14ac:dyDescent="0.25">
      <c r="A2" s="2">
        <v>17727712</v>
      </c>
      <c r="B2" s="2" t="s">
        <v>528</v>
      </c>
      <c r="C2" s="4">
        <v>-1.4328930192479457</v>
      </c>
      <c r="D2" s="2">
        <v>4</v>
      </c>
    </row>
    <row r="3" spans="1:4" x14ac:dyDescent="0.25">
      <c r="A3" s="2">
        <v>17626893</v>
      </c>
      <c r="B3" s="2" t="s">
        <v>529</v>
      </c>
      <c r="C3" s="4">
        <v>-4.7963781184830978</v>
      </c>
      <c r="D3" s="2">
        <v>5</v>
      </c>
    </row>
    <row r="4" spans="1:4" x14ac:dyDescent="0.25">
      <c r="A4" s="2">
        <v>17879512</v>
      </c>
      <c r="B4" s="2" t="s">
        <v>530</v>
      </c>
      <c r="C4" s="4">
        <v>-1.0865616573517571</v>
      </c>
      <c r="D4" s="2">
        <v>16</v>
      </c>
    </row>
    <row r="5" spans="1:4" x14ac:dyDescent="0.25">
      <c r="A5" s="2">
        <v>17814334</v>
      </c>
      <c r="B5" s="2" t="s">
        <v>531</v>
      </c>
      <c r="C5" s="4">
        <v>-1.1183662669578041</v>
      </c>
      <c r="D5" s="2">
        <v>19</v>
      </c>
    </row>
    <row r="6" spans="1:4" x14ac:dyDescent="0.25">
      <c r="A6" s="2">
        <v>17770130</v>
      </c>
      <c r="B6" s="2" t="s">
        <v>532</v>
      </c>
      <c r="C6" s="4">
        <v>-1.1023804412031677</v>
      </c>
      <c r="D6" s="2">
        <v>21</v>
      </c>
    </row>
    <row r="7" spans="1:4" x14ac:dyDescent="0.25">
      <c r="A7" s="2">
        <v>17764518</v>
      </c>
      <c r="B7" s="2" t="s">
        <v>533</v>
      </c>
      <c r="C7" s="4">
        <v>-1.1288214058018025</v>
      </c>
      <c r="D7" s="2">
        <v>22</v>
      </c>
    </row>
    <row r="8" spans="1:4" x14ac:dyDescent="0.25">
      <c r="A8" s="2">
        <v>17881939</v>
      </c>
      <c r="B8" s="2" t="s">
        <v>534</v>
      </c>
      <c r="C8" s="4">
        <v>-1.0744317226285172</v>
      </c>
      <c r="D8" s="2">
        <v>23</v>
      </c>
    </row>
    <row r="9" spans="1:4" x14ac:dyDescent="0.25">
      <c r="A9" s="2">
        <v>17840679</v>
      </c>
      <c r="B9" s="2" t="s">
        <v>1906</v>
      </c>
      <c r="C9" s="4">
        <v>-1.0629399712516567</v>
      </c>
      <c r="D9" s="2">
        <v>25</v>
      </c>
    </row>
    <row r="10" spans="1:4" x14ac:dyDescent="0.25">
      <c r="A10" s="2">
        <v>17799810</v>
      </c>
      <c r="B10" s="2" t="s">
        <v>535</v>
      </c>
      <c r="C10" s="4">
        <v>-1.0814635313957957</v>
      </c>
      <c r="D10" s="2">
        <v>27</v>
      </c>
    </row>
    <row r="11" spans="1:4" x14ac:dyDescent="0.25">
      <c r="A11" s="2">
        <v>17697622</v>
      </c>
      <c r="B11" s="2" t="s">
        <v>536</v>
      </c>
      <c r="C11" s="4">
        <v>-1.1493597549846926</v>
      </c>
      <c r="D11" s="2">
        <v>28</v>
      </c>
    </row>
    <row r="12" spans="1:4" x14ac:dyDescent="0.25">
      <c r="A12" s="2">
        <v>17840689</v>
      </c>
      <c r="B12" s="2" t="s">
        <v>537</v>
      </c>
      <c r="C12" s="4">
        <v>-1.1000350450489256</v>
      </c>
      <c r="D12" s="2">
        <v>29</v>
      </c>
    </row>
    <row r="13" spans="1:4" x14ac:dyDescent="0.25">
      <c r="A13" s="2">
        <v>17882261</v>
      </c>
      <c r="B13" s="2" t="s">
        <v>538</v>
      </c>
      <c r="C13" s="4">
        <v>-1.1523160466906199</v>
      </c>
      <c r="D13" s="2">
        <v>30</v>
      </c>
    </row>
    <row r="14" spans="1:4" x14ac:dyDescent="0.25">
      <c r="A14" s="2">
        <v>17604799</v>
      </c>
      <c r="B14" s="2" t="s">
        <v>276</v>
      </c>
      <c r="C14" s="4">
        <v>-1.3796666396784407</v>
      </c>
      <c r="D14" s="2">
        <v>35</v>
      </c>
    </row>
    <row r="15" spans="1:4" x14ac:dyDescent="0.25">
      <c r="A15" s="2">
        <v>17657885</v>
      </c>
      <c r="B15" s="2" t="s">
        <v>539</v>
      </c>
      <c r="C15" s="4">
        <v>-1.102051975549792</v>
      </c>
      <c r="D15" s="2">
        <v>36</v>
      </c>
    </row>
    <row r="16" spans="1:4" x14ac:dyDescent="0.25">
      <c r="A16" s="2">
        <v>17778324</v>
      </c>
      <c r="B16" s="2" t="s">
        <v>540</v>
      </c>
      <c r="C16" s="4">
        <v>-1.0803434358282102</v>
      </c>
      <c r="D16" s="2">
        <v>37</v>
      </c>
    </row>
    <row r="17" spans="1:4" x14ac:dyDescent="0.25">
      <c r="A17" s="2">
        <v>17764288</v>
      </c>
      <c r="B17" s="2" t="s">
        <v>541</v>
      </c>
      <c r="C17" s="4">
        <v>-1.0960907684842665</v>
      </c>
      <c r="D17" s="2">
        <v>40</v>
      </c>
    </row>
    <row r="18" spans="1:4" x14ac:dyDescent="0.25">
      <c r="A18" s="2">
        <v>17797213</v>
      </c>
      <c r="B18" s="2" t="s">
        <v>542</v>
      </c>
      <c r="C18" s="4">
        <v>-1.1603085421200592</v>
      </c>
      <c r="D18" s="2">
        <v>42</v>
      </c>
    </row>
    <row r="19" spans="1:4" x14ac:dyDescent="0.25">
      <c r="A19" s="2">
        <v>17791329</v>
      </c>
      <c r="B19" s="2" t="s">
        <v>543</v>
      </c>
      <c r="C19" s="4">
        <v>-1.1170637225806146</v>
      </c>
      <c r="D19" s="2">
        <v>46</v>
      </c>
    </row>
    <row r="20" spans="1:4" x14ac:dyDescent="0.25">
      <c r="A20" s="2">
        <v>17670081</v>
      </c>
      <c r="B20" s="2" t="s">
        <v>544</v>
      </c>
      <c r="C20" s="4">
        <v>-1.0582727204009936</v>
      </c>
      <c r="D20" s="2">
        <v>53</v>
      </c>
    </row>
    <row r="21" spans="1:4" x14ac:dyDescent="0.25">
      <c r="A21" s="2">
        <v>17862356</v>
      </c>
      <c r="B21" s="2" t="s">
        <v>545</v>
      </c>
      <c r="C21" s="4">
        <v>-1.0940864841439577</v>
      </c>
      <c r="D21" s="2">
        <v>55</v>
      </c>
    </row>
    <row r="22" spans="1:4" x14ac:dyDescent="0.25">
      <c r="A22" s="2">
        <v>17767047</v>
      </c>
      <c r="B22" s="2" t="s">
        <v>546</v>
      </c>
      <c r="C22" s="4">
        <v>-1.1487282376268795</v>
      </c>
      <c r="D22" s="2">
        <v>56</v>
      </c>
    </row>
    <row r="23" spans="1:4" x14ac:dyDescent="0.25">
      <c r="A23" s="2">
        <v>17811841</v>
      </c>
      <c r="B23" s="2" t="s">
        <v>547</v>
      </c>
      <c r="C23" s="4">
        <v>-1.0784271478639631</v>
      </c>
      <c r="D23" s="2">
        <v>57</v>
      </c>
    </row>
    <row r="24" spans="1:4" x14ac:dyDescent="0.25">
      <c r="A24" s="2">
        <v>17623958</v>
      </c>
      <c r="B24" s="2" t="s">
        <v>548</v>
      </c>
      <c r="C24" s="4">
        <v>-1.2638329550850405</v>
      </c>
      <c r="D24" s="2">
        <v>60</v>
      </c>
    </row>
    <row r="25" spans="1:4" x14ac:dyDescent="0.25">
      <c r="A25" s="2">
        <v>17648707</v>
      </c>
      <c r="B25" s="2" t="s">
        <v>549</v>
      </c>
      <c r="C25" s="4">
        <v>-1.0860866858210851</v>
      </c>
      <c r="D25" s="2">
        <v>63</v>
      </c>
    </row>
    <row r="26" spans="1:4" x14ac:dyDescent="0.25">
      <c r="A26" s="2">
        <v>17853371</v>
      </c>
      <c r="B26" s="2" t="s">
        <v>550</v>
      </c>
      <c r="C26" s="4">
        <v>-1.0688597971781613</v>
      </c>
      <c r="D26" s="2">
        <v>65</v>
      </c>
    </row>
    <row r="27" spans="1:4" x14ac:dyDescent="0.25">
      <c r="A27" s="2">
        <v>17639613</v>
      </c>
      <c r="B27" s="2" t="s">
        <v>551</v>
      </c>
      <c r="C27" s="4">
        <v>-1.1460614943502405</v>
      </c>
      <c r="D27" s="2">
        <v>66</v>
      </c>
    </row>
    <row r="28" spans="1:4" x14ac:dyDescent="0.25">
      <c r="A28" s="2">
        <v>17651595</v>
      </c>
      <c r="B28" s="2" t="s">
        <v>552</v>
      </c>
      <c r="C28" s="4">
        <v>-1.1750193603840331</v>
      </c>
      <c r="D28" s="2">
        <v>67</v>
      </c>
    </row>
    <row r="29" spans="1:4" x14ac:dyDescent="0.25">
      <c r="A29" s="2">
        <v>17763172</v>
      </c>
      <c r="B29" s="2" t="s">
        <v>553</v>
      </c>
      <c r="C29" s="4">
        <v>-1.0847185320575266</v>
      </c>
      <c r="D29" s="2">
        <v>68</v>
      </c>
    </row>
    <row r="30" spans="1:4" x14ac:dyDescent="0.25">
      <c r="A30" s="2">
        <v>17846985</v>
      </c>
      <c r="B30" s="2" t="s">
        <v>554</v>
      </c>
      <c r="C30" s="4">
        <v>-1.0457594720450285</v>
      </c>
      <c r="D30" s="2">
        <v>73</v>
      </c>
    </row>
    <row r="31" spans="1:4" x14ac:dyDescent="0.25">
      <c r="A31" s="2">
        <v>17774148</v>
      </c>
      <c r="B31" s="2" t="s">
        <v>1904</v>
      </c>
      <c r="C31" s="4">
        <v>-1.0812257229010409</v>
      </c>
      <c r="D31" s="2">
        <v>76</v>
      </c>
    </row>
    <row r="32" spans="1:4" x14ac:dyDescent="0.25">
      <c r="A32" s="2">
        <v>17857689</v>
      </c>
      <c r="B32" s="2" t="s">
        <v>555</v>
      </c>
      <c r="C32" s="4">
        <v>-1.1935205123338553</v>
      </c>
      <c r="D32" s="2">
        <v>77</v>
      </c>
    </row>
    <row r="33" spans="1:4" x14ac:dyDescent="0.25">
      <c r="A33" s="2">
        <v>17633882</v>
      </c>
      <c r="B33" s="2" t="s">
        <v>556</v>
      </c>
      <c r="C33" s="4">
        <v>-1.1477889492503883</v>
      </c>
      <c r="D33" s="2">
        <v>79</v>
      </c>
    </row>
    <row r="34" spans="1:4" x14ac:dyDescent="0.25">
      <c r="A34" s="2">
        <v>17728879</v>
      </c>
      <c r="B34" s="2" t="s">
        <v>557</v>
      </c>
      <c r="C34" s="4">
        <v>-1.2159148722076452</v>
      </c>
      <c r="D34" s="2">
        <v>81</v>
      </c>
    </row>
    <row r="35" spans="1:4" x14ac:dyDescent="0.25">
      <c r="A35" s="2">
        <v>17840384</v>
      </c>
      <c r="B35" s="2" t="s">
        <v>558</v>
      </c>
      <c r="C35" s="4">
        <v>-1.0584354473125452</v>
      </c>
      <c r="D35" s="2">
        <v>82</v>
      </c>
    </row>
    <row r="36" spans="1:4" x14ac:dyDescent="0.25">
      <c r="A36" s="2">
        <v>17878161</v>
      </c>
      <c r="B36" s="2" t="s">
        <v>559</v>
      </c>
      <c r="C36" s="4">
        <v>-1.1131975149005398</v>
      </c>
      <c r="D36" s="2">
        <v>84</v>
      </c>
    </row>
    <row r="37" spans="1:4" x14ac:dyDescent="0.25">
      <c r="A37" s="2">
        <v>17843707</v>
      </c>
      <c r="B37" s="2" t="s">
        <v>560</v>
      </c>
      <c r="C37" s="4">
        <v>-1.0962942933114297</v>
      </c>
      <c r="D37" s="2">
        <v>87</v>
      </c>
    </row>
    <row r="38" spans="1:4" x14ac:dyDescent="0.25">
      <c r="A38" s="2">
        <v>17754673</v>
      </c>
      <c r="B38" s="2" t="s">
        <v>561</v>
      </c>
      <c r="C38" s="4">
        <v>-1.0656964960381661</v>
      </c>
      <c r="D38" s="2">
        <v>90</v>
      </c>
    </row>
    <row r="39" spans="1:4" x14ac:dyDescent="0.25">
      <c r="A39" s="2">
        <v>17762178</v>
      </c>
      <c r="B39" s="2" t="s">
        <v>562</v>
      </c>
      <c r="C39" s="4">
        <v>-1.1394829950340697</v>
      </c>
      <c r="D39" s="2">
        <v>91</v>
      </c>
    </row>
    <row r="40" spans="1:4" x14ac:dyDescent="0.25">
      <c r="A40" s="2">
        <v>17842699</v>
      </c>
      <c r="B40" s="2" t="s">
        <v>563</v>
      </c>
      <c r="C40" s="4">
        <v>-1.1380761538595909</v>
      </c>
      <c r="D40" s="2">
        <v>93</v>
      </c>
    </row>
    <row r="41" spans="1:4" x14ac:dyDescent="0.25">
      <c r="A41" s="2">
        <v>17685434</v>
      </c>
      <c r="B41" s="2" t="s">
        <v>564</v>
      </c>
      <c r="C41" s="4">
        <v>-1.0599124117466603</v>
      </c>
      <c r="D41" s="2">
        <v>94</v>
      </c>
    </row>
    <row r="42" spans="1:4" x14ac:dyDescent="0.25">
      <c r="A42" s="2">
        <v>17622566</v>
      </c>
      <c r="B42" s="2" t="s">
        <v>565</v>
      </c>
      <c r="C42" s="4">
        <v>-1.1532053030498115</v>
      </c>
      <c r="D42" s="2">
        <v>95</v>
      </c>
    </row>
    <row r="43" spans="1:4" x14ac:dyDescent="0.25">
      <c r="A43" s="2">
        <v>17705538</v>
      </c>
      <c r="B43" s="2" t="s">
        <v>566</v>
      </c>
      <c r="C43" s="4">
        <v>-1.0680538622531655</v>
      </c>
      <c r="D43" s="2">
        <v>96</v>
      </c>
    </row>
    <row r="44" spans="1:4" x14ac:dyDescent="0.25">
      <c r="A44" s="2">
        <v>17712292</v>
      </c>
      <c r="B44" s="2" t="s">
        <v>567</v>
      </c>
      <c r="C44" s="4">
        <v>-1.4039190236616486</v>
      </c>
      <c r="D44" s="2">
        <v>101</v>
      </c>
    </row>
    <row r="45" spans="1:4" x14ac:dyDescent="0.25">
      <c r="A45" s="2">
        <v>17606611</v>
      </c>
      <c r="B45" s="2" t="s">
        <v>568</v>
      </c>
      <c r="C45" s="4">
        <v>-1.0636767071583333</v>
      </c>
      <c r="D45" s="2">
        <v>103</v>
      </c>
    </row>
    <row r="46" spans="1:4" x14ac:dyDescent="0.25">
      <c r="A46" s="2">
        <v>17757333</v>
      </c>
      <c r="B46" s="2" t="s">
        <v>569</v>
      </c>
      <c r="C46" s="4">
        <v>-1.0616055420915063</v>
      </c>
      <c r="D46" s="2">
        <v>106</v>
      </c>
    </row>
    <row r="47" spans="1:4" x14ac:dyDescent="0.25">
      <c r="A47" s="2">
        <v>17807890</v>
      </c>
      <c r="B47" s="2" t="s">
        <v>570</v>
      </c>
      <c r="C47" s="4">
        <v>-1.0772544142838838</v>
      </c>
      <c r="D47" s="2">
        <v>109</v>
      </c>
    </row>
    <row r="48" spans="1:4" x14ac:dyDescent="0.25">
      <c r="A48" s="2">
        <v>17766080</v>
      </c>
      <c r="B48" s="2" t="s">
        <v>571</v>
      </c>
      <c r="C48" s="4">
        <v>-1.2554900492073398</v>
      </c>
      <c r="D48" s="2">
        <v>112</v>
      </c>
    </row>
    <row r="49" spans="1:4" x14ac:dyDescent="0.25">
      <c r="A49" s="2">
        <v>17875847</v>
      </c>
      <c r="B49" s="2" t="s">
        <v>572</v>
      </c>
      <c r="C49" s="4">
        <v>-1.0689847538518507</v>
      </c>
      <c r="D49" s="2">
        <v>114</v>
      </c>
    </row>
    <row r="50" spans="1:4" x14ac:dyDescent="0.25">
      <c r="A50" s="2">
        <v>17829856</v>
      </c>
      <c r="B50" s="2" t="s">
        <v>573</v>
      </c>
      <c r="C50" s="4">
        <v>-1.1521349262478788</v>
      </c>
      <c r="D50" s="2">
        <v>118</v>
      </c>
    </row>
    <row r="51" spans="1:4" x14ac:dyDescent="0.25">
      <c r="A51" s="2">
        <v>17794908</v>
      </c>
      <c r="B51" s="2" t="s">
        <v>574</v>
      </c>
      <c r="C51" s="4">
        <v>-1.1016811121828487</v>
      </c>
      <c r="D51" s="2">
        <v>130</v>
      </c>
    </row>
    <row r="52" spans="1:4" x14ac:dyDescent="0.25">
      <c r="A52" s="2">
        <v>17848271</v>
      </c>
      <c r="B52" s="2" t="s">
        <v>575</v>
      </c>
      <c r="C52" s="4">
        <v>-1.1150888029388528</v>
      </c>
      <c r="D52" s="2">
        <v>131</v>
      </c>
    </row>
    <row r="53" spans="1:4" x14ac:dyDescent="0.25">
      <c r="A53" s="2">
        <v>17796078</v>
      </c>
      <c r="B53" s="2" t="s">
        <v>576</v>
      </c>
      <c r="C53" s="4">
        <v>-1.0769555492238121</v>
      </c>
      <c r="D53" s="2">
        <v>133</v>
      </c>
    </row>
    <row r="54" spans="1:4" x14ac:dyDescent="0.25">
      <c r="A54" s="2">
        <v>17610516</v>
      </c>
      <c r="B54" s="2" t="s">
        <v>577</v>
      </c>
      <c r="C54" s="4">
        <v>-1.0740269980551045</v>
      </c>
      <c r="D54" s="2">
        <v>136</v>
      </c>
    </row>
    <row r="55" spans="1:4" x14ac:dyDescent="0.25">
      <c r="A55" s="2">
        <v>17873704</v>
      </c>
      <c r="B55" s="2" t="s">
        <v>578</v>
      </c>
      <c r="C55" s="4">
        <v>-1.0497717111119993</v>
      </c>
      <c r="D55" s="2">
        <v>139</v>
      </c>
    </row>
    <row r="56" spans="1:4" x14ac:dyDescent="0.25">
      <c r="A56" s="2">
        <v>17767085</v>
      </c>
      <c r="B56" s="2" t="s">
        <v>579</v>
      </c>
      <c r="C56" s="4">
        <v>-1.2621647023274094</v>
      </c>
      <c r="D56" s="2">
        <v>141</v>
      </c>
    </row>
    <row r="57" spans="1:4" x14ac:dyDescent="0.25">
      <c r="A57" s="2">
        <v>17735683</v>
      </c>
      <c r="B57" s="2" t="s">
        <v>580</v>
      </c>
      <c r="C57" s="4">
        <v>-1.0471566825799241</v>
      </c>
      <c r="D57" s="2">
        <v>142</v>
      </c>
    </row>
    <row r="58" spans="1:4" x14ac:dyDescent="0.25">
      <c r="A58" s="2">
        <v>17662347</v>
      </c>
      <c r="B58" s="2" t="s">
        <v>581</v>
      </c>
      <c r="C58" s="4">
        <v>-1.0811952300267711</v>
      </c>
      <c r="D58" s="2">
        <v>143</v>
      </c>
    </row>
    <row r="59" spans="1:4" x14ac:dyDescent="0.25">
      <c r="A59" s="2">
        <v>17810714</v>
      </c>
      <c r="B59" s="2" t="s">
        <v>582</v>
      </c>
      <c r="C59" s="4">
        <v>-1.069063307792256</v>
      </c>
      <c r="D59" s="2">
        <v>144</v>
      </c>
    </row>
    <row r="60" spans="1:4" x14ac:dyDescent="0.25">
      <c r="A60" s="2">
        <v>17877718</v>
      </c>
      <c r="B60" s="2" t="s">
        <v>583</v>
      </c>
      <c r="C60" s="4">
        <v>-1.1115941591308485</v>
      </c>
      <c r="D60" s="2">
        <v>145</v>
      </c>
    </row>
    <row r="61" spans="1:4" x14ac:dyDescent="0.25">
      <c r="A61" s="2">
        <v>17659365</v>
      </c>
      <c r="B61" s="2" t="s">
        <v>584</v>
      </c>
      <c r="C61" s="4">
        <v>-1.148874242573263</v>
      </c>
      <c r="D61" s="2">
        <v>147</v>
      </c>
    </row>
    <row r="62" spans="1:4" x14ac:dyDescent="0.25">
      <c r="A62" s="2">
        <v>17649130</v>
      </c>
      <c r="B62" s="2" t="s">
        <v>585</v>
      </c>
      <c r="C62" s="4">
        <v>-1.0533459836792807</v>
      </c>
      <c r="D62" s="2">
        <v>151</v>
      </c>
    </row>
    <row r="63" spans="1:4" x14ac:dyDescent="0.25">
      <c r="A63" s="2">
        <v>17736692</v>
      </c>
      <c r="B63" s="2" t="s">
        <v>383</v>
      </c>
      <c r="C63" s="4">
        <v>-1.1051513714342254</v>
      </c>
      <c r="D63" s="2">
        <v>154</v>
      </c>
    </row>
    <row r="64" spans="1:4" x14ac:dyDescent="0.25">
      <c r="A64" s="2">
        <v>17751175</v>
      </c>
      <c r="B64" s="2" t="s">
        <v>586</v>
      </c>
      <c r="C64" s="4">
        <v>-1.0982074680710427</v>
      </c>
      <c r="D64" s="2">
        <v>159</v>
      </c>
    </row>
    <row r="65" spans="1:4" x14ac:dyDescent="0.25">
      <c r="A65" s="2">
        <v>17659942</v>
      </c>
      <c r="B65" s="2" t="s">
        <v>587</v>
      </c>
      <c r="C65" s="4">
        <v>-1.1162193202740107</v>
      </c>
      <c r="D65" s="2">
        <v>160</v>
      </c>
    </row>
    <row r="66" spans="1:4" x14ac:dyDescent="0.25">
      <c r="A66" s="2">
        <v>17877649</v>
      </c>
      <c r="B66" s="2" t="s">
        <v>588</v>
      </c>
      <c r="C66" s="4">
        <v>-1.091103012099808</v>
      </c>
      <c r="D66" s="2">
        <v>162</v>
      </c>
    </row>
    <row r="67" spans="1:4" x14ac:dyDescent="0.25">
      <c r="A67" s="2">
        <v>17808518</v>
      </c>
      <c r="B67" s="2" t="s">
        <v>589</v>
      </c>
      <c r="C67" s="4">
        <v>-1.1518840516183901</v>
      </c>
      <c r="D67" s="2">
        <v>163</v>
      </c>
    </row>
    <row r="68" spans="1:4" x14ac:dyDescent="0.25">
      <c r="A68" s="2">
        <v>17649180</v>
      </c>
      <c r="B68" s="2" t="s">
        <v>590</v>
      </c>
      <c r="C68" s="4">
        <v>-1.0785656071812999</v>
      </c>
      <c r="D68" s="2">
        <v>171</v>
      </c>
    </row>
    <row r="69" spans="1:4" x14ac:dyDescent="0.25">
      <c r="A69" s="2">
        <v>17629290</v>
      </c>
      <c r="B69" s="2" t="s">
        <v>591</v>
      </c>
      <c r="C69" s="4">
        <v>-1.1349968246797502</v>
      </c>
      <c r="D69" s="2">
        <v>172</v>
      </c>
    </row>
    <row r="70" spans="1:4" x14ac:dyDescent="0.25">
      <c r="A70" s="2">
        <v>17838598</v>
      </c>
      <c r="B70" s="2" t="s">
        <v>592</v>
      </c>
      <c r="C70" s="4">
        <v>-1.0792570280597893</v>
      </c>
      <c r="D70" s="2">
        <v>178</v>
      </c>
    </row>
    <row r="71" spans="1:4" x14ac:dyDescent="0.25">
      <c r="A71" s="2">
        <v>17873738</v>
      </c>
      <c r="B71" s="2" t="s">
        <v>593</v>
      </c>
      <c r="C71" s="4">
        <v>-1.1653928369748776</v>
      </c>
      <c r="D71" s="2">
        <v>179</v>
      </c>
    </row>
    <row r="72" spans="1:4" x14ac:dyDescent="0.25">
      <c r="A72" s="2">
        <v>17874027</v>
      </c>
      <c r="B72" s="2" t="s">
        <v>594</v>
      </c>
      <c r="C72" s="4">
        <v>-1.1020250263619125</v>
      </c>
      <c r="D72" s="2">
        <v>184</v>
      </c>
    </row>
    <row r="73" spans="1:4" x14ac:dyDescent="0.25">
      <c r="A73" s="2">
        <v>17624339</v>
      </c>
      <c r="B73" s="2" t="s">
        <v>1901</v>
      </c>
      <c r="C73" s="4">
        <v>-1.0861418615238385</v>
      </c>
      <c r="D73" s="2">
        <v>186</v>
      </c>
    </row>
    <row r="74" spans="1:4" x14ac:dyDescent="0.25">
      <c r="A74" s="2">
        <v>17774325</v>
      </c>
      <c r="B74" s="2" t="s">
        <v>1888</v>
      </c>
      <c r="C74" s="4">
        <v>-1.180611014949291</v>
      </c>
      <c r="D74" s="2">
        <v>187</v>
      </c>
    </row>
    <row r="75" spans="1:4" x14ac:dyDescent="0.25">
      <c r="A75" s="2">
        <v>17744705</v>
      </c>
      <c r="B75" s="2" t="s">
        <v>299</v>
      </c>
      <c r="C75" s="4">
        <v>-1.0570809088018436</v>
      </c>
      <c r="D75" s="2">
        <v>189</v>
      </c>
    </row>
    <row r="76" spans="1:4" x14ac:dyDescent="0.25">
      <c r="A76" s="2">
        <v>17881771</v>
      </c>
      <c r="B76" s="2" t="s">
        <v>595</v>
      </c>
      <c r="C76" s="4">
        <v>-1.1321002183421633</v>
      </c>
      <c r="D76" s="2">
        <v>192</v>
      </c>
    </row>
    <row r="77" spans="1:4" x14ac:dyDescent="0.25">
      <c r="A77" s="2">
        <v>17686990</v>
      </c>
      <c r="B77" s="2" t="s">
        <v>596</v>
      </c>
      <c r="C77" s="4">
        <v>-1.1454833380518914</v>
      </c>
      <c r="D77" s="2">
        <v>194</v>
      </c>
    </row>
    <row r="78" spans="1:4" x14ac:dyDescent="0.25">
      <c r="A78" s="2">
        <v>17851813</v>
      </c>
      <c r="B78" s="2" t="s">
        <v>597</v>
      </c>
      <c r="C78" s="4">
        <v>-1.0799502963440695</v>
      </c>
      <c r="D78" s="2">
        <v>196</v>
      </c>
    </row>
    <row r="79" spans="1:4" x14ac:dyDescent="0.25">
      <c r="A79" s="2">
        <v>17689947</v>
      </c>
      <c r="B79" s="2" t="s">
        <v>598</v>
      </c>
      <c r="C79" s="4">
        <v>-1.0368662360020555</v>
      </c>
      <c r="D79" s="2">
        <v>197</v>
      </c>
    </row>
    <row r="80" spans="1:4" x14ac:dyDescent="0.25">
      <c r="A80" s="2">
        <v>17637274</v>
      </c>
      <c r="B80" s="2" t="s">
        <v>599</v>
      </c>
      <c r="C80" s="4">
        <v>-1.2764840737269196</v>
      </c>
      <c r="D80" s="2">
        <v>198</v>
      </c>
    </row>
    <row r="81" spans="1:4" x14ac:dyDescent="0.25">
      <c r="A81" s="2">
        <v>17690484</v>
      </c>
      <c r="B81" s="2" t="s">
        <v>600</v>
      </c>
      <c r="C81" s="4">
        <v>-1.066096174838161</v>
      </c>
      <c r="D81" s="2">
        <v>202</v>
      </c>
    </row>
    <row r="82" spans="1:4" x14ac:dyDescent="0.25">
      <c r="A82" s="2">
        <v>17842866</v>
      </c>
      <c r="B82" s="2" t="s">
        <v>601</v>
      </c>
      <c r="C82" s="4">
        <v>-1.3358689069840515</v>
      </c>
      <c r="D82" s="2">
        <v>203</v>
      </c>
    </row>
    <row r="83" spans="1:4" x14ac:dyDescent="0.25">
      <c r="A83" s="2">
        <v>17846260</v>
      </c>
      <c r="B83" s="2" t="s">
        <v>602</v>
      </c>
      <c r="C83" s="4">
        <v>-1.0533202960481884</v>
      </c>
      <c r="D83" s="2">
        <v>206</v>
      </c>
    </row>
    <row r="84" spans="1:4" x14ac:dyDescent="0.25">
      <c r="A84" s="2">
        <v>17731182</v>
      </c>
      <c r="B84" s="2" t="s">
        <v>603</v>
      </c>
      <c r="C84" s="4">
        <v>-1.0740461372643888</v>
      </c>
      <c r="D84" s="2">
        <v>213</v>
      </c>
    </row>
    <row r="85" spans="1:4" x14ac:dyDescent="0.25">
      <c r="A85" s="2">
        <v>17601129</v>
      </c>
      <c r="B85" s="2" t="s">
        <v>604</v>
      </c>
      <c r="C85" s="4">
        <v>-2.694713906249401</v>
      </c>
      <c r="D85" s="2">
        <v>217</v>
      </c>
    </row>
    <row r="86" spans="1:4" x14ac:dyDescent="0.25">
      <c r="A86" s="2">
        <v>17815742</v>
      </c>
      <c r="B86" s="2" t="s">
        <v>605</v>
      </c>
      <c r="C86" s="4">
        <v>-1.0840316641539007</v>
      </c>
      <c r="D86" s="2">
        <v>219</v>
      </c>
    </row>
    <row r="87" spans="1:4" x14ac:dyDescent="0.25">
      <c r="A87" s="2">
        <v>17601075</v>
      </c>
      <c r="B87" s="2" t="s">
        <v>518</v>
      </c>
      <c r="C87" s="4">
        <v>-1.0851612003388096</v>
      </c>
      <c r="D87" s="2">
        <v>220</v>
      </c>
    </row>
    <row r="88" spans="1:4" x14ac:dyDescent="0.25">
      <c r="A88" s="2">
        <v>17766023</v>
      </c>
      <c r="B88" s="2" t="s">
        <v>401</v>
      </c>
      <c r="C88" s="4">
        <v>-1.2193295752071844</v>
      </c>
      <c r="D88" s="2">
        <v>223</v>
      </c>
    </row>
    <row r="89" spans="1:4" x14ac:dyDescent="0.25">
      <c r="A89" s="2">
        <v>17824656</v>
      </c>
      <c r="B89" s="2" t="s">
        <v>606</v>
      </c>
      <c r="C89" s="4">
        <v>-1.0878960974538878</v>
      </c>
      <c r="D89" s="2">
        <v>224</v>
      </c>
    </row>
    <row r="90" spans="1:4" x14ac:dyDescent="0.25">
      <c r="A90" s="2">
        <v>17795358</v>
      </c>
      <c r="B90" s="2" t="s">
        <v>607</v>
      </c>
      <c r="C90" s="4">
        <v>-1.0623279492570843</v>
      </c>
      <c r="D90" s="2">
        <v>226</v>
      </c>
    </row>
    <row r="91" spans="1:4" x14ac:dyDescent="0.25">
      <c r="A91" s="2">
        <v>17813036</v>
      </c>
      <c r="B91" s="2" t="s">
        <v>608</v>
      </c>
      <c r="C91" s="4">
        <v>-1.0901354087578501</v>
      </c>
      <c r="D91" s="2">
        <v>235</v>
      </c>
    </row>
    <row r="92" spans="1:4" x14ac:dyDescent="0.25">
      <c r="A92" s="2">
        <v>17654249</v>
      </c>
      <c r="B92" s="2" t="s">
        <v>609</v>
      </c>
      <c r="C92" s="4">
        <v>-1.057510370237458</v>
      </c>
      <c r="D92" s="2">
        <v>236</v>
      </c>
    </row>
    <row r="93" spans="1:4" x14ac:dyDescent="0.25">
      <c r="A93" s="2">
        <v>17733825</v>
      </c>
      <c r="B93" s="2" t="s">
        <v>610</v>
      </c>
      <c r="C93" s="4">
        <v>-1.1126719810101025</v>
      </c>
      <c r="D93" s="2">
        <v>238</v>
      </c>
    </row>
    <row r="94" spans="1:4" x14ac:dyDescent="0.25">
      <c r="A94" s="2">
        <v>17882831</v>
      </c>
      <c r="B94" s="2" t="s">
        <v>611</v>
      </c>
      <c r="C94" s="4">
        <v>-1.0946300553710009</v>
      </c>
      <c r="D94" s="2">
        <v>239</v>
      </c>
    </row>
    <row r="95" spans="1:4" x14ac:dyDescent="0.25">
      <c r="A95" s="2">
        <v>17715332</v>
      </c>
      <c r="B95" s="2" t="s">
        <v>612</v>
      </c>
      <c r="C95" s="4">
        <v>-1.0864963931819862</v>
      </c>
      <c r="D95" s="2">
        <v>241</v>
      </c>
    </row>
    <row r="96" spans="1:4" x14ac:dyDescent="0.25">
      <c r="A96" s="2">
        <v>17877638</v>
      </c>
      <c r="B96" s="2" t="s">
        <v>613</v>
      </c>
      <c r="C96" s="4">
        <v>-1.0883446074116765</v>
      </c>
      <c r="D96" s="2">
        <v>244</v>
      </c>
    </row>
    <row r="97" spans="1:4" x14ac:dyDescent="0.25">
      <c r="A97" s="2">
        <v>17671144</v>
      </c>
      <c r="B97" s="2" t="s">
        <v>614</v>
      </c>
      <c r="C97" s="4">
        <v>-1.0905329945089417</v>
      </c>
      <c r="D97" s="2">
        <v>249</v>
      </c>
    </row>
    <row r="98" spans="1:4" x14ac:dyDescent="0.25">
      <c r="A98" s="2">
        <v>17642527</v>
      </c>
      <c r="B98" s="2" t="s">
        <v>615</v>
      </c>
      <c r="C98" s="4">
        <v>-1.0632322048801137</v>
      </c>
      <c r="D98" s="2">
        <v>250</v>
      </c>
    </row>
    <row r="99" spans="1:4" x14ac:dyDescent="0.25">
      <c r="A99" s="2">
        <v>17788192</v>
      </c>
      <c r="B99" s="2" t="s">
        <v>616</v>
      </c>
      <c r="C99" s="4">
        <v>-1.0620991855913775</v>
      </c>
      <c r="D99" s="2">
        <v>252</v>
      </c>
    </row>
    <row r="100" spans="1:4" x14ac:dyDescent="0.25">
      <c r="A100" s="2">
        <v>17634626</v>
      </c>
      <c r="B100" s="2" t="s">
        <v>617</v>
      </c>
      <c r="C100" s="4">
        <v>-1.154890239084911</v>
      </c>
      <c r="D100" s="2">
        <v>253</v>
      </c>
    </row>
    <row r="101" spans="1:4" x14ac:dyDescent="0.25">
      <c r="A101" s="2">
        <v>17841714</v>
      </c>
      <c r="B101" s="2" t="s">
        <v>618</v>
      </c>
      <c r="C101" s="4">
        <v>-1.0681289226271784</v>
      </c>
      <c r="D101" s="2">
        <v>258</v>
      </c>
    </row>
    <row r="102" spans="1:4" x14ac:dyDescent="0.25">
      <c r="A102" s="2">
        <v>17676959</v>
      </c>
      <c r="B102" s="2" t="s">
        <v>619</v>
      </c>
      <c r="C102" s="4">
        <v>-1.0465087943215745</v>
      </c>
      <c r="D102" s="2">
        <v>259</v>
      </c>
    </row>
    <row r="103" spans="1:4" x14ac:dyDescent="0.25">
      <c r="A103" s="2">
        <v>17806938</v>
      </c>
      <c r="B103" s="2" t="s">
        <v>1885</v>
      </c>
      <c r="C103" s="4">
        <v>-1.2291652554271624</v>
      </c>
      <c r="D103" s="2">
        <v>265</v>
      </c>
    </row>
    <row r="104" spans="1:4" x14ac:dyDescent="0.25">
      <c r="A104" s="2">
        <v>17774863</v>
      </c>
      <c r="B104" s="2" t="s">
        <v>365</v>
      </c>
      <c r="C104" s="4">
        <v>-1.1275713001555634</v>
      </c>
      <c r="D104" s="2">
        <v>271</v>
      </c>
    </row>
    <row r="105" spans="1:4" x14ac:dyDescent="0.25">
      <c r="A105" s="2">
        <v>17754983</v>
      </c>
      <c r="B105" s="2" t="s">
        <v>620</v>
      </c>
      <c r="C105" s="4">
        <v>-1.131412491872493</v>
      </c>
      <c r="D105" s="2">
        <v>272</v>
      </c>
    </row>
    <row r="106" spans="1:4" x14ac:dyDescent="0.25">
      <c r="A106" s="2">
        <v>17645017</v>
      </c>
      <c r="B106" s="2" t="s">
        <v>621</v>
      </c>
      <c r="C106" s="4">
        <v>-1.2457030940677982</v>
      </c>
      <c r="D106" s="2">
        <v>275</v>
      </c>
    </row>
    <row r="107" spans="1:4" x14ac:dyDescent="0.25">
      <c r="A107" s="2">
        <v>17818407</v>
      </c>
      <c r="B107" s="2" t="s">
        <v>622</v>
      </c>
      <c r="C107" s="4">
        <v>-1.1638346351173379</v>
      </c>
      <c r="D107" s="2">
        <v>277</v>
      </c>
    </row>
    <row r="108" spans="1:4" x14ac:dyDescent="0.25">
      <c r="A108" s="2">
        <v>17877456</v>
      </c>
      <c r="B108" s="2" t="s">
        <v>623</v>
      </c>
      <c r="C108" s="4">
        <v>-1.1338375908216249</v>
      </c>
      <c r="D108" s="2">
        <v>282</v>
      </c>
    </row>
    <row r="109" spans="1:4" x14ac:dyDescent="0.25">
      <c r="A109" s="2">
        <v>17635528</v>
      </c>
      <c r="B109" s="2" t="s">
        <v>1897</v>
      </c>
      <c r="C109" s="4">
        <v>-1.108847898738744</v>
      </c>
      <c r="D109" s="2">
        <v>283</v>
      </c>
    </row>
    <row r="110" spans="1:4" x14ac:dyDescent="0.25">
      <c r="A110" s="2">
        <v>17643139</v>
      </c>
      <c r="B110" s="2" t="s">
        <v>624</v>
      </c>
      <c r="C110" s="4">
        <v>-1.0594710979476476</v>
      </c>
      <c r="D110" s="2">
        <v>284</v>
      </c>
    </row>
    <row r="111" spans="1:4" x14ac:dyDescent="0.25">
      <c r="A111" s="2">
        <v>17779078</v>
      </c>
      <c r="B111" s="2" t="s">
        <v>625</v>
      </c>
      <c r="C111" s="4">
        <v>-1.1028041103927879</v>
      </c>
      <c r="D111" s="2">
        <v>285</v>
      </c>
    </row>
    <row r="112" spans="1:4" x14ac:dyDescent="0.25">
      <c r="A112" s="2">
        <v>17634523</v>
      </c>
      <c r="B112" s="2" t="s">
        <v>626</v>
      </c>
      <c r="C112" s="4">
        <v>-1.1847531639277895</v>
      </c>
      <c r="D112" s="2">
        <v>291</v>
      </c>
    </row>
    <row r="113" spans="1:4" x14ac:dyDescent="0.25">
      <c r="A113" s="2">
        <v>17689278</v>
      </c>
      <c r="B113" s="2" t="s">
        <v>627</v>
      </c>
      <c r="C113" s="4">
        <v>-1.4687521003398938</v>
      </c>
      <c r="D113" s="2">
        <v>304</v>
      </c>
    </row>
    <row r="114" spans="1:4" x14ac:dyDescent="0.25">
      <c r="A114" s="2">
        <v>17726735</v>
      </c>
      <c r="B114" s="2" t="s">
        <v>628</v>
      </c>
      <c r="C114" s="4">
        <v>-1.0527202948196741</v>
      </c>
      <c r="D114" s="2">
        <v>306</v>
      </c>
    </row>
    <row r="115" spans="1:4" x14ac:dyDescent="0.25">
      <c r="A115" s="2">
        <v>17708049</v>
      </c>
      <c r="B115" s="2" t="s">
        <v>629</v>
      </c>
      <c r="C115" s="4">
        <v>-1.9338656806930319</v>
      </c>
      <c r="D115" s="2">
        <v>307</v>
      </c>
    </row>
    <row r="116" spans="1:4" x14ac:dyDescent="0.25">
      <c r="A116" s="2">
        <v>17763689</v>
      </c>
      <c r="B116" s="2" t="s">
        <v>1890</v>
      </c>
      <c r="C116" s="4">
        <v>-1.1715999288848342</v>
      </c>
      <c r="D116" s="2">
        <v>311</v>
      </c>
    </row>
    <row r="117" spans="1:4" x14ac:dyDescent="0.25">
      <c r="A117" s="2">
        <v>17680423</v>
      </c>
      <c r="B117" s="2" t="s">
        <v>630</v>
      </c>
      <c r="C117" s="4">
        <v>-1.1507015055845184</v>
      </c>
      <c r="D117" s="2">
        <v>315</v>
      </c>
    </row>
    <row r="118" spans="1:4" x14ac:dyDescent="0.25">
      <c r="A118" s="2">
        <v>17639986</v>
      </c>
      <c r="B118" s="2" t="s">
        <v>631</v>
      </c>
      <c r="C118" s="4">
        <v>-1.2628585940577375</v>
      </c>
      <c r="D118" s="2">
        <v>322</v>
      </c>
    </row>
    <row r="119" spans="1:4" x14ac:dyDescent="0.25">
      <c r="A119" s="2">
        <v>17794815</v>
      </c>
      <c r="B119" s="2" t="s">
        <v>632</v>
      </c>
      <c r="C119" s="4">
        <v>-1.1678528132420223</v>
      </c>
      <c r="D119" s="2">
        <v>323</v>
      </c>
    </row>
    <row r="120" spans="1:4" x14ac:dyDescent="0.25">
      <c r="A120" s="2">
        <v>17750735</v>
      </c>
      <c r="B120" s="2" t="s">
        <v>633</v>
      </c>
      <c r="C120" s="4">
        <v>-1.0322818492904355</v>
      </c>
      <c r="D120" s="2">
        <v>324</v>
      </c>
    </row>
    <row r="121" spans="1:4" x14ac:dyDescent="0.25">
      <c r="A121" s="2">
        <v>17801896</v>
      </c>
      <c r="B121" s="2" t="s">
        <v>634</v>
      </c>
      <c r="C121" s="4">
        <v>-1.0864248937485721</v>
      </c>
      <c r="D121" s="2">
        <v>327</v>
      </c>
    </row>
    <row r="122" spans="1:4" x14ac:dyDescent="0.25">
      <c r="A122" s="2">
        <v>17870567</v>
      </c>
      <c r="B122" s="2" t="s">
        <v>635</v>
      </c>
      <c r="C122" s="4">
        <v>-1.0731018812485558</v>
      </c>
      <c r="D122" s="2">
        <v>328</v>
      </c>
    </row>
    <row r="123" spans="1:4" x14ac:dyDescent="0.25">
      <c r="A123" s="2">
        <v>17702506</v>
      </c>
      <c r="B123" s="2" t="s">
        <v>168</v>
      </c>
      <c r="C123" s="4">
        <v>-1.0691963095114703</v>
      </c>
      <c r="D123" s="2">
        <v>330</v>
      </c>
    </row>
    <row r="124" spans="1:4" x14ac:dyDescent="0.25">
      <c r="A124" s="2">
        <v>17683261</v>
      </c>
      <c r="B124" s="2" t="s">
        <v>636</v>
      </c>
      <c r="C124" s="4">
        <v>-1.0540751229497121</v>
      </c>
      <c r="D124" s="2">
        <v>331</v>
      </c>
    </row>
    <row r="125" spans="1:4" x14ac:dyDescent="0.25">
      <c r="A125" s="2">
        <v>17707428</v>
      </c>
      <c r="B125" s="2" t="s">
        <v>637</v>
      </c>
      <c r="C125" s="4">
        <v>-1.1000498461494992</v>
      </c>
      <c r="D125" s="2">
        <v>336</v>
      </c>
    </row>
    <row r="126" spans="1:4" x14ac:dyDescent="0.25">
      <c r="A126" s="2">
        <v>17685599</v>
      </c>
      <c r="B126" s="2" t="s">
        <v>638</v>
      </c>
      <c r="C126" s="4">
        <v>-1.1489863970767935</v>
      </c>
      <c r="D126" s="2">
        <v>337</v>
      </c>
    </row>
    <row r="127" spans="1:4" x14ac:dyDescent="0.25">
      <c r="A127" s="2">
        <v>17795801</v>
      </c>
      <c r="B127" s="2" t="s">
        <v>639</v>
      </c>
      <c r="C127" s="4">
        <v>-1.1802839998505887</v>
      </c>
      <c r="D127" s="2">
        <v>339</v>
      </c>
    </row>
    <row r="128" spans="1:4" x14ac:dyDescent="0.25">
      <c r="A128" s="2">
        <v>17817338</v>
      </c>
      <c r="B128" s="2" t="s">
        <v>640</v>
      </c>
      <c r="C128" s="4">
        <v>-1.0458072913468222</v>
      </c>
      <c r="D128" s="2">
        <v>341</v>
      </c>
    </row>
    <row r="129" spans="1:4" x14ac:dyDescent="0.25">
      <c r="A129" s="2">
        <v>17622119</v>
      </c>
      <c r="B129" s="2" t="s">
        <v>641</v>
      </c>
      <c r="C129" s="4">
        <v>-1.064856869203225</v>
      </c>
      <c r="D129" s="2">
        <v>343</v>
      </c>
    </row>
    <row r="130" spans="1:4" x14ac:dyDescent="0.25">
      <c r="A130" s="2">
        <v>17830795</v>
      </c>
      <c r="B130" s="2" t="s">
        <v>642</v>
      </c>
      <c r="C130" s="4">
        <v>-1.1215135981472419</v>
      </c>
      <c r="D130" s="2">
        <v>345</v>
      </c>
    </row>
    <row r="131" spans="1:4" x14ac:dyDescent="0.25">
      <c r="A131" s="2">
        <v>17724626</v>
      </c>
      <c r="B131" s="2" t="s">
        <v>643</v>
      </c>
      <c r="C131" s="4">
        <v>-1.109647164545301</v>
      </c>
      <c r="D131" s="2">
        <v>346</v>
      </c>
    </row>
    <row r="132" spans="1:4" x14ac:dyDescent="0.25">
      <c r="A132" s="2">
        <v>17882207</v>
      </c>
      <c r="B132" s="2" t="s">
        <v>644</v>
      </c>
      <c r="C132" s="4">
        <v>-1.0713226451097522</v>
      </c>
      <c r="D132" s="2">
        <v>347</v>
      </c>
    </row>
    <row r="133" spans="1:4" x14ac:dyDescent="0.25">
      <c r="A133" s="2">
        <v>17743049</v>
      </c>
      <c r="B133" s="2" t="s">
        <v>645</v>
      </c>
      <c r="C133" s="4">
        <v>-1.1393238235471941</v>
      </c>
      <c r="D133" s="2">
        <v>348</v>
      </c>
    </row>
    <row r="134" spans="1:4" x14ac:dyDescent="0.25">
      <c r="A134" s="2">
        <v>17768732</v>
      </c>
      <c r="B134" s="2" t="s">
        <v>646</v>
      </c>
      <c r="C134" s="4">
        <v>-1.0843853475558811</v>
      </c>
      <c r="D134" s="2">
        <v>350</v>
      </c>
    </row>
    <row r="135" spans="1:4" x14ac:dyDescent="0.25">
      <c r="A135" s="2">
        <v>17739843</v>
      </c>
      <c r="B135" s="2" t="s">
        <v>647</v>
      </c>
      <c r="C135" s="4">
        <v>-1.0362509634984816</v>
      </c>
      <c r="D135" s="2">
        <v>351</v>
      </c>
    </row>
    <row r="136" spans="1:4" x14ac:dyDescent="0.25">
      <c r="A136" s="2">
        <v>17813301</v>
      </c>
      <c r="B136" s="2" t="s">
        <v>648</v>
      </c>
      <c r="C136" s="4">
        <v>-1.0999364351901839</v>
      </c>
      <c r="D136" s="2">
        <v>352</v>
      </c>
    </row>
    <row r="137" spans="1:4" x14ac:dyDescent="0.25">
      <c r="A137" s="2">
        <v>17654396</v>
      </c>
      <c r="B137" s="2" t="s">
        <v>649</v>
      </c>
      <c r="C137" s="4">
        <v>-1.2084804117390675</v>
      </c>
      <c r="D137" s="2">
        <v>353</v>
      </c>
    </row>
    <row r="138" spans="1:4" x14ac:dyDescent="0.25">
      <c r="A138" s="2">
        <v>17744336</v>
      </c>
      <c r="B138" s="2" t="s">
        <v>650</v>
      </c>
      <c r="C138" s="4">
        <v>-1.0927921517939052</v>
      </c>
      <c r="D138" s="2">
        <v>354</v>
      </c>
    </row>
    <row r="139" spans="1:4" x14ac:dyDescent="0.25">
      <c r="A139" s="2">
        <v>17782679</v>
      </c>
      <c r="B139" s="2" t="s">
        <v>651</v>
      </c>
      <c r="C139" s="4">
        <v>-1.1644076834806003</v>
      </c>
      <c r="D139" s="2">
        <v>358</v>
      </c>
    </row>
    <row r="140" spans="1:4" x14ac:dyDescent="0.25">
      <c r="A140" s="2">
        <v>17651028</v>
      </c>
      <c r="B140" s="2" t="s">
        <v>652</v>
      </c>
      <c r="C140" s="4">
        <v>-1.1136435461507643</v>
      </c>
      <c r="D140" s="2">
        <v>360</v>
      </c>
    </row>
    <row r="141" spans="1:4" x14ac:dyDescent="0.25">
      <c r="A141" s="2">
        <v>17708420</v>
      </c>
      <c r="B141" s="2" t="s">
        <v>653</v>
      </c>
      <c r="C141" s="4">
        <v>-1.1107451224915055</v>
      </c>
      <c r="D141" s="2">
        <v>364</v>
      </c>
    </row>
    <row r="142" spans="1:4" x14ac:dyDescent="0.25">
      <c r="A142" s="2">
        <v>17655496</v>
      </c>
      <c r="B142" s="2" t="s">
        <v>654</v>
      </c>
      <c r="C142" s="4">
        <v>-1.0961517947523953</v>
      </c>
      <c r="D142" s="2">
        <v>365</v>
      </c>
    </row>
    <row r="143" spans="1:4" x14ac:dyDescent="0.25">
      <c r="A143" s="2">
        <v>17623944</v>
      </c>
      <c r="B143" s="2" t="s">
        <v>655</v>
      </c>
      <c r="C143" s="4">
        <v>-1.0959363137821674</v>
      </c>
      <c r="D143" s="2">
        <v>366</v>
      </c>
    </row>
    <row r="144" spans="1:4" x14ac:dyDescent="0.25">
      <c r="A144" s="2">
        <v>17703511</v>
      </c>
      <c r="B144" s="2" t="s">
        <v>656</v>
      </c>
      <c r="C144" s="4">
        <v>-1.0500681963938565</v>
      </c>
      <c r="D144" s="2">
        <v>369</v>
      </c>
    </row>
    <row r="145" spans="1:4" x14ac:dyDescent="0.25">
      <c r="A145" s="2">
        <v>17827996</v>
      </c>
      <c r="B145" s="2" t="s">
        <v>657</v>
      </c>
      <c r="C145" s="4">
        <v>-1.0683958773464171</v>
      </c>
      <c r="D145" s="2">
        <v>371</v>
      </c>
    </row>
    <row r="146" spans="1:4" x14ac:dyDescent="0.25">
      <c r="A146" s="2">
        <v>17652017</v>
      </c>
      <c r="B146" s="2" t="s">
        <v>658</v>
      </c>
      <c r="C146" s="4">
        <v>-1.1099085298260392</v>
      </c>
      <c r="D146" s="2">
        <v>372</v>
      </c>
    </row>
    <row r="147" spans="1:4" x14ac:dyDescent="0.25">
      <c r="A147" s="2">
        <v>17764450</v>
      </c>
      <c r="B147" s="2" t="s">
        <v>659</v>
      </c>
      <c r="C147" s="4">
        <v>-1.1306238489504521</v>
      </c>
      <c r="D147" s="2">
        <v>376</v>
      </c>
    </row>
    <row r="148" spans="1:4" x14ac:dyDescent="0.25">
      <c r="A148" s="2">
        <v>17831711</v>
      </c>
      <c r="B148" s="2" t="s">
        <v>660</v>
      </c>
      <c r="C148" s="4">
        <v>-1.1496892890929704</v>
      </c>
      <c r="D148" s="2">
        <v>378</v>
      </c>
    </row>
    <row r="149" spans="1:4" x14ac:dyDescent="0.25">
      <c r="A149" s="2">
        <v>17638177</v>
      </c>
      <c r="B149" s="2" t="s">
        <v>661</v>
      </c>
      <c r="C149" s="4">
        <v>-1.0676781882497595</v>
      </c>
      <c r="D149" s="2">
        <v>379</v>
      </c>
    </row>
    <row r="150" spans="1:4" x14ac:dyDescent="0.25">
      <c r="A150" s="2">
        <v>17782216</v>
      </c>
      <c r="B150" s="2" t="s">
        <v>662</v>
      </c>
      <c r="C150" s="4">
        <v>-1.0902091213293763</v>
      </c>
      <c r="D150" s="2">
        <v>380</v>
      </c>
    </row>
    <row r="151" spans="1:4" x14ac:dyDescent="0.25">
      <c r="A151" s="2">
        <v>17737825</v>
      </c>
      <c r="B151" s="2" t="s">
        <v>663</v>
      </c>
      <c r="C151" s="4">
        <v>-1.2425624405289093</v>
      </c>
      <c r="D151" s="2">
        <v>381</v>
      </c>
    </row>
    <row r="152" spans="1:4" x14ac:dyDescent="0.25">
      <c r="A152" s="2">
        <v>17672343</v>
      </c>
      <c r="B152" s="2" t="s">
        <v>664</v>
      </c>
      <c r="C152" s="4">
        <v>-1.0368156697742854</v>
      </c>
      <c r="D152" s="2">
        <v>383</v>
      </c>
    </row>
    <row r="153" spans="1:4" x14ac:dyDescent="0.25">
      <c r="A153" s="2">
        <v>17845526</v>
      </c>
      <c r="B153" s="2" t="s">
        <v>665</v>
      </c>
      <c r="C153" s="4">
        <v>-1.0749046360097381</v>
      </c>
      <c r="D153" s="2">
        <v>385</v>
      </c>
    </row>
    <row r="154" spans="1:4" x14ac:dyDescent="0.25">
      <c r="A154" s="2">
        <v>17681241</v>
      </c>
      <c r="B154" s="2" t="s">
        <v>666</v>
      </c>
      <c r="C154" s="4">
        <v>-1.0715641639566991</v>
      </c>
      <c r="D154" s="2">
        <v>390</v>
      </c>
    </row>
    <row r="155" spans="1:4" x14ac:dyDescent="0.25">
      <c r="A155" s="2">
        <v>17874481</v>
      </c>
      <c r="B155" s="2" t="s">
        <v>667</v>
      </c>
      <c r="C155" s="4">
        <v>-1.0513824024376701</v>
      </c>
      <c r="D155" s="2">
        <v>393</v>
      </c>
    </row>
    <row r="156" spans="1:4" x14ac:dyDescent="0.25">
      <c r="A156" s="2">
        <v>17824116</v>
      </c>
      <c r="B156" s="2" t="s">
        <v>668</v>
      </c>
      <c r="C156" s="4">
        <v>-1.0441623394255624</v>
      </c>
      <c r="D156" s="2">
        <v>395</v>
      </c>
    </row>
    <row r="157" spans="1:4" x14ac:dyDescent="0.25">
      <c r="A157" s="2">
        <v>17612974</v>
      </c>
      <c r="B157" s="2" t="s">
        <v>669</v>
      </c>
      <c r="C157" s="4">
        <v>-1.2384726815608575</v>
      </c>
      <c r="D157" s="2">
        <v>396</v>
      </c>
    </row>
    <row r="158" spans="1:4" x14ac:dyDescent="0.25">
      <c r="A158" s="2">
        <v>17768497</v>
      </c>
      <c r="B158" s="2" t="s">
        <v>670</v>
      </c>
      <c r="C158" s="4">
        <v>-1.114322580483261</v>
      </c>
      <c r="D158" s="2">
        <v>397</v>
      </c>
    </row>
    <row r="159" spans="1:4" x14ac:dyDescent="0.25">
      <c r="A159" s="2">
        <v>17800635</v>
      </c>
      <c r="B159" s="2" t="s">
        <v>671</v>
      </c>
      <c r="C159" s="4">
        <v>-1.097316102328973</v>
      </c>
      <c r="D159" s="2">
        <v>399</v>
      </c>
    </row>
    <row r="160" spans="1:4" x14ac:dyDescent="0.25">
      <c r="A160" s="2">
        <v>17857472</v>
      </c>
      <c r="B160" s="2" t="s">
        <v>672</v>
      </c>
      <c r="C160" s="4">
        <v>-1.1045000817069617</v>
      </c>
      <c r="D160" s="2">
        <v>400</v>
      </c>
    </row>
    <row r="161" spans="1:4" x14ac:dyDescent="0.25">
      <c r="A161" s="2">
        <v>17657249</v>
      </c>
      <c r="B161" s="2" t="s">
        <v>673</v>
      </c>
      <c r="C161" s="4">
        <v>-1.0385344642157375</v>
      </c>
      <c r="D161" s="2">
        <v>404</v>
      </c>
    </row>
    <row r="162" spans="1:4" x14ac:dyDescent="0.25">
      <c r="A162" s="2">
        <v>17611421</v>
      </c>
      <c r="B162" s="2" t="s">
        <v>674</v>
      </c>
      <c r="C162" s="4">
        <v>-1.0406251893170957</v>
      </c>
      <c r="D162" s="2">
        <v>405</v>
      </c>
    </row>
    <row r="163" spans="1:4" x14ac:dyDescent="0.25">
      <c r="A163" s="2">
        <v>17744616</v>
      </c>
      <c r="B163" s="2" t="s">
        <v>675</v>
      </c>
      <c r="C163" s="4">
        <v>-1.0698531634541766</v>
      </c>
      <c r="D163" s="2">
        <v>406</v>
      </c>
    </row>
    <row r="164" spans="1:4" x14ac:dyDescent="0.25">
      <c r="A164" s="2">
        <v>17760196</v>
      </c>
      <c r="B164" s="2" t="s">
        <v>676</v>
      </c>
      <c r="C164" s="4">
        <v>-1.0656225285864178</v>
      </c>
      <c r="D164" s="2">
        <v>409</v>
      </c>
    </row>
    <row r="165" spans="1:4" x14ac:dyDescent="0.25">
      <c r="A165" s="2">
        <v>17709248</v>
      </c>
      <c r="B165" s="2" t="s">
        <v>677</v>
      </c>
      <c r="C165" s="4">
        <v>-1.0697731383162103</v>
      </c>
      <c r="D165" s="2">
        <v>413</v>
      </c>
    </row>
    <row r="166" spans="1:4" x14ac:dyDescent="0.25">
      <c r="A166" s="2">
        <v>17761795</v>
      </c>
      <c r="B166" s="2" t="s">
        <v>1900</v>
      </c>
      <c r="C166" s="4">
        <v>-1.0924211544182336</v>
      </c>
      <c r="D166" s="2">
        <v>415</v>
      </c>
    </row>
    <row r="167" spans="1:4" x14ac:dyDescent="0.25">
      <c r="A167" s="2">
        <v>17602575</v>
      </c>
      <c r="B167" s="2" t="s">
        <v>678</v>
      </c>
      <c r="C167" s="4">
        <v>-1.1032767571852162</v>
      </c>
      <c r="D167" s="2">
        <v>419</v>
      </c>
    </row>
    <row r="168" spans="1:4" x14ac:dyDescent="0.25">
      <c r="A168" s="2">
        <v>17754651</v>
      </c>
      <c r="B168" s="2" t="s">
        <v>679</v>
      </c>
      <c r="C168" s="4">
        <v>-1.0704021428699666</v>
      </c>
      <c r="D168" s="2">
        <v>421</v>
      </c>
    </row>
    <row r="169" spans="1:4" x14ac:dyDescent="0.25">
      <c r="A169" s="2">
        <v>17835652</v>
      </c>
      <c r="B169" s="2" t="s">
        <v>680</v>
      </c>
      <c r="C169" s="4">
        <v>-1.2008046985867611</v>
      </c>
      <c r="D169" s="2">
        <v>422</v>
      </c>
    </row>
    <row r="170" spans="1:4" x14ac:dyDescent="0.25">
      <c r="A170" s="2">
        <v>17848898</v>
      </c>
      <c r="B170" s="2" t="s">
        <v>681</v>
      </c>
      <c r="C170" s="4">
        <v>-1.0448097714957876</v>
      </c>
      <c r="D170" s="2">
        <v>423</v>
      </c>
    </row>
    <row r="171" spans="1:4" x14ac:dyDescent="0.25">
      <c r="A171" s="2">
        <v>17842798</v>
      </c>
      <c r="B171" s="2" t="s">
        <v>682</v>
      </c>
      <c r="C171" s="4">
        <v>-1.0434229817316103</v>
      </c>
      <c r="D171" s="2">
        <v>425</v>
      </c>
    </row>
    <row r="172" spans="1:4" x14ac:dyDescent="0.25">
      <c r="A172" s="2">
        <v>17635673</v>
      </c>
      <c r="B172" s="2" t="s">
        <v>1887</v>
      </c>
      <c r="C172" s="4">
        <v>-1.2037911359506561</v>
      </c>
      <c r="D172" s="2">
        <v>426</v>
      </c>
    </row>
    <row r="173" spans="1:4" x14ac:dyDescent="0.25">
      <c r="A173" s="2">
        <v>17846278</v>
      </c>
      <c r="B173" s="2" t="s">
        <v>683</v>
      </c>
      <c r="C173" s="4">
        <v>-1.0973045057278796</v>
      </c>
      <c r="D173" s="2">
        <v>427</v>
      </c>
    </row>
    <row r="174" spans="1:4" x14ac:dyDescent="0.25">
      <c r="A174" s="2">
        <v>17649132</v>
      </c>
      <c r="B174" s="2" t="s">
        <v>684</v>
      </c>
      <c r="C174" s="4">
        <v>-1.0740108378759512</v>
      </c>
      <c r="D174" s="2">
        <v>430</v>
      </c>
    </row>
    <row r="175" spans="1:4" x14ac:dyDescent="0.25">
      <c r="A175" s="2">
        <v>17684169</v>
      </c>
      <c r="B175" s="2" t="s">
        <v>685</v>
      </c>
      <c r="C175" s="4">
        <v>-1.0901969319915712</v>
      </c>
      <c r="D175" s="2">
        <v>438</v>
      </c>
    </row>
    <row r="176" spans="1:4" x14ac:dyDescent="0.25">
      <c r="A176" s="2">
        <v>17762220</v>
      </c>
      <c r="B176" s="2" t="s">
        <v>686</v>
      </c>
      <c r="C176" s="4">
        <v>-1.1210298055180496</v>
      </c>
      <c r="D176" s="2">
        <v>439</v>
      </c>
    </row>
    <row r="177" spans="1:4" x14ac:dyDescent="0.25">
      <c r="A177" s="2">
        <v>17768668</v>
      </c>
      <c r="B177" s="2" t="s">
        <v>687</v>
      </c>
      <c r="C177" s="4">
        <v>-1.0905860579467159</v>
      </c>
      <c r="D177" s="2">
        <v>445</v>
      </c>
    </row>
    <row r="178" spans="1:4" x14ac:dyDescent="0.25">
      <c r="A178" s="2">
        <v>17791704</v>
      </c>
      <c r="B178" s="2" t="s">
        <v>688</v>
      </c>
      <c r="C178" s="4">
        <v>-1.2661603958669125</v>
      </c>
      <c r="D178" s="2">
        <v>448</v>
      </c>
    </row>
    <row r="179" spans="1:4" x14ac:dyDescent="0.25">
      <c r="A179" s="2">
        <v>17826812</v>
      </c>
      <c r="B179" s="2" t="s">
        <v>689</v>
      </c>
      <c r="C179" s="4">
        <v>-1.115193237100822</v>
      </c>
      <c r="D179" s="2">
        <v>451</v>
      </c>
    </row>
    <row r="180" spans="1:4" x14ac:dyDescent="0.25">
      <c r="A180" s="2">
        <v>17864988</v>
      </c>
      <c r="B180" s="2" t="s">
        <v>690</v>
      </c>
      <c r="C180" s="4">
        <v>-1.0901005005340965</v>
      </c>
      <c r="D180" s="2">
        <v>456</v>
      </c>
    </row>
    <row r="181" spans="1:4" x14ac:dyDescent="0.25">
      <c r="A181" s="2">
        <v>17613318</v>
      </c>
      <c r="B181" s="2" t="s">
        <v>691</v>
      </c>
      <c r="C181" s="4">
        <v>-1.2674754127811398</v>
      </c>
      <c r="D181" s="2">
        <v>457</v>
      </c>
    </row>
    <row r="182" spans="1:4" x14ac:dyDescent="0.25">
      <c r="A182" s="2">
        <v>17699417</v>
      </c>
      <c r="B182" s="2" t="s">
        <v>692</v>
      </c>
      <c r="C182" s="4">
        <v>-1.2444092804163607</v>
      </c>
      <c r="D182" s="2">
        <v>458</v>
      </c>
    </row>
    <row r="183" spans="1:4" x14ac:dyDescent="0.25">
      <c r="A183" s="2">
        <v>17624558</v>
      </c>
      <c r="B183" s="2" t="s">
        <v>693</v>
      </c>
      <c r="C183" s="4">
        <v>-1.1489211689928773</v>
      </c>
      <c r="D183" s="2">
        <v>459</v>
      </c>
    </row>
    <row r="184" spans="1:4" x14ac:dyDescent="0.25">
      <c r="A184" s="2">
        <v>17720009</v>
      </c>
      <c r="B184" s="2" t="s">
        <v>694</v>
      </c>
      <c r="C184" s="4">
        <v>-1.0687566527450332</v>
      </c>
      <c r="D184" s="2">
        <v>463</v>
      </c>
    </row>
    <row r="185" spans="1:4" x14ac:dyDescent="0.25">
      <c r="A185" s="2">
        <v>17842292</v>
      </c>
      <c r="B185" s="2" t="s">
        <v>695</v>
      </c>
      <c r="C185" s="4">
        <v>-1.0731452478632828</v>
      </c>
      <c r="D185" s="2">
        <v>468</v>
      </c>
    </row>
    <row r="186" spans="1:4" x14ac:dyDescent="0.25">
      <c r="A186" s="2">
        <v>17824049</v>
      </c>
      <c r="B186" s="2" t="s">
        <v>696</v>
      </c>
      <c r="C186" s="4">
        <v>-1.172634531823578</v>
      </c>
      <c r="D186" s="2">
        <v>470</v>
      </c>
    </row>
    <row r="187" spans="1:4" x14ac:dyDescent="0.25">
      <c r="A187" s="2">
        <v>17685238</v>
      </c>
      <c r="B187" s="2" t="s">
        <v>697</v>
      </c>
      <c r="C187" s="4">
        <v>-1.1415971973272678</v>
      </c>
      <c r="D187" s="2">
        <v>471</v>
      </c>
    </row>
    <row r="188" spans="1:4" x14ac:dyDescent="0.25">
      <c r="A188" s="2">
        <v>17747548</v>
      </c>
      <c r="B188" s="2" t="s">
        <v>698</v>
      </c>
      <c r="C188" s="4">
        <v>-1.0813126721877477</v>
      </c>
      <c r="D188" s="2">
        <v>473</v>
      </c>
    </row>
    <row r="189" spans="1:4" x14ac:dyDescent="0.25">
      <c r="A189" s="2">
        <v>17760312</v>
      </c>
      <c r="B189" s="2" t="s">
        <v>699</v>
      </c>
      <c r="C189" s="4">
        <v>-1.053250664349523</v>
      </c>
      <c r="D189" s="2">
        <v>475</v>
      </c>
    </row>
    <row r="190" spans="1:4" x14ac:dyDescent="0.25">
      <c r="A190" s="2">
        <v>17824352</v>
      </c>
      <c r="B190" s="2" t="s">
        <v>700</v>
      </c>
      <c r="C190" s="4">
        <v>-1.0699336896477187</v>
      </c>
      <c r="D190" s="2">
        <v>479</v>
      </c>
    </row>
    <row r="191" spans="1:4" x14ac:dyDescent="0.25">
      <c r="A191" s="2">
        <v>17744314</v>
      </c>
      <c r="B191" s="2" t="s">
        <v>701</v>
      </c>
      <c r="C191" s="4">
        <v>-1.0772842120188699</v>
      </c>
      <c r="D191" s="2">
        <v>481</v>
      </c>
    </row>
    <row r="192" spans="1:4" x14ac:dyDescent="0.25">
      <c r="A192" s="2">
        <v>17723928</v>
      </c>
      <c r="B192" s="2" t="s">
        <v>702</v>
      </c>
      <c r="C192" s="4">
        <v>-1.0595450638300632</v>
      </c>
      <c r="D192" s="2">
        <v>484</v>
      </c>
    </row>
    <row r="193" spans="1:4" x14ac:dyDescent="0.25">
      <c r="A193" s="2">
        <v>17797967</v>
      </c>
      <c r="B193" s="2" t="s">
        <v>703</v>
      </c>
      <c r="C193" s="4">
        <v>-1.1128204465488298</v>
      </c>
      <c r="D193" s="2">
        <v>486</v>
      </c>
    </row>
    <row r="194" spans="1:4" x14ac:dyDescent="0.25">
      <c r="A194" s="2">
        <v>17665967</v>
      </c>
      <c r="B194" s="2" t="s">
        <v>704</v>
      </c>
      <c r="C194" s="4">
        <v>-1.0778957355484524</v>
      </c>
      <c r="D194" s="2">
        <v>487</v>
      </c>
    </row>
    <row r="195" spans="1:4" x14ac:dyDescent="0.25">
      <c r="A195" s="2">
        <v>17636421</v>
      </c>
      <c r="B195" s="2" t="s">
        <v>705</v>
      </c>
      <c r="C195" s="4">
        <v>-1.1090378828837122</v>
      </c>
      <c r="D195" s="2">
        <v>492</v>
      </c>
    </row>
    <row r="196" spans="1:4" x14ac:dyDescent="0.25">
      <c r="A196" s="2">
        <v>17880901</v>
      </c>
      <c r="B196" s="2" t="s">
        <v>706</v>
      </c>
      <c r="C196" s="4">
        <v>-1.1423296288384286</v>
      </c>
      <c r="D196" s="2">
        <v>495</v>
      </c>
    </row>
    <row r="197" spans="1:4" x14ac:dyDescent="0.25">
      <c r="A197" s="2">
        <v>17882705</v>
      </c>
      <c r="B197" s="2" t="s">
        <v>707</v>
      </c>
      <c r="C197" s="4">
        <v>-1.112371758745049</v>
      </c>
      <c r="D197" s="2">
        <v>497</v>
      </c>
    </row>
    <row r="198" spans="1:4" x14ac:dyDescent="0.25">
      <c r="A198" s="2">
        <v>17813704</v>
      </c>
      <c r="B198" s="2" t="s">
        <v>708</v>
      </c>
      <c r="C198" s="4">
        <v>-1.045693734536032</v>
      </c>
      <c r="D198" s="2">
        <v>499</v>
      </c>
    </row>
    <row r="199" spans="1:4" x14ac:dyDescent="0.25">
      <c r="A199" s="2">
        <v>17619437</v>
      </c>
      <c r="B199" s="2" t="s">
        <v>709</v>
      </c>
      <c r="C199" s="4">
        <v>-1.0770543742578951</v>
      </c>
      <c r="D199" s="2">
        <v>500</v>
      </c>
    </row>
    <row r="200" spans="1:4" x14ac:dyDescent="0.25">
      <c r="A200" s="2">
        <v>17697116</v>
      </c>
      <c r="B200" s="2" t="s">
        <v>710</v>
      </c>
      <c r="C200" s="4">
        <v>-1.056962911068412</v>
      </c>
      <c r="D200" s="2">
        <v>502</v>
      </c>
    </row>
    <row r="201" spans="1:4" x14ac:dyDescent="0.25">
      <c r="A201" s="2">
        <v>17600395</v>
      </c>
      <c r="B201" s="2" t="s">
        <v>711</v>
      </c>
      <c r="C201" s="4">
        <v>-1.131788507259188</v>
      </c>
      <c r="D201" s="2">
        <v>503</v>
      </c>
    </row>
    <row r="202" spans="1:4" x14ac:dyDescent="0.25">
      <c r="A202" s="2">
        <v>17821011</v>
      </c>
      <c r="B202" s="2" t="s">
        <v>712</v>
      </c>
      <c r="C202" s="4">
        <v>-1.0727815384457566</v>
      </c>
      <c r="D202" s="2">
        <v>504</v>
      </c>
    </row>
    <row r="203" spans="1:4" x14ac:dyDescent="0.25">
      <c r="A203" s="2">
        <v>17803896</v>
      </c>
      <c r="B203" s="2" t="s">
        <v>713</v>
      </c>
      <c r="C203" s="4">
        <v>-1.0653323621660569</v>
      </c>
      <c r="D203" s="2">
        <v>505</v>
      </c>
    </row>
    <row r="204" spans="1:4" x14ac:dyDescent="0.25">
      <c r="A204" s="2">
        <v>17842847</v>
      </c>
      <c r="B204" s="2" t="s">
        <v>714</v>
      </c>
      <c r="C204" s="4">
        <v>-1.0954774247136772</v>
      </c>
      <c r="D204" s="2">
        <v>506</v>
      </c>
    </row>
    <row r="205" spans="1:4" x14ac:dyDescent="0.25">
      <c r="A205" s="2">
        <v>17693376</v>
      </c>
      <c r="B205" s="2" t="s">
        <v>715</v>
      </c>
      <c r="C205" s="4">
        <v>-1.0675532288630889</v>
      </c>
      <c r="D205" s="2">
        <v>507</v>
      </c>
    </row>
    <row r="206" spans="1:4" x14ac:dyDescent="0.25">
      <c r="A206" s="2">
        <v>17820421</v>
      </c>
      <c r="B206" s="2" t="s">
        <v>716</v>
      </c>
      <c r="C206" s="4">
        <v>-1.1047417223066451</v>
      </c>
      <c r="D206" s="2">
        <v>508</v>
      </c>
    </row>
    <row r="207" spans="1:4" x14ac:dyDescent="0.25">
      <c r="A207" s="2">
        <v>17796611</v>
      </c>
      <c r="B207" s="2" t="s">
        <v>717</v>
      </c>
      <c r="C207" s="4">
        <v>-1.0272389060932234</v>
      </c>
      <c r="D207" s="2">
        <v>509</v>
      </c>
    </row>
    <row r="208" spans="1:4" x14ac:dyDescent="0.25">
      <c r="A208" s="2">
        <v>17807538</v>
      </c>
      <c r="B208" s="2" t="s">
        <v>718</v>
      </c>
      <c r="C208" s="4">
        <v>-1.0544962929047381</v>
      </c>
      <c r="D208" s="2">
        <v>512</v>
      </c>
    </row>
    <row r="209" spans="1:4" x14ac:dyDescent="0.25">
      <c r="A209" s="2">
        <v>17861671</v>
      </c>
      <c r="B209" s="2" t="s">
        <v>1903</v>
      </c>
      <c r="C209" s="4">
        <v>-1.0828536247348517</v>
      </c>
      <c r="D209" s="2">
        <v>514</v>
      </c>
    </row>
    <row r="210" spans="1:4" x14ac:dyDescent="0.25">
      <c r="A210" s="2">
        <v>17804058</v>
      </c>
      <c r="B210" s="2" t="s">
        <v>719</v>
      </c>
      <c r="C210" s="4">
        <v>-1.0940378496699292</v>
      </c>
      <c r="D210" s="2">
        <v>515</v>
      </c>
    </row>
    <row r="211" spans="1:4" x14ac:dyDescent="0.25">
      <c r="A211" s="2">
        <v>17675597</v>
      </c>
      <c r="B211" s="2" t="s">
        <v>720</v>
      </c>
      <c r="C211" s="4">
        <v>-1.0706727005356098</v>
      </c>
      <c r="D211" s="2">
        <v>516</v>
      </c>
    </row>
    <row r="212" spans="1:4" x14ac:dyDescent="0.25">
      <c r="A212" s="2">
        <v>17618059</v>
      </c>
      <c r="B212" s="2" t="s">
        <v>1891</v>
      </c>
      <c r="C212" s="4">
        <v>-1.1684850276541645</v>
      </c>
      <c r="D212" s="2">
        <v>517</v>
      </c>
    </row>
    <row r="213" spans="1:4" x14ac:dyDescent="0.25">
      <c r="A213" s="2">
        <v>17794339</v>
      </c>
      <c r="B213" s="2" t="s">
        <v>721</v>
      </c>
      <c r="C213" s="4">
        <v>-1.1059752704361512</v>
      </c>
      <c r="D213" s="2">
        <v>519</v>
      </c>
    </row>
    <row r="214" spans="1:4" x14ac:dyDescent="0.25">
      <c r="A214" s="2">
        <v>17735842</v>
      </c>
      <c r="B214" s="2" t="s">
        <v>722</v>
      </c>
      <c r="C214" s="4">
        <v>-1.0845947788118342</v>
      </c>
      <c r="D214" s="2">
        <v>522</v>
      </c>
    </row>
    <row r="215" spans="1:4" x14ac:dyDescent="0.25">
      <c r="A215" s="2">
        <v>17810194</v>
      </c>
      <c r="B215" s="2" t="s">
        <v>723</v>
      </c>
      <c r="C215" s="4">
        <v>-1.1423871277392146</v>
      </c>
      <c r="D215" s="2">
        <v>525</v>
      </c>
    </row>
    <row r="216" spans="1:4" x14ac:dyDescent="0.25">
      <c r="A216" s="2">
        <v>17660702</v>
      </c>
      <c r="B216" s="2" t="s">
        <v>724</v>
      </c>
      <c r="C216" s="4">
        <v>-1.0359313285344718</v>
      </c>
      <c r="D216" s="2">
        <v>526</v>
      </c>
    </row>
    <row r="217" spans="1:4" x14ac:dyDescent="0.25">
      <c r="A217" s="2">
        <v>17810547</v>
      </c>
      <c r="B217" s="2" t="s">
        <v>725</v>
      </c>
      <c r="C217" s="4">
        <v>-1.07648207442204</v>
      </c>
      <c r="D217" s="2">
        <v>532</v>
      </c>
    </row>
    <row r="218" spans="1:4" x14ac:dyDescent="0.25">
      <c r="A218" s="2">
        <v>17754230</v>
      </c>
      <c r="B218" s="2" t="s">
        <v>726</v>
      </c>
      <c r="C218" s="4">
        <v>-1.0793958735780329</v>
      </c>
      <c r="D218" s="2">
        <v>536</v>
      </c>
    </row>
    <row r="219" spans="1:4" x14ac:dyDescent="0.25">
      <c r="A219" s="2">
        <v>17854667</v>
      </c>
      <c r="B219" s="2" t="s">
        <v>727</v>
      </c>
      <c r="C219" s="4">
        <v>-1.0874296359458331</v>
      </c>
      <c r="D219" s="2">
        <v>537</v>
      </c>
    </row>
    <row r="220" spans="1:4" x14ac:dyDescent="0.25">
      <c r="A220" s="2">
        <v>17766552</v>
      </c>
      <c r="B220" s="2" t="s">
        <v>728</v>
      </c>
      <c r="C220" s="4">
        <v>-1.1164155173859622</v>
      </c>
      <c r="D220" s="2">
        <v>540</v>
      </c>
    </row>
    <row r="221" spans="1:4" x14ac:dyDescent="0.25">
      <c r="A221" s="2">
        <v>17644331</v>
      </c>
      <c r="B221" s="2" t="s">
        <v>729</v>
      </c>
      <c r="C221" s="4">
        <v>-1.0812580626449357</v>
      </c>
      <c r="D221" s="2">
        <v>541</v>
      </c>
    </row>
    <row r="222" spans="1:4" x14ac:dyDescent="0.25">
      <c r="A222" s="2">
        <v>17664320</v>
      </c>
      <c r="B222" s="2" t="s">
        <v>397</v>
      </c>
      <c r="C222" s="4">
        <v>-1.1097729772871352</v>
      </c>
      <c r="D222" s="2">
        <v>544</v>
      </c>
    </row>
    <row r="223" spans="1:4" x14ac:dyDescent="0.25">
      <c r="A223" s="2">
        <v>17679373</v>
      </c>
      <c r="B223" s="2" t="s">
        <v>730</v>
      </c>
      <c r="C223" s="4">
        <v>-1.1467307989573614</v>
      </c>
      <c r="D223" s="2">
        <v>546</v>
      </c>
    </row>
    <row r="224" spans="1:4" x14ac:dyDescent="0.25">
      <c r="A224" s="2">
        <v>17825276</v>
      </c>
      <c r="B224" s="2" t="s">
        <v>731</v>
      </c>
      <c r="C224" s="4">
        <v>-1.0390591714152411</v>
      </c>
      <c r="D224" s="2">
        <v>547</v>
      </c>
    </row>
    <row r="225" spans="1:4" x14ac:dyDescent="0.25">
      <c r="A225" s="2">
        <v>17863712</v>
      </c>
      <c r="B225" s="2" t="s">
        <v>732</v>
      </c>
      <c r="C225" s="4">
        <v>-1.0717277306053719</v>
      </c>
      <c r="D225" s="2">
        <v>550</v>
      </c>
    </row>
    <row r="226" spans="1:4" x14ac:dyDescent="0.25">
      <c r="A226" s="2">
        <v>17851823</v>
      </c>
      <c r="B226" s="2" t="s">
        <v>733</v>
      </c>
      <c r="C226" s="4">
        <v>-1.0536013973812752</v>
      </c>
      <c r="D226" s="2">
        <v>552</v>
      </c>
    </row>
    <row r="227" spans="1:4" x14ac:dyDescent="0.25">
      <c r="A227" s="2">
        <v>17633198</v>
      </c>
      <c r="B227" s="2" t="s">
        <v>734</v>
      </c>
      <c r="C227" s="4">
        <v>-1.0797168072691179</v>
      </c>
      <c r="D227" s="2">
        <v>556</v>
      </c>
    </row>
    <row r="228" spans="1:4" x14ac:dyDescent="0.25">
      <c r="A228" s="2">
        <v>17712437</v>
      </c>
      <c r="B228" s="2" t="s">
        <v>735</v>
      </c>
      <c r="C228" s="4">
        <v>-1.092842913371092</v>
      </c>
      <c r="D228" s="2">
        <v>561</v>
      </c>
    </row>
    <row r="229" spans="1:4" x14ac:dyDescent="0.25">
      <c r="A229" s="2">
        <v>17746202</v>
      </c>
      <c r="B229" s="2" t="s">
        <v>736</v>
      </c>
      <c r="C229" s="4">
        <v>-1.0494675385050212</v>
      </c>
      <c r="D229" s="2">
        <v>565</v>
      </c>
    </row>
    <row r="230" spans="1:4" x14ac:dyDescent="0.25">
      <c r="A230" s="2">
        <v>17804140</v>
      </c>
      <c r="B230" s="2" t="s">
        <v>737</v>
      </c>
      <c r="C230" s="4">
        <v>-1.0723645127536421</v>
      </c>
      <c r="D230" s="2">
        <v>568</v>
      </c>
    </row>
    <row r="231" spans="1:4" x14ac:dyDescent="0.25">
      <c r="A231" s="2">
        <v>17808538</v>
      </c>
      <c r="B231" s="2" t="s">
        <v>738</v>
      </c>
      <c r="C231" s="4">
        <v>-1.1429936896485964</v>
      </c>
      <c r="D231" s="2">
        <v>573</v>
      </c>
    </row>
    <row r="232" spans="1:4" x14ac:dyDescent="0.25">
      <c r="A232" s="2">
        <v>17864351</v>
      </c>
      <c r="B232" s="2" t="s">
        <v>739</v>
      </c>
      <c r="C232" s="4">
        <v>-1.0361713083896573</v>
      </c>
      <c r="D232" s="2">
        <v>574</v>
      </c>
    </row>
    <row r="233" spans="1:4" x14ac:dyDescent="0.25">
      <c r="A233" s="2">
        <v>17864155</v>
      </c>
      <c r="B233" s="2" t="s">
        <v>740</v>
      </c>
      <c r="C233" s="4">
        <v>-1.0936040131856355</v>
      </c>
      <c r="D233" s="2">
        <v>580</v>
      </c>
    </row>
    <row r="234" spans="1:4" x14ac:dyDescent="0.25">
      <c r="A234" s="2">
        <v>17870833</v>
      </c>
      <c r="B234" s="2" t="s">
        <v>741</v>
      </c>
      <c r="C234" s="4">
        <v>-1.0354385983225356</v>
      </c>
      <c r="D234" s="2">
        <v>582</v>
      </c>
    </row>
    <row r="235" spans="1:4" x14ac:dyDescent="0.25">
      <c r="A235" s="2">
        <v>17741359</v>
      </c>
      <c r="B235" s="2" t="s">
        <v>742</v>
      </c>
      <c r="C235" s="4">
        <v>-1.0329518731920662</v>
      </c>
      <c r="D235" s="2">
        <v>583</v>
      </c>
    </row>
    <row r="236" spans="1:4" x14ac:dyDescent="0.25">
      <c r="A236" s="2">
        <v>17825279</v>
      </c>
      <c r="B236" s="2" t="s">
        <v>743</v>
      </c>
      <c r="C236" s="4">
        <v>-1.1105667615794521</v>
      </c>
      <c r="D236" s="2">
        <v>587</v>
      </c>
    </row>
    <row r="237" spans="1:4" x14ac:dyDescent="0.25">
      <c r="A237" s="2">
        <v>17672878</v>
      </c>
      <c r="B237" s="2" t="s">
        <v>744</v>
      </c>
      <c r="C237" s="4">
        <v>-1.0813643654406788</v>
      </c>
      <c r="D237" s="2">
        <v>588</v>
      </c>
    </row>
    <row r="238" spans="1:4" x14ac:dyDescent="0.25">
      <c r="A238" s="2">
        <v>17805295</v>
      </c>
      <c r="B238" s="2" t="s">
        <v>745</v>
      </c>
      <c r="C238" s="4">
        <v>-1.0595307728746957</v>
      </c>
      <c r="D238" s="2">
        <v>591</v>
      </c>
    </row>
    <row r="239" spans="1:4" x14ac:dyDescent="0.25">
      <c r="A239" s="2">
        <v>17787797</v>
      </c>
      <c r="B239" s="2" t="s">
        <v>746</v>
      </c>
      <c r="C239" s="4">
        <v>-1.0495234102926219</v>
      </c>
      <c r="D239" s="2">
        <v>607</v>
      </c>
    </row>
    <row r="240" spans="1:4" x14ac:dyDescent="0.25">
      <c r="A240" s="2">
        <v>17787813</v>
      </c>
      <c r="B240" s="2" t="s">
        <v>747</v>
      </c>
      <c r="C240" s="4">
        <v>-1.031912648221075</v>
      </c>
      <c r="D240" s="2">
        <v>609</v>
      </c>
    </row>
    <row r="241" spans="1:4" x14ac:dyDescent="0.25">
      <c r="A241" s="2">
        <v>17763083</v>
      </c>
      <c r="B241" s="2" t="s">
        <v>748</v>
      </c>
      <c r="C241" s="4">
        <v>-1.1212317375935899</v>
      </c>
      <c r="D241" s="2">
        <v>613</v>
      </c>
    </row>
    <row r="242" spans="1:4" x14ac:dyDescent="0.25">
      <c r="A242" s="2">
        <v>17855397</v>
      </c>
      <c r="B242" s="2" t="s">
        <v>749</v>
      </c>
      <c r="C242" s="4">
        <v>-1.061490979183402</v>
      </c>
      <c r="D242" s="2">
        <v>621</v>
      </c>
    </row>
    <row r="243" spans="1:4" x14ac:dyDescent="0.25">
      <c r="A243" s="2">
        <v>17780265</v>
      </c>
      <c r="B243" s="2" t="s">
        <v>750</v>
      </c>
      <c r="C243" s="4">
        <v>-1.065701908845567</v>
      </c>
      <c r="D243" s="2">
        <v>624</v>
      </c>
    </row>
    <row r="244" spans="1:4" x14ac:dyDescent="0.25">
      <c r="A244" s="2">
        <v>17823003</v>
      </c>
      <c r="B244" s="2" t="s">
        <v>751</v>
      </c>
      <c r="C244" s="4">
        <v>-1.0637945906784654</v>
      </c>
      <c r="D244" s="2">
        <v>627</v>
      </c>
    </row>
    <row r="245" spans="1:4" x14ac:dyDescent="0.25">
      <c r="A245" s="2">
        <v>17792677</v>
      </c>
      <c r="B245" s="2" t="s">
        <v>752</v>
      </c>
      <c r="C245" s="4">
        <v>-1.1527307140844054</v>
      </c>
      <c r="D245" s="2">
        <v>629</v>
      </c>
    </row>
    <row r="246" spans="1:4" x14ac:dyDescent="0.25">
      <c r="A246" s="2">
        <v>17725943</v>
      </c>
      <c r="B246" s="2" t="s">
        <v>753</v>
      </c>
      <c r="C246" s="4">
        <v>-1.0804883225710156</v>
      </c>
      <c r="D246" s="2">
        <v>632</v>
      </c>
    </row>
    <row r="247" spans="1:4" x14ac:dyDescent="0.25">
      <c r="A247" s="2">
        <v>17774051</v>
      </c>
      <c r="B247" s="2" t="s">
        <v>754</v>
      </c>
      <c r="C247" s="4">
        <v>-1.049814894061831</v>
      </c>
      <c r="D247" s="2">
        <v>635</v>
      </c>
    </row>
    <row r="248" spans="1:4" x14ac:dyDescent="0.25">
      <c r="A248" s="2">
        <v>17725991</v>
      </c>
      <c r="B248" s="2" t="s">
        <v>755</v>
      </c>
      <c r="C248" s="4">
        <v>-1.1291480288113513</v>
      </c>
      <c r="D248" s="2">
        <v>636</v>
      </c>
    </row>
    <row r="249" spans="1:4" x14ac:dyDescent="0.25">
      <c r="A249" s="2">
        <v>17876715</v>
      </c>
      <c r="B249" s="2" t="s">
        <v>756</v>
      </c>
      <c r="C249" s="4">
        <v>-1.0812615304998652</v>
      </c>
      <c r="D249" s="2">
        <v>644</v>
      </c>
    </row>
    <row r="250" spans="1:4" x14ac:dyDescent="0.25">
      <c r="A250" s="2">
        <v>17689351</v>
      </c>
      <c r="B250" s="2" t="s">
        <v>757</v>
      </c>
      <c r="C250" s="4">
        <v>-1.0613796809339693</v>
      </c>
      <c r="D250" s="2">
        <v>645</v>
      </c>
    </row>
    <row r="251" spans="1:4" x14ac:dyDescent="0.25">
      <c r="A251" s="2">
        <v>17827113</v>
      </c>
      <c r="B251" s="2" t="s">
        <v>758</v>
      </c>
      <c r="C251" s="4">
        <v>-1.0766244488287795</v>
      </c>
      <c r="D251" s="2">
        <v>646</v>
      </c>
    </row>
    <row r="252" spans="1:4" x14ac:dyDescent="0.25">
      <c r="A252" s="2">
        <v>17646399</v>
      </c>
      <c r="B252" s="2" t="s">
        <v>759</v>
      </c>
      <c r="C252" s="4">
        <v>-1.1331150525842799</v>
      </c>
      <c r="D252" s="2">
        <v>655</v>
      </c>
    </row>
    <row r="253" spans="1:4" x14ac:dyDescent="0.25">
      <c r="A253" s="2">
        <v>17774283</v>
      </c>
      <c r="B253" s="5" t="s">
        <v>1894</v>
      </c>
      <c r="C253" s="4">
        <v>-1.1435949323020607</v>
      </c>
      <c r="D253" s="2">
        <v>656</v>
      </c>
    </row>
    <row r="254" spans="1:4" x14ac:dyDescent="0.25">
      <c r="A254" s="2">
        <v>17775034</v>
      </c>
      <c r="B254" s="2" t="s">
        <v>760</v>
      </c>
      <c r="C254" s="4">
        <v>-1.0898719184515619</v>
      </c>
      <c r="D254" s="2">
        <v>657</v>
      </c>
    </row>
    <row r="255" spans="1:4" x14ac:dyDescent="0.25">
      <c r="A255" s="2">
        <v>17791554</v>
      </c>
      <c r="B255" s="2" t="s">
        <v>761</v>
      </c>
      <c r="C255" s="4">
        <v>-1.2016773914068268</v>
      </c>
      <c r="D255" s="2">
        <v>659</v>
      </c>
    </row>
    <row r="256" spans="1:4" x14ac:dyDescent="0.25">
      <c r="A256" s="2">
        <v>17697062</v>
      </c>
      <c r="B256" s="2" t="s">
        <v>762</v>
      </c>
      <c r="C256" s="4">
        <v>-1.055759729075342</v>
      </c>
      <c r="D256" s="2">
        <v>660</v>
      </c>
    </row>
    <row r="257" spans="1:4" x14ac:dyDescent="0.25">
      <c r="A257" s="2">
        <v>17601181</v>
      </c>
      <c r="B257" s="2" t="s">
        <v>763</v>
      </c>
      <c r="C257" s="4">
        <v>-1.0642701776646177</v>
      </c>
      <c r="D257" s="2">
        <v>661</v>
      </c>
    </row>
    <row r="258" spans="1:4" x14ac:dyDescent="0.25">
      <c r="A258" s="2">
        <v>17617952</v>
      </c>
      <c r="B258" s="2" t="s">
        <v>764</v>
      </c>
      <c r="C258" s="4">
        <v>-1.0681417375344786</v>
      </c>
      <c r="D258" s="2">
        <v>663</v>
      </c>
    </row>
    <row r="259" spans="1:4" x14ac:dyDescent="0.25">
      <c r="A259" s="2">
        <v>17734793</v>
      </c>
      <c r="B259" s="2" t="s">
        <v>765</v>
      </c>
      <c r="C259" s="4">
        <v>-1.0858164488919786</v>
      </c>
      <c r="D259" s="2">
        <v>666</v>
      </c>
    </row>
    <row r="260" spans="1:4" x14ac:dyDescent="0.25">
      <c r="A260" s="2">
        <v>17629546</v>
      </c>
      <c r="B260" s="2" t="s">
        <v>766</v>
      </c>
      <c r="C260" s="4">
        <v>-1.0846588938585502</v>
      </c>
      <c r="D260" s="2">
        <v>667</v>
      </c>
    </row>
    <row r="261" spans="1:4" x14ac:dyDescent="0.25">
      <c r="A261" s="2">
        <v>17829984</v>
      </c>
      <c r="B261" s="2" t="s">
        <v>767</v>
      </c>
      <c r="C261" s="4">
        <v>-1.0352061668865309</v>
      </c>
      <c r="D261" s="2">
        <v>670</v>
      </c>
    </row>
    <row r="262" spans="1:4" x14ac:dyDescent="0.25">
      <c r="A262" s="2">
        <v>17876870</v>
      </c>
      <c r="B262" s="2" t="s">
        <v>768</v>
      </c>
      <c r="C262" s="4">
        <v>-1.0420386711140222</v>
      </c>
      <c r="D262" s="2">
        <v>671</v>
      </c>
    </row>
    <row r="263" spans="1:4" x14ac:dyDescent="0.25">
      <c r="A263" s="2">
        <v>17880505</v>
      </c>
      <c r="B263" s="2" t="s">
        <v>769</v>
      </c>
      <c r="C263" s="4">
        <v>-1.177958060974259</v>
      </c>
      <c r="D263" s="2">
        <v>672</v>
      </c>
    </row>
    <row r="264" spans="1:4" x14ac:dyDescent="0.25">
      <c r="A264" s="2">
        <v>17665130</v>
      </c>
      <c r="B264" s="2" t="s">
        <v>1909</v>
      </c>
      <c r="C264" s="4">
        <v>-1.0376662240906318</v>
      </c>
      <c r="D264" s="2">
        <v>673</v>
      </c>
    </row>
    <row r="265" spans="1:4" x14ac:dyDescent="0.25">
      <c r="A265" s="2">
        <v>17781921</v>
      </c>
      <c r="B265" s="2" t="s">
        <v>770</v>
      </c>
      <c r="C265" s="4">
        <v>-1.0522958595885732</v>
      </c>
      <c r="D265" s="2">
        <v>675</v>
      </c>
    </row>
    <row r="266" spans="1:4" x14ac:dyDescent="0.25">
      <c r="A266" s="2">
        <v>17682099</v>
      </c>
      <c r="B266" s="2" t="s">
        <v>771</v>
      </c>
      <c r="C266" s="4">
        <v>-1.0404808938716781</v>
      </c>
      <c r="D266" s="2">
        <v>676</v>
      </c>
    </row>
    <row r="267" spans="1:4" x14ac:dyDescent="0.25">
      <c r="A267" s="2">
        <v>17791390</v>
      </c>
      <c r="B267" s="2" t="s">
        <v>772</v>
      </c>
      <c r="C267" s="4">
        <v>-1.0642532405052139</v>
      </c>
      <c r="D267" s="2">
        <v>678</v>
      </c>
    </row>
    <row r="268" spans="1:4" x14ac:dyDescent="0.25">
      <c r="A268" s="2">
        <v>17611785</v>
      </c>
      <c r="B268" s="2" t="s">
        <v>773</v>
      </c>
      <c r="C268" s="4">
        <v>-1.0854490677238873</v>
      </c>
      <c r="D268" s="2">
        <v>679</v>
      </c>
    </row>
    <row r="269" spans="1:4" x14ac:dyDescent="0.25">
      <c r="A269" s="2">
        <v>17636019</v>
      </c>
      <c r="B269" s="2" t="s">
        <v>774</v>
      </c>
      <c r="C269" s="4">
        <v>-1.1032427617788876</v>
      </c>
      <c r="D269" s="2">
        <v>686</v>
      </c>
    </row>
    <row r="270" spans="1:4" x14ac:dyDescent="0.25">
      <c r="A270" s="2">
        <v>17734535</v>
      </c>
      <c r="B270" s="2" t="s">
        <v>775</v>
      </c>
      <c r="C270" s="4">
        <v>-1.1066140816263736</v>
      </c>
      <c r="D270" s="2">
        <v>689</v>
      </c>
    </row>
    <row r="271" spans="1:4" x14ac:dyDescent="0.25">
      <c r="A271" s="2">
        <v>17606647</v>
      </c>
      <c r="B271" s="2" t="s">
        <v>776</v>
      </c>
      <c r="C271" s="4">
        <v>-7.4472462349810575</v>
      </c>
      <c r="D271" s="2">
        <v>690</v>
      </c>
    </row>
    <row r="272" spans="1:4" x14ac:dyDescent="0.25">
      <c r="A272" s="2">
        <v>17831539</v>
      </c>
      <c r="B272" s="2" t="s">
        <v>777</v>
      </c>
      <c r="C272" s="4">
        <v>-1.089139735826975</v>
      </c>
      <c r="D272" s="2">
        <v>692</v>
      </c>
    </row>
    <row r="273" spans="1:4" x14ac:dyDescent="0.25">
      <c r="A273" s="2">
        <v>17724855</v>
      </c>
      <c r="B273" s="2" t="s">
        <v>778</v>
      </c>
      <c r="C273" s="4">
        <v>-1.4563025064236859</v>
      </c>
      <c r="D273" s="2">
        <v>696</v>
      </c>
    </row>
    <row r="274" spans="1:4" x14ac:dyDescent="0.25">
      <c r="A274" s="2">
        <v>17637493</v>
      </c>
      <c r="B274" s="2" t="s">
        <v>779</v>
      </c>
      <c r="C274" s="4">
        <v>-1.0521828620574949</v>
      </c>
      <c r="D274" s="2">
        <v>697</v>
      </c>
    </row>
    <row r="275" spans="1:4" x14ac:dyDescent="0.25">
      <c r="A275" s="2">
        <v>17669860</v>
      </c>
      <c r="B275" s="2" t="s">
        <v>780</v>
      </c>
      <c r="C275" s="4">
        <v>-1.0486864371760061</v>
      </c>
      <c r="D275" s="2">
        <v>700</v>
      </c>
    </row>
    <row r="276" spans="1:4" x14ac:dyDescent="0.25">
      <c r="A276" s="2">
        <v>17635738</v>
      </c>
      <c r="B276" s="2" t="s">
        <v>1896</v>
      </c>
      <c r="C276" s="4">
        <v>-1.1115174055636561</v>
      </c>
      <c r="D276" s="2">
        <v>701</v>
      </c>
    </row>
    <row r="277" spans="1:4" x14ac:dyDescent="0.25">
      <c r="A277" s="2">
        <v>17738401</v>
      </c>
      <c r="B277" s="2" t="s">
        <v>781</v>
      </c>
      <c r="C277" s="4">
        <v>-1.1306808578364178</v>
      </c>
      <c r="D277" s="2">
        <v>703</v>
      </c>
    </row>
    <row r="278" spans="1:4" x14ac:dyDescent="0.25">
      <c r="A278" s="2">
        <v>17661189</v>
      </c>
      <c r="B278" s="2" t="s">
        <v>782</v>
      </c>
      <c r="C278" s="4">
        <v>-1.0852573476861893</v>
      </c>
      <c r="D278" s="2">
        <v>705</v>
      </c>
    </row>
    <row r="279" spans="1:4" x14ac:dyDescent="0.25">
      <c r="A279" s="2">
        <v>17704941</v>
      </c>
      <c r="B279" s="2" t="s">
        <v>783</v>
      </c>
      <c r="C279" s="4">
        <v>-1.0604379332736789</v>
      </c>
      <c r="D279" s="2">
        <v>706</v>
      </c>
    </row>
    <row r="280" spans="1:4" x14ac:dyDescent="0.25">
      <c r="A280" s="2">
        <v>17797004</v>
      </c>
      <c r="B280" s="2" t="s">
        <v>784</v>
      </c>
      <c r="C280" s="4">
        <v>-1.0447636211731566</v>
      </c>
      <c r="D280" s="2">
        <v>710</v>
      </c>
    </row>
    <row r="281" spans="1:4" x14ac:dyDescent="0.25">
      <c r="A281" s="2">
        <v>17785030</v>
      </c>
      <c r="B281" s="2" t="s">
        <v>785</v>
      </c>
      <c r="C281" s="4">
        <v>-1.0805837270127367</v>
      </c>
      <c r="D281" s="2">
        <v>713</v>
      </c>
    </row>
    <row r="282" spans="1:4" x14ac:dyDescent="0.25">
      <c r="A282" s="2">
        <v>17678372</v>
      </c>
      <c r="B282" s="2" t="s">
        <v>786</v>
      </c>
      <c r="C282" s="4">
        <v>-1.0814397373386155</v>
      </c>
      <c r="D282" s="2">
        <v>714</v>
      </c>
    </row>
    <row r="283" spans="1:4" x14ac:dyDescent="0.25">
      <c r="A283" s="2">
        <v>17602779</v>
      </c>
      <c r="B283" s="2" t="s">
        <v>384</v>
      </c>
      <c r="C283" s="4">
        <v>-1.055408346624602</v>
      </c>
      <c r="D283" s="2">
        <v>721</v>
      </c>
    </row>
    <row r="284" spans="1:4" x14ac:dyDescent="0.25">
      <c r="A284" s="2">
        <v>17632211</v>
      </c>
      <c r="B284" s="2" t="s">
        <v>787</v>
      </c>
      <c r="C284" s="4">
        <v>-1.0724749605893658</v>
      </c>
      <c r="D284" s="2">
        <v>727</v>
      </c>
    </row>
    <row r="285" spans="1:4" x14ac:dyDescent="0.25">
      <c r="A285" s="2">
        <v>17723923</v>
      </c>
      <c r="B285" s="2" t="s">
        <v>788</v>
      </c>
      <c r="C285" s="4">
        <v>-1.1020154621381</v>
      </c>
      <c r="D285" s="2">
        <v>728</v>
      </c>
    </row>
    <row r="286" spans="1:4" x14ac:dyDescent="0.25">
      <c r="A286" s="2">
        <v>17625488</v>
      </c>
      <c r="B286" s="2" t="s">
        <v>789</v>
      </c>
      <c r="C286" s="4">
        <v>-1.1724237772185746</v>
      </c>
      <c r="D286" s="2">
        <v>732</v>
      </c>
    </row>
    <row r="287" spans="1:4" x14ac:dyDescent="0.25">
      <c r="A287" s="2">
        <v>17609935</v>
      </c>
      <c r="B287" s="2" t="s">
        <v>85</v>
      </c>
      <c r="C287" s="4">
        <v>-1.0954504654356678</v>
      </c>
      <c r="D287" s="2">
        <v>736</v>
      </c>
    </row>
    <row r="288" spans="1:4" x14ac:dyDescent="0.25">
      <c r="A288" s="2">
        <v>17652951</v>
      </c>
      <c r="B288" s="2" t="s">
        <v>790</v>
      </c>
      <c r="C288" s="4">
        <v>-1.0396607959801982</v>
      </c>
      <c r="D288" s="2">
        <v>738</v>
      </c>
    </row>
    <row r="289" spans="1:4" x14ac:dyDescent="0.25">
      <c r="A289" s="2">
        <v>17855546</v>
      </c>
      <c r="B289" s="2" t="s">
        <v>791</v>
      </c>
      <c r="C289" s="4">
        <v>-1.1029394759981772</v>
      </c>
      <c r="D289" s="2">
        <v>740</v>
      </c>
    </row>
    <row r="290" spans="1:4" x14ac:dyDescent="0.25">
      <c r="A290" s="2">
        <v>17718233</v>
      </c>
      <c r="B290" s="2" t="s">
        <v>792</v>
      </c>
      <c r="C290" s="4">
        <v>-1.0675846630880119</v>
      </c>
      <c r="D290" s="2">
        <v>741</v>
      </c>
    </row>
    <row r="291" spans="1:4" x14ac:dyDescent="0.25">
      <c r="A291" s="2">
        <v>17689138</v>
      </c>
      <c r="B291" s="2" t="s">
        <v>793</v>
      </c>
      <c r="C291" s="4">
        <v>-1.100533912910731</v>
      </c>
      <c r="D291" s="2">
        <v>742</v>
      </c>
    </row>
    <row r="292" spans="1:4" x14ac:dyDescent="0.25">
      <c r="A292" s="2">
        <v>17844098</v>
      </c>
      <c r="B292" s="2" t="s">
        <v>794</v>
      </c>
      <c r="C292" s="4">
        <v>-1.0758791615526371</v>
      </c>
      <c r="D292" s="2">
        <v>745</v>
      </c>
    </row>
    <row r="293" spans="1:4" x14ac:dyDescent="0.25">
      <c r="A293" s="2">
        <v>17690171</v>
      </c>
      <c r="B293" s="2" t="s">
        <v>795</v>
      </c>
      <c r="C293" s="4">
        <v>-1.0918022655532593</v>
      </c>
      <c r="D293" s="2">
        <v>747</v>
      </c>
    </row>
    <row r="294" spans="1:4" x14ac:dyDescent="0.25">
      <c r="A294" s="2">
        <v>17839120</v>
      </c>
      <c r="B294" s="2" t="s">
        <v>796</v>
      </c>
      <c r="C294" s="4">
        <v>-1.0409751136437777</v>
      </c>
      <c r="D294" s="2">
        <v>748</v>
      </c>
    </row>
    <row r="295" spans="1:4" x14ac:dyDescent="0.25">
      <c r="A295" s="2">
        <v>17819850</v>
      </c>
      <c r="B295" s="2" t="s">
        <v>797</v>
      </c>
      <c r="C295" s="4">
        <v>-1.207622152435863</v>
      </c>
      <c r="D295" s="2">
        <v>751</v>
      </c>
    </row>
    <row r="296" spans="1:4" x14ac:dyDescent="0.25">
      <c r="A296" s="2">
        <v>17851421</v>
      </c>
      <c r="B296" s="2" t="s">
        <v>798</v>
      </c>
      <c r="C296" s="4">
        <v>-1.0771463256180549</v>
      </c>
      <c r="D296" s="2">
        <v>753</v>
      </c>
    </row>
    <row r="297" spans="1:4" x14ac:dyDescent="0.25">
      <c r="A297" s="2">
        <v>17653798</v>
      </c>
      <c r="B297" s="2" t="s">
        <v>399</v>
      </c>
      <c r="C297" s="4">
        <v>-1.1222388690149339</v>
      </c>
      <c r="D297" s="2">
        <v>755</v>
      </c>
    </row>
    <row r="298" spans="1:4" x14ac:dyDescent="0.25">
      <c r="A298" s="2">
        <v>17843235</v>
      </c>
      <c r="B298" s="2" t="s">
        <v>1884</v>
      </c>
      <c r="C298" s="4">
        <v>-1.3598243241989356</v>
      </c>
      <c r="D298" s="2">
        <v>760</v>
      </c>
    </row>
    <row r="299" spans="1:4" x14ac:dyDescent="0.25">
      <c r="A299" s="2">
        <v>17712678</v>
      </c>
      <c r="B299" s="2" t="s">
        <v>799</v>
      </c>
      <c r="C299" s="4">
        <v>-1.1646220645602952</v>
      </c>
      <c r="D299" s="2">
        <v>761</v>
      </c>
    </row>
    <row r="300" spans="1:4" x14ac:dyDescent="0.25">
      <c r="A300" s="2">
        <v>17876097</v>
      </c>
      <c r="B300" s="2" t="s">
        <v>800</v>
      </c>
      <c r="C300" s="4">
        <v>-1.0535666787902846</v>
      </c>
      <c r="D300" s="2">
        <v>762</v>
      </c>
    </row>
    <row r="301" spans="1:4" x14ac:dyDescent="0.25">
      <c r="A301" s="2">
        <v>17837137</v>
      </c>
      <c r="B301" s="2" t="s">
        <v>801</v>
      </c>
      <c r="C301" s="4">
        <v>-1.070200614693017</v>
      </c>
      <c r="D301" s="2">
        <v>764</v>
      </c>
    </row>
    <row r="302" spans="1:4" x14ac:dyDescent="0.25">
      <c r="A302" s="2">
        <v>17724174</v>
      </c>
      <c r="B302" s="2" t="s">
        <v>802</v>
      </c>
      <c r="C302" s="4">
        <v>-2.1512635590910407</v>
      </c>
      <c r="D302" s="2">
        <v>767</v>
      </c>
    </row>
    <row r="303" spans="1:4" x14ac:dyDescent="0.25">
      <c r="A303" s="2">
        <v>17779825</v>
      </c>
      <c r="B303" s="2" t="s">
        <v>803</v>
      </c>
      <c r="C303" s="4">
        <v>-1.0684903014748044</v>
      </c>
      <c r="D303" s="2">
        <v>770</v>
      </c>
    </row>
    <row r="304" spans="1:4" x14ac:dyDescent="0.25">
      <c r="A304" s="2">
        <v>17857172</v>
      </c>
      <c r="B304" s="2" t="s">
        <v>804</v>
      </c>
      <c r="C304" s="4">
        <v>-1.0462024400024681</v>
      </c>
      <c r="D304" s="2">
        <v>771</v>
      </c>
    </row>
    <row r="305" spans="1:4" x14ac:dyDescent="0.25">
      <c r="A305" s="2">
        <v>17818835</v>
      </c>
      <c r="B305" s="2" t="s">
        <v>805</v>
      </c>
      <c r="C305" s="4">
        <v>-1.0472162731203352</v>
      </c>
      <c r="D305" s="2">
        <v>772</v>
      </c>
    </row>
    <row r="306" spans="1:4" x14ac:dyDescent="0.25">
      <c r="A306" s="2">
        <v>17815747</v>
      </c>
      <c r="B306" s="2" t="s">
        <v>806</v>
      </c>
      <c r="C306" s="4">
        <v>-1.0605218116793338</v>
      </c>
      <c r="D306" s="2">
        <v>774</v>
      </c>
    </row>
    <row r="307" spans="1:4" x14ac:dyDescent="0.25">
      <c r="A307" s="2">
        <v>17824318</v>
      </c>
      <c r="B307" s="2" t="s">
        <v>807</v>
      </c>
      <c r="C307" s="4">
        <v>-1.0765033051917701</v>
      </c>
      <c r="D307" s="2">
        <v>780</v>
      </c>
    </row>
    <row r="308" spans="1:4" x14ac:dyDescent="0.25">
      <c r="A308" s="2">
        <v>17650552</v>
      </c>
      <c r="B308" s="2" t="s">
        <v>808</v>
      </c>
      <c r="C308" s="4">
        <v>-1.0858967367797976</v>
      </c>
      <c r="D308" s="2">
        <v>783</v>
      </c>
    </row>
    <row r="309" spans="1:4" x14ac:dyDescent="0.25">
      <c r="A309" s="2">
        <v>17774210</v>
      </c>
      <c r="B309" s="2" t="s">
        <v>1908</v>
      </c>
      <c r="C309" s="4">
        <v>-1.0500222011084688</v>
      </c>
      <c r="D309" s="2">
        <v>785</v>
      </c>
    </row>
    <row r="310" spans="1:4" x14ac:dyDescent="0.25">
      <c r="A310" s="2">
        <v>17619435</v>
      </c>
      <c r="B310" s="2" t="s">
        <v>1886</v>
      </c>
      <c r="C310" s="4">
        <v>-1.2158301485158105</v>
      </c>
      <c r="D310" s="2">
        <v>786</v>
      </c>
    </row>
    <row r="311" spans="1:4" x14ac:dyDescent="0.25">
      <c r="A311" s="2">
        <v>17881435</v>
      </c>
      <c r="B311" s="2" t="s">
        <v>809</v>
      </c>
      <c r="C311" s="4">
        <v>-1.1244553525138983</v>
      </c>
      <c r="D311" s="2">
        <v>788</v>
      </c>
    </row>
    <row r="312" spans="1:4" x14ac:dyDescent="0.25">
      <c r="A312" s="2">
        <v>17719224</v>
      </c>
      <c r="B312" s="2" t="s">
        <v>810</v>
      </c>
      <c r="C312" s="4">
        <v>-1.0642856358821717</v>
      </c>
      <c r="D312" s="2">
        <v>789</v>
      </c>
    </row>
    <row r="313" spans="1:4" x14ac:dyDescent="0.25">
      <c r="A313" s="2">
        <v>17872065</v>
      </c>
      <c r="B313" s="2" t="s">
        <v>811</v>
      </c>
      <c r="C313" s="4">
        <v>-1.1122800829096118</v>
      </c>
      <c r="D313" s="2">
        <v>791</v>
      </c>
    </row>
    <row r="314" spans="1:4" x14ac:dyDescent="0.25">
      <c r="A314" s="2">
        <v>17851246</v>
      </c>
      <c r="B314" s="2" t="s">
        <v>1907</v>
      </c>
      <c r="C314" s="4">
        <v>-1.0535861587286137</v>
      </c>
      <c r="D314" s="2">
        <v>792</v>
      </c>
    </row>
    <row r="315" spans="1:4" x14ac:dyDescent="0.25">
      <c r="A315" s="2">
        <v>17880589</v>
      </c>
      <c r="B315" s="2" t="s">
        <v>812</v>
      </c>
      <c r="C315" s="4">
        <v>-1.041579815938704</v>
      </c>
      <c r="D315" s="2">
        <v>793</v>
      </c>
    </row>
    <row r="316" spans="1:4" x14ac:dyDescent="0.25">
      <c r="A316" s="2">
        <v>17813354</v>
      </c>
      <c r="B316" s="2" t="s">
        <v>813</v>
      </c>
      <c r="C316" s="4">
        <v>-1.1626500899973822</v>
      </c>
      <c r="D316" s="2">
        <v>795</v>
      </c>
    </row>
    <row r="317" spans="1:4" x14ac:dyDescent="0.25">
      <c r="A317" s="2">
        <v>17850316</v>
      </c>
      <c r="B317" s="2" t="s">
        <v>814</v>
      </c>
      <c r="C317" s="4">
        <v>-1.164468407966792</v>
      </c>
      <c r="D317" s="2">
        <v>799</v>
      </c>
    </row>
    <row r="318" spans="1:4" x14ac:dyDescent="0.25">
      <c r="A318" s="2">
        <v>17613529</v>
      </c>
      <c r="B318" s="2" t="s">
        <v>815</v>
      </c>
      <c r="C318" s="4">
        <v>-1.0874367498480784</v>
      </c>
      <c r="D318" s="2">
        <v>800</v>
      </c>
    </row>
    <row r="319" spans="1:4" x14ac:dyDescent="0.25">
      <c r="A319" s="2">
        <v>17721665</v>
      </c>
      <c r="B319" s="2" t="s">
        <v>816</v>
      </c>
      <c r="C319" s="4">
        <v>-1.0850604572263025</v>
      </c>
      <c r="D319" s="2">
        <v>801</v>
      </c>
    </row>
    <row r="320" spans="1:4" x14ac:dyDescent="0.25">
      <c r="A320" s="2">
        <v>17723667</v>
      </c>
      <c r="B320" s="2" t="s">
        <v>817</v>
      </c>
      <c r="C320" s="4">
        <v>-1.4977266215529537</v>
      </c>
      <c r="D320" s="2">
        <v>804</v>
      </c>
    </row>
    <row r="321" spans="1:4" x14ac:dyDescent="0.25">
      <c r="A321" s="2">
        <v>17613757</v>
      </c>
      <c r="B321" s="2" t="s">
        <v>818</v>
      </c>
      <c r="C321" s="4">
        <v>-1.0985646501321571</v>
      </c>
      <c r="D321" s="2">
        <v>805</v>
      </c>
    </row>
    <row r="322" spans="1:4" x14ac:dyDescent="0.25">
      <c r="A322" s="2">
        <v>17834450</v>
      </c>
      <c r="B322" s="2" t="s">
        <v>1883</v>
      </c>
      <c r="C322" s="4">
        <v>-1.3967087035470052</v>
      </c>
      <c r="D322" s="2">
        <v>807</v>
      </c>
    </row>
    <row r="323" spans="1:4" x14ac:dyDescent="0.25">
      <c r="A323" s="2">
        <v>17635080</v>
      </c>
      <c r="B323" s="2" t="s">
        <v>819</v>
      </c>
      <c r="C323" s="4">
        <v>-1.0873001762048453</v>
      </c>
      <c r="D323" s="2">
        <v>808</v>
      </c>
    </row>
    <row r="324" spans="1:4" x14ac:dyDescent="0.25">
      <c r="A324" s="2">
        <v>17753402</v>
      </c>
      <c r="B324" s="2" t="s">
        <v>820</v>
      </c>
      <c r="C324" s="4">
        <v>-1.041933833211752</v>
      </c>
      <c r="D324" s="2">
        <v>812</v>
      </c>
    </row>
    <row r="325" spans="1:4" x14ac:dyDescent="0.25">
      <c r="A325" s="2">
        <v>17629867</v>
      </c>
      <c r="B325" s="2" t="s">
        <v>821</v>
      </c>
      <c r="C325" s="4">
        <v>-1.2299142558283429</v>
      </c>
      <c r="D325" s="2">
        <v>813</v>
      </c>
    </row>
    <row r="326" spans="1:4" x14ac:dyDescent="0.25">
      <c r="A326" s="2">
        <v>17745976</v>
      </c>
      <c r="B326" s="2" t="s">
        <v>822</v>
      </c>
      <c r="C326" s="4">
        <v>-1.128071035227691</v>
      </c>
      <c r="D326" s="2">
        <v>814</v>
      </c>
    </row>
    <row r="327" spans="1:4" x14ac:dyDescent="0.25">
      <c r="A327" s="2">
        <v>17878909</v>
      </c>
      <c r="B327" s="2" t="s">
        <v>823</v>
      </c>
      <c r="C327" s="4">
        <v>-1.1015024668055631</v>
      </c>
      <c r="D327" s="2">
        <v>817</v>
      </c>
    </row>
    <row r="328" spans="1:4" x14ac:dyDescent="0.25">
      <c r="A328" s="2">
        <v>17705163</v>
      </c>
      <c r="B328" s="2" t="s">
        <v>824</v>
      </c>
      <c r="C328" s="4">
        <v>-1.4102512057536858</v>
      </c>
      <c r="D328" s="2">
        <v>818</v>
      </c>
    </row>
    <row r="329" spans="1:4" x14ac:dyDescent="0.25">
      <c r="A329" s="2">
        <v>17674212</v>
      </c>
      <c r="B329" s="2" t="s">
        <v>825</v>
      </c>
      <c r="C329" s="4">
        <v>-1.1151948676995493</v>
      </c>
      <c r="D329" s="2">
        <v>819</v>
      </c>
    </row>
    <row r="330" spans="1:4" x14ac:dyDescent="0.25">
      <c r="A330" s="2">
        <v>17797006</v>
      </c>
      <c r="B330" s="2" t="s">
        <v>826</v>
      </c>
      <c r="C330" s="4">
        <v>-1.1060028472784076</v>
      </c>
      <c r="D330" s="2">
        <v>822</v>
      </c>
    </row>
    <row r="331" spans="1:4" x14ac:dyDescent="0.25">
      <c r="A331" s="2">
        <v>17674395</v>
      </c>
      <c r="B331" s="2" t="s">
        <v>827</v>
      </c>
      <c r="C331" s="4">
        <v>-1.0524979572556699</v>
      </c>
      <c r="D331" s="2">
        <v>823</v>
      </c>
    </row>
    <row r="332" spans="1:4" x14ac:dyDescent="0.25">
      <c r="A332" s="2">
        <v>17828407</v>
      </c>
      <c r="B332" s="2" t="s">
        <v>828</v>
      </c>
      <c r="C332" s="4">
        <v>-1.088105542803284</v>
      </c>
      <c r="D332" s="2">
        <v>833</v>
      </c>
    </row>
    <row r="333" spans="1:4" x14ac:dyDescent="0.25">
      <c r="A333" s="2">
        <v>17816841</v>
      </c>
      <c r="B333" s="2" t="s">
        <v>829</v>
      </c>
      <c r="C333" s="4">
        <v>-1.1025942731950205</v>
      </c>
      <c r="D333" s="2">
        <v>835</v>
      </c>
    </row>
    <row r="334" spans="1:4" x14ac:dyDescent="0.25">
      <c r="A334" s="2">
        <v>17688247</v>
      </c>
      <c r="B334" s="2" t="s">
        <v>830</v>
      </c>
      <c r="C334" s="4">
        <v>-1.0642753698005627</v>
      </c>
      <c r="D334" s="2">
        <v>836</v>
      </c>
    </row>
    <row r="335" spans="1:4" x14ac:dyDescent="0.25">
      <c r="A335" s="2">
        <v>17742633</v>
      </c>
      <c r="B335" s="2" t="s">
        <v>831</v>
      </c>
      <c r="C335" s="4">
        <v>-1.0323140573468503</v>
      </c>
      <c r="D335" s="2">
        <v>837</v>
      </c>
    </row>
    <row r="336" spans="1:4" x14ac:dyDescent="0.25">
      <c r="A336" s="2">
        <v>17670580</v>
      </c>
      <c r="B336" s="2" t="s">
        <v>1905</v>
      </c>
      <c r="C336" s="4">
        <v>-1.0632054878909065</v>
      </c>
      <c r="D336" s="2">
        <v>839</v>
      </c>
    </row>
    <row r="337" spans="1:4" x14ac:dyDescent="0.25">
      <c r="A337" s="2">
        <v>17848689</v>
      </c>
      <c r="B337" s="2" t="s">
        <v>832</v>
      </c>
      <c r="C337" s="4">
        <v>-1.0539608882052174</v>
      </c>
      <c r="D337" s="2">
        <v>840</v>
      </c>
    </row>
    <row r="338" spans="1:4" x14ac:dyDescent="0.25">
      <c r="A338" s="2">
        <v>17611503</v>
      </c>
      <c r="B338" s="2" t="s">
        <v>833</v>
      </c>
      <c r="C338" s="4">
        <v>-1.0751414720698538</v>
      </c>
      <c r="D338" s="2">
        <v>841</v>
      </c>
    </row>
    <row r="339" spans="1:4" x14ac:dyDescent="0.25">
      <c r="A339" s="2">
        <v>17666510</v>
      </c>
      <c r="B339" s="2" t="s">
        <v>834</v>
      </c>
      <c r="C339" s="4">
        <v>-1.1948382463749552</v>
      </c>
      <c r="D339" s="2">
        <v>843</v>
      </c>
    </row>
    <row r="340" spans="1:4" x14ac:dyDescent="0.25">
      <c r="A340" s="2">
        <v>17809486</v>
      </c>
      <c r="B340" s="2" t="s">
        <v>835</v>
      </c>
      <c r="C340" s="4">
        <v>-1.1004204704406482</v>
      </c>
      <c r="D340" s="2">
        <v>844</v>
      </c>
    </row>
    <row r="341" spans="1:4" x14ac:dyDescent="0.25">
      <c r="A341" s="2">
        <v>17781889</v>
      </c>
      <c r="B341" s="2" t="s">
        <v>836</v>
      </c>
      <c r="C341" s="4">
        <v>-1.1072924892996792</v>
      </c>
      <c r="D341" s="2">
        <v>846</v>
      </c>
    </row>
    <row r="342" spans="1:4" x14ac:dyDescent="0.25">
      <c r="A342" s="2">
        <v>17882473</v>
      </c>
      <c r="B342" s="2" t="s">
        <v>1902</v>
      </c>
      <c r="C342" s="4">
        <v>-1.0843054717358536</v>
      </c>
      <c r="D342" s="2">
        <v>855</v>
      </c>
    </row>
    <row r="343" spans="1:4" x14ac:dyDescent="0.25">
      <c r="A343" s="2">
        <v>17615434</v>
      </c>
      <c r="B343" s="2" t="s">
        <v>837</v>
      </c>
      <c r="C343" s="4">
        <v>-1.1081226554371528</v>
      </c>
      <c r="D343" s="2">
        <v>860</v>
      </c>
    </row>
    <row r="344" spans="1:4" x14ac:dyDescent="0.25">
      <c r="A344" s="2">
        <v>17715355</v>
      </c>
      <c r="B344" s="2" t="s">
        <v>838</v>
      </c>
      <c r="C344" s="4">
        <v>-1.1026323251844437</v>
      </c>
      <c r="D344" s="2">
        <v>862</v>
      </c>
    </row>
    <row r="345" spans="1:4" x14ac:dyDescent="0.25">
      <c r="A345" s="2">
        <v>17612978</v>
      </c>
      <c r="B345" s="2" t="s">
        <v>839</v>
      </c>
      <c r="C345" s="4">
        <v>-1.2031968806841637</v>
      </c>
      <c r="D345" s="2">
        <v>864</v>
      </c>
    </row>
    <row r="346" spans="1:4" x14ac:dyDescent="0.25">
      <c r="A346" s="2">
        <v>17866346</v>
      </c>
      <c r="B346" s="2" t="s">
        <v>840</v>
      </c>
      <c r="C346" s="4">
        <v>-1.0758839145062318</v>
      </c>
      <c r="D346" s="2">
        <v>865</v>
      </c>
    </row>
    <row r="347" spans="1:4" x14ac:dyDescent="0.25">
      <c r="A347" s="2">
        <v>17781529</v>
      </c>
      <c r="B347" s="2" t="s">
        <v>841</v>
      </c>
      <c r="C347" s="4">
        <v>-1.0905192353393844</v>
      </c>
      <c r="D347" s="2">
        <v>867</v>
      </c>
    </row>
    <row r="348" spans="1:4" x14ac:dyDescent="0.25">
      <c r="A348" s="2">
        <v>17789144</v>
      </c>
      <c r="B348" s="2" t="s">
        <v>842</v>
      </c>
      <c r="C348" s="4">
        <v>-1.3716591119892172</v>
      </c>
      <c r="D348" s="2">
        <v>872</v>
      </c>
    </row>
    <row r="349" spans="1:4" x14ac:dyDescent="0.25">
      <c r="A349" s="2">
        <v>17656988</v>
      </c>
      <c r="B349" s="2" t="s">
        <v>843</v>
      </c>
      <c r="C349" s="4">
        <v>-1.0572288065750084</v>
      </c>
      <c r="D349" s="2">
        <v>876</v>
      </c>
    </row>
    <row r="350" spans="1:4" x14ac:dyDescent="0.25">
      <c r="A350" s="2">
        <v>17687254</v>
      </c>
      <c r="B350" s="2" t="s">
        <v>844</v>
      </c>
      <c r="C350" s="4">
        <v>-1.0383166628478293</v>
      </c>
      <c r="D350" s="2">
        <v>880</v>
      </c>
    </row>
    <row r="351" spans="1:4" x14ac:dyDescent="0.25">
      <c r="A351" s="2">
        <v>17878760</v>
      </c>
      <c r="B351" s="2" t="s">
        <v>845</v>
      </c>
      <c r="C351" s="4">
        <v>-1.0688314068768345</v>
      </c>
      <c r="D351" s="2">
        <v>881</v>
      </c>
    </row>
    <row r="352" spans="1:4" x14ac:dyDescent="0.25">
      <c r="A352" s="2">
        <v>17765325</v>
      </c>
      <c r="B352" s="2" t="s">
        <v>846</v>
      </c>
      <c r="C352" s="4">
        <v>-1.0449148408143207</v>
      </c>
      <c r="D352" s="2">
        <v>883</v>
      </c>
    </row>
    <row r="353" spans="1:4" x14ac:dyDescent="0.25">
      <c r="A353" s="2">
        <v>17767488</v>
      </c>
      <c r="B353" s="2" t="s">
        <v>847</v>
      </c>
      <c r="C353" s="4">
        <v>-1.1137661979354647</v>
      </c>
      <c r="D353" s="2">
        <v>884</v>
      </c>
    </row>
    <row r="354" spans="1:4" x14ac:dyDescent="0.25">
      <c r="A354" s="2">
        <v>17882335</v>
      </c>
      <c r="B354" s="2" t="s">
        <v>848</v>
      </c>
      <c r="C354" s="4">
        <v>-1.100513036762619</v>
      </c>
      <c r="D354" s="2">
        <v>885</v>
      </c>
    </row>
    <row r="355" spans="1:4" x14ac:dyDescent="0.25">
      <c r="A355" s="2">
        <v>17690185</v>
      </c>
      <c r="B355" s="2" t="s">
        <v>849</v>
      </c>
      <c r="C355" s="4">
        <v>-1.0446301493668226</v>
      </c>
      <c r="D355" s="2">
        <v>886</v>
      </c>
    </row>
    <row r="356" spans="1:4" x14ac:dyDescent="0.25">
      <c r="A356" s="2">
        <v>17638074</v>
      </c>
      <c r="B356" s="2" t="s">
        <v>850</v>
      </c>
      <c r="C356" s="4">
        <v>-1.0486885098768961</v>
      </c>
      <c r="D356" s="2">
        <v>887</v>
      </c>
    </row>
    <row r="357" spans="1:4" x14ac:dyDescent="0.25">
      <c r="A357" s="2">
        <v>17680867</v>
      </c>
      <c r="B357" s="2" t="s">
        <v>851</v>
      </c>
      <c r="C357" s="4">
        <v>-1.0780762997494007</v>
      </c>
      <c r="D357" s="2">
        <v>891</v>
      </c>
    </row>
    <row r="358" spans="1:4" x14ac:dyDescent="0.25">
      <c r="A358" s="2">
        <v>17878238</v>
      </c>
      <c r="B358" s="2" t="s">
        <v>852</v>
      </c>
      <c r="C358" s="4">
        <v>-1.1895436391617138</v>
      </c>
      <c r="D358" s="2">
        <v>892</v>
      </c>
    </row>
    <row r="359" spans="1:4" x14ac:dyDescent="0.25">
      <c r="A359" s="2">
        <v>17705556</v>
      </c>
      <c r="B359" s="2" t="s">
        <v>853</v>
      </c>
      <c r="C359" s="4">
        <v>-1.0618809390197914</v>
      </c>
      <c r="D359" s="2">
        <v>893</v>
      </c>
    </row>
    <row r="360" spans="1:4" x14ac:dyDescent="0.25">
      <c r="A360" s="2">
        <v>17841318</v>
      </c>
      <c r="B360" s="2" t="s">
        <v>854</v>
      </c>
      <c r="C360" s="4">
        <v>-1.0414998946923992</v>
      </c>
      <c r="D360" s="2">
        <v>899</v>
      </c>
    </row>
    <row r="361" spans="1:4" x14ac:dyDescent="0.25">
      <c r="A361" s="2">
        <v>17847203</v>
      </c>
      <c r="B361" s="2" t="s">
        <v>855</v>
      </c>
      <c r="C361" s="4">
        <v>-1.0743827355521889</v>
      </c>
      <c r="D361" s="2">
        <v>901</v>
      </c>
    </row>
    <row r="362" spans="1:4" x14ac:dyDescent="0.25">
      <c r="A362" s="2">
        <v>17831021</v>
      </c>
      <c r="B362" s="2" t="s">
        <v>856</v>
      </c>
      <c r="C362" s="4">
        <v>-1.2046802339383043</v>
      </c>
      <c r="D362" s="2">
        <v>906</v>
      </c>
    </row>
    <row r="363" spans="1:4" x14ac:dyDescent="0.25">
      <c r="A363" s="2">
        <v>17881601</v>
      </c>
      <c r="B363" s="2" t="s">
        <v>857</v>
      </c>
      <c r="C363" s="4">
        <v>-1.0579987781869524</v>
      </c>
      <c r="D363" s="2">
        <v>907</v>
      </c>
    </row>
    <row r="364" spans="1:4" x14ac:dyDescent="0.25">
      <c r="A364" s="2">
        <v>17880121</v>
      </c>
      <c r="B364" s="2" t="s">
        <v>858</v>
      </c>
      <c r="C364" s="4">
        <v>-1.0760152040861977</v>
      </c>
      <c r="D364" s="2">
        <v>908</v>
      </c>
    </row>
    <row r="365" spans="1:4" x14ac:dyDescent="0.25">
      <c r="A365" s="2">
        <v>17651280</v>
      </c>
      <c r="B365" s="2" t="s">
        <v>859</v>
      </c>
      <c r="C365" s="4">
        <v>-1.074339797684239</v>
      </c>
      <c r="D365" s="2">
        <v>909</v>
      </c>
    </row>
    <row r="366" spans="1:4" x14ac:dyDescent="0.25">
      <c r="A366" s="2">
        <v>17684944</v>
      </c>
      <c r="B366" s="2" t="s">
        <v>860</v>
      </c>
      <c r="C366" s="4">
        <v>-1.1450232588613491</v>
      </c>
      <c r="D366" s="2">
        <v>910</v>
      </c>
    </row>
    <row r="367" spans="1:4" x14ac:dyDescent="0.25">
      <c r="A367" s="2">
        <v>17809798</v>
      </c>
      <c r="B367" s="2" t="s">
        <v>861</v>
      </c>
      <c r="C367" s="4">
        <v>-1.128541138787984</v>
      </c>
      <c r="D367" s="2">
        <v>912</v>
      </c>
    </row>
    <row r="368" spans="1:4" x14ac:dyDescent="0.25">
      <c r="A368" s="2">
        <v>17763067</v>
      </c>
      <c r="B368" s="2" t="s">
        <v>862</v>
      </c>
      <c r="C368" s="4">
        <v>-1.1101543713187769</v>
      </c>
      <c r="D368" s="2">
        <v>919</v>
      </c>
    </row>
    <row r="369" spans="1:4" x14ac:dyDescent="0.25">
      <c r="A369" s="2">
        <v>17793412</v>
      </c>
      <c r="B369" s="2" t="s">
        <v>863</v>
      </c>
      <c r="C369" s="4">
        <v>-1.0734865247203731</v>
      </c>
      <c r="D369" s="2">
        <v>920</v>
      </c>
    </row>
    <row r="370" spans="1:4" x14ac:dyDescent="0.25">
      <c r="A370" s="2">
        <v>17777209</v>
      </c>
      <c r="B370" s="2" t="s">
        <v>864</v>
      </c>
      <c r="C370" s="4">
        <v>-1.0809788434665717</v>
      </c>
      <c r="D370" s="2">
        <v>927</v>
      </c>
    </row>
    <row r="371" spans="1:4" x14ac:dyDescent="0.25">
      <c r="A371" s="2">
        <v>17874195</v>
      </c>
      <c r="B371" s="2" t="s">
        <v>865</v>
      </c>
      <c r="C371" s="4">
        <v>-1.0545216425434729</v>
      </c>
      <c r="D371" s="2">
        <v>931</v>
      </c>
    </row>
    <row r="372" spans="1:4" x14ac:dyDescent="0.25">
      <c r="A372" s="2">
        <v>17780369</v>
      </c>
      <c r="B372" s="2" t="s">
        <v>866</v>
      </c>
      <c r="C372" s="4">
        <v>-1.0507444048815382</v>
      </c>
      <c r="D372" s="2">
        <v>938</v>
      </c>
    </row>
    <row r="373" spans="1:4" x14ac:dyDescent="0.25">
      <c r="A373" s="2">
        <v>17660032</v>
      </c>
      <c r="B373" s="2" t="s">
        <v>867</v>
      </c>
      <c r="C373" s="4">
        <v>-1.0957718600104154</v>
      </c>
      <c r="D373" s="2">
        <v>943</v>
      </c>
    </row>
    <row r="374" spans="1:4" x14ac:dyDescent="0.25">
      <c r="A374" s="2">
        <v>17760090</v>
      </c>
      <c r="B374" s="2" t="s">
        <v>868</v>
      </c>
      <c r="C374" s="4">
        <v>-1.2299985951204402</v>
      </c>
      <c r="D374" s="2">
        <v>944</v>
      </c>
    </row>
    <row r="375" spans="1:4" x14ac:dyDescent="0.25">
      <c r="A375" s="2">
        <v>17700468</v>
      </c>
      <c r="B375" s="2" t="s">
        <v>869</v>
      </c>
      <c r="C375" s="4">
        <v>-1.1399514914886437</v>
      </c>
      <c r="D375" s="2">
        <v>946</v>
      </c>
    </row>
    <row r="376" spans="1:4" x14ac:dyDescent="0.25">
      <c r="A376" s="2">
        <v>17693277</v>
      </c>
      <c r="B376" s="2" t="s">
        <v>870</v>
      </c>
      <c r="C376" s="4">
        <v>-1.2406362727045552</v>
      </c>
      <c r="D376" s="2">
        <v>951</v>
      </c>
    </row>
    <row r="377" spans="1:4" x14ac:dyDescent="0.25">
      <c r="A377" s="2">
        <v>17622979</v>
      </c>
      <c r="B377" s="2" t="s">
        <v>871</v>
      </c>
      <c r="C377" s="4">
        <v>-1.1164788006088662</v>
      </c>
      <c r="D377" s="2">
        <v>952</v>
      </c>
    </row>
    <row r="378" spans="1:4" x14ac:dyDescent="0.25">
      <c r="A378" s="2">
        <v>17633780</v>
      </c>
      <c r="B378" s="2" t="s">
        <v>872</v>
      </c>
      <c r="C378" s="4">
        <v>-1.2629247007628022</v>
      </c>
      <c r="D378" s="2">
        <v>954</v>
      </c>
    </row>
    <row r="379" spans="1:4" x14ac:dyDescent="0.25">
      <c r="A379" s="2">
        <v>17843411</v>
      </c>
      <c r="B379" s="2" t="s">
        <v>1899</v>
      </c>
      <c r="C379" s="4">
        <v>-1.0933570498504244</v>
      </c>
      <c r="D379" s="2">
        <v>957</v>
      </c>
    </row>
    <row r="380" spans="1:4" x14ac:dyDescent="0.25">
      <c r="A380" s="2">
        <v>17648065</v>
      </c>
      <c r="B380" s="2" t="s">
        <v>873</v>
      </c>
      <c r="C380" s="4">
        <v>-1.0339467850390598</v>
      </c>
      <c r="D380" s="2">
        <v>958</v>
      </c>
    </row>
    <row r="381" spans="1:4" x14ac:dyDescent="0.25">
      <c r="A381" s="2">
        <v>17775749</v>
      </c>
      <c r="B381" s="2" t="s">
        <v>874</v>
      </c>
      <c r="C381" s="4">
        <v>-1.1738158168907837</v>
      </c>
      <c r="D381" s="2">
        <v>961</v>
      </c>
    </row>
    <row r="382" spans="1:4" x14ac:dyDescent="0.25">
      <c r="A382" s="2">
        <v>17843290</v>
      </c>
      <c r="B382" s="2" t="s">
        <v>1898</v>
      </c>
      <c r="C382" s="4">
        <v>-1.0974256982484474</v>
      </c>
      <c r="D382" s="2">
        <v>962</v>
      </c>
    </row>
    <row r="383" spans="1:4" x14ac:dyDescent="0.25">
      <c r="A383" s="2">
        <v>17840683</v>
      </c>
      <c r="B383" s="5" t="s">
        <v>1893</v>
      </c>
      <c r="C383" s="4">
        <v>-1.14990462032865</v>
      </c>
      <c r="D383" s="2">
        <v>963</v>
      </c>
    </row>
    <row r="384" spans="1:4" x14ac:dyDescent="0.25">
      <c r="A384" s="2">
        <v>17674232</v>
      </c>
      <c r="B384" s="2" t="s">
        <v>875</v>
      </c>
      <c r="C384" s="4">
        <v>-1.06074555609016</v>
      </c>
      <c r="D384" s="2">
        <v>967</v>
      </c>
    </row>
    <row r="385" spans="1:4" x14ac:dyDescent="0.25">
      <c r="A385" s="2">
        <v>17845663</v>
      </c>
      <c r="B385" s="2" t="s">
        <v>876</v>
      </c>
      <c r="C385" s="4">
        <v>-1.0963169077302481</v>
      </c>
      <c r="D385" s="2">
        <v>973</v>
      </c>
    </row>
    <row r="386" spans="1:4" x14ac:dyDescent="0.25">
      <c r="A386" s="2">
        <v>17684952</v>
      </c>
      <c r="B386" s="2" t="s">
        <v>877</v>
      </c>
      <c r="C386" s="4">
        <v>-1.6393506657307173</v>
      </c>
      <c r="D386" s="2">
        <v>981</v>
      </c>
    </row>
    <row r="387" spans="1:4" x14ac:dyDescent="0.25">
      <c r="A387" s="2">
        <v>17682865</v>
      </c>
      <c r="B387" s="2" t="s">
        <v>878</v>
      </c>
      <c r="C387" s="4">
        <v>-1.0289069602112815</v>
      </c>
      <c r="D387" s="2">
        <v>982</v>
      </c>
    </row>
    <row r="388" spans="1:4" x14ac:dyDescent="0.25">
      <c r="A388" s="2">
        <v>17872725</v>
      </c>
      <c r="B388" s="2" t="s">
        <v>879</v>
      </c>
      <c r="C388" s="4">
        <v>-1.0562376175547321</v>
      </c>
      <c r="D388" s="2">
        <v>983</v>
      </c>
    </row>
    <row r="389" spans="1:4" x14ac:dyDescent="0.25">
      <c r="A389" s="2">
        <v>17749022</v>
      </c>
      <c r="B389" s="2" t="s">
        <v>880</v>
      </c>
      <c r="C389" s="4">
        <v>-1.0919811493062801</v>
      </c>
      <c r="D389" s="2">
        <v>994</v>
      </c>
    </row>
    <row r="390" spans="1:4" x14ac:dyDescent="0.25">
      <c r="A390" s="2">
        <v>17665014</v>
      </c>
      <c r="B390" s="2" t="s">
        <v>881</v>
      </c>
      <c r="C390" s="4">
        <v>-1.0820529429262096</v>
      </c>
      <c r="D390" s="2">
        <v>995</v>
      </c>
    </row>
    <row r="391" spans="1:4" x14ac:dyDescent="0.25">
      <c r="A391" s="2">
        <v>17777302</v>
      </c>
      <c r="B391" s="2" t="s">
        <v>882</v>
      </c>
      <c r="C391" s="4">
        <v>-1.0705517519509538</v>
      </c>
      <c r="D391" s="2">
        <v>996</v>
      </c>
    </row>
    <row r="392" spans="1:4" x14ac:dyDescent="0.25">
      <c r="A392" s="2">
        <v>17733582</v>
      </c>
      <c r="B392" s="2" t="s">
        <v>883</v>
      </c>
      <c r="C392" s="4">
        <v>-1.0527424600881723</v>
      </c>
      <c r="D392" s="2">
        <v>997</v>
      </c>
    </row>
    <row r="393" spans="1:4" x14ac:dyDescent="0.25">
      <c r="A393" s="2">
        <v>17881821</v>
      </c>
      <c r="B393" s="2" t="s">
        <v>884</v>
      </c>
      <c r="C393" s="4">
        <v>-1.1005416460922401</v>
      </c>
      <c r="D393" s="2">
        <v>1000</v>
      </c>
    </row>
    <row r="394" spans="1:4" x14ac:dyDescent="0.25">
      <c r="A394" s="2">
        <v>17702030</v>
      </c>
      <c r="B394" s="2" t="s">
        <v>885</v>
      </c>
      <c r="C394" s="4">
        <v>-1.0982287110961995</v>
      </c>
      <c r="D394" s="2">
        <v>1003</v>
      </c>
    </row>
    <row r="395" spans="1:4" x14ac:dyDescent="0.25">
      <c r="A395" s="2">
        <v>17882635</v>
      </c>
      <c r="B395" s="2" t="s">
        <v>886</v>
      </c>
      <c r="C395" s="4">
        <v>-1.0463910406887682</v>
      </c>
      <c r="D395" s="2">
        <v>1004</v>
      </c>
    </row>
    <row r="396" spans="1:4" x14ac:dyDescent="0.25">
      <c r="A396" s="2">
        <v>17681666</v>
      </c>
      <c r="B396" s="2" t="s">
        <v>887</v>
      </c>
      <c r="C396" s="4">
        <v>-1.1139949776486067</v>
      </c>
      <c r="D396" s="2">
        <v>1005</v>
      </c>
    </row>
    <row r="397" spans="1:4" x14ac:dyDescent="0.25">
      <c r="A397" s="2">
        <v>17734045</v>
      </c>
      <c r="B397" s="2" t="s">
        <v>888</v>
      </c>
      <c r="C397" s="4">
        <v>-1.0361604909217401</v>
      </c>
      <c r="D397" s="2">
        <v>1006</v>
      </c>
    </row>
    <row r="398" spans="1:4" x14ac:dyDescent="0.25">
      <c r="A398" s="2">
        <v>17610457</v>
      </c>
      <c r="B398" s="2" t="s">
        <v>889</v>
      </c>
      <c r="C398" s="4">
        <v>-1.0566257246061557</v>
      </c>
      <c r="D398" s="2">
        <v>1007</v>
      </c>
    </row>
    <row r="399" spans="1:4" x14ac:dyDescent="0.25">
      <c r="A399" s="2">
        <v>17689771</v>
      </c>
      <c r="B399" s="2" t="s">
        <v>890</v>
      </c>
      <c r="C399" s="4">
        <v>-1.0450328727102904</v>
      </c>
      <c r="D399" s="2">
        <v>1009</v>
      </c>
    </row>
    <row r="400" spans="1:4" x14ac:dyDescent="0.25">
      <c r="A400" s="2">
        <v>17782095</v>
      </c>
      <c r="B400" s="2" t="s">
        <v>891</v>
      </c>
      <c r="C400" s="4">
        <v>-1.0664893594766263</v>
      </c>
      <c r="D400" s="2">
        <v>1014</v>
      </c>
    </row>
    <row r="401" spans="1:4" x14ac:dyDescent="0.25">
      <c r="A401" s="2">
        <v>17856953</v>
      </c>
      <c r="B401" s="2" t="s">
        <v>892</v>
      </c>
      <c r="C401" s="4">
        <v>-1.1139437409619557</v>
      </c>
      <c r="D401" s="2">
        <v>1020</v>
      </c>
    </row>
    <row r="402" spans="1:4" x14ac:dyDescent="0.25">
      <c r="A402" s="2">
        <v>17614552</v>
      </c>
      <c r="B402" s="2" t="s">
        <v>893</v>
      </c>
      <c r="C402" s="4">
        <v>-1.0508303315668899</v>
      </c>
      <c r="D402" s="2">
        <v>1024</v>
      </c>
    </row>
    <row r="403" spans="1:4" x14ac:dyDescent="0.25">
      <c r="A403" s="2">
        <v>17690533</v>
      </c>
      <c r="B403" s="2" t="s">
        <v>894</v>
      </c>
      <c r="C403" s="4">
        <v>-1.0499513769065945</v>
      </c>
      <c r="D403" s="2">
        <v>1026</v>
      </c>
    </row>
    <row r="404" spans="1:4" x14ac:dyDescent="0.25">
      <c r="A404" s="2">
        <v>17664328</v>
      </c>
      <c r="B404" s="2" t="s">
        <v>895</v>
      </c>
      <c r="C404" s="4">
        <v>-1.0644590419688895</v>
      </c>
      <c r="D404" s="2">
        <v>1029</v>
      </c>
    </row>
    <row r="405" spans="1:4" x14ac:dyDescent="0.25">
      <c r="A405" s="2">
        <v>17738003</v>
      </c>
      <c r="B405" s="2" t="s">
        <v>896</v>
      </c>
      <c r="C405" s="4">
        <v>-1.1339807013748069</v>
      </c>
      <c r="D405" s="2">
        <v>1030</v>
      </c>
    </row>
    <row r="406" spans="1:4" x14ac:dyDescent="0.25">
      <c r="A406" s="2">
        <v>17882703</v>
      </c>
      <c r="B406" s="2" t="s">
        <v>897</v>
      </c>
      <c r="C406" s="4">
        <v>-1.0358439881574373</v>
      </c>
      <c r="D406" s="2">
        <v>1031</v>
      </c>
    </row>
    <row r="407" spans="1:4" x14ac:dyDescent="0.25">
      <c r="A407" s="2">
        <v>17862441</v>
      </c>
      <c r="B407" s="2" t="s">
        <v>898</v>
      </c>
      <c r="C407" s="4">
        <v>-1.0912159445559155</v>
      </c>
      <c r="D407" s="2">
        <v>1032</v>
      </c>
    </row>
    <row r="408" spans="1:4" x14ac:dyDescent="0.25">
      <c r="A408" s="2">
        <v>17659584</v>
      </c>
      <c r="B408" s="2" t="s">
        <v>899</v>
      </c>
      <c r="C408" s="4">
        <v>-1.0743240287083231</v>
      </c>
      <c r="D408" s="2">
        <v>1033</v>
      </c>
    </row>
    <row r="409" spans="1:4" x14ac:dyDescent="0.25">
      <c r="A409" s="2">
        <v>17613753</v>
      </c>
      <c r="B409" s="2" t="s">
        <v>900</v>
      </c>
      <c r="C409" s="4">
        <v>-1.0591891859789375</v>
      </c>
      <c r="D409" s="2">
        <v>1034</v>
      </c>
    </row>
    <row r="410" spans="1:4" x14ac:dyDescent="0.25">
      <c r="A410" s="2">
        <v>17742246</v>
      </c>
      <c r="B410" s="2" t="s">
        <v>901</v>
      </c>
      <c r="C410" s="4">
        <v>-1.094117597695079</v>
      </c>
      <c r="D410" s="2">
        <v>1036</v>
      </c>
    </row>
    <row r="411" spans="1:4" x14ac:dyDescent="0.25">
      <c r="A411" s="2">
        <v>17795893</v>
      </c>
      <c r="B411" s="2" t="s">
        <v>902</v>
      </c>
      <c r="C411" s="4">
        <v>-1.0734585951314828</v>
      </c>
      <c r="D411" s="2">
        <v>1037</v>
      </c>
    </row>
    <row r="412" spans="1:4" x14ac:dyDescent="0.25">
      <c r="A412" s="2">
        <v>17785460</v>
      </c>
      <c r="B412" s="2" t="s">
        <v>903</v>
      </c>
      <c r="C412" s="4">
        <v>-1.1404869005160374</v>
      </c>
      <c r="D412" s="2">
        <v>1038</v>
      </c>
    </row>
    <row r="413" spans="1:4" x14ac:dyDescent="0.25">
      <c r="A413" s="2">
        <v>17608495</v>
      </c>
      <c r="B413" s="2" t="s">
        <v>904</v>
      </c>
      <c r="C413" s="4">
        <v>-1.2845010229244429</v>
      </c>
      <c r="D413" s="2">
        <v>1041</v>
      </c>
    </row>
    <row r="414" spans="1:4" x14ac:dyDescent="0.25">
      <c r="A414" s="2">
        <v>17777985</v>
      </c>
      <c r="B414" s="2" t="s">
        <v>905</v>
      </c>
      <c r="C414" s="4">
        <v>-3.9984206077302655</v>
      </c>
      <c r="D414" s="2">
        <v>1044</v>
      </c>
    </row>
    <row r="415" spans="1:4" x14ac:dyDescent="0.25">
      <c r="A415" s="2">
        <v>17815439</v>
      </c>
      <c r="B415" s="2" t="s">
        <v>906</v>
      </c>
      <c r="C415" s="4">
        <v>-1.1544524887908707</v>
      </c>
      <c r="D415" s="2">
        <v>1045</v>
      </c>
    </row>
    <row r="416" spans="1:4" x14ac:dyDescent="0.25">
      <c r="A416" s="2">
        <v>17737285</v>
      </c>
      <c r="B416" s="2" t="s">
        <v>907</v>
      </c>
      <c r="C416" s="4">
        <v>-1.180506771468455</v>
      </c>
      <c r="D416" s="2">
        <v>1046</v>
      </c>
    </row>
    <row r="417" spans="1:4" x14ac:dyDescent="0.25">
      <c r="A417" s="2">
        <v>17695800</v>
      </c>
      <c r="B417" s="2" t="s">
        <v>908</v>
      </c>
      <c r="C417" s="4">
        <v>-1.045149038412047</v>
      </c>
      <c r="D417" s="2">
        <v>1047</v>
      </c>
    </row>
    <row r="418" spans="1:4" x14ac:dyDescent="0.25">
      <c r="A418" s="2">
        <v>17681407</v>
      </c>
      <c r="B418" s="2" t="s">
        <v>909</v>
      </c>
      <c r="C418" s="4">
        <v>-1.0283135905952019</v>
      </c>
      <c r="D418" s="2">
        <v>1048</v>
      </c>
    </row>
    <row r="419" spans="1:4" x14ac:dyDescent="0.25">
      <c r="A419" s="2">
        <v>17635954</v>
      </c>
      <c r="B419" s="2" t="s">
        <v>910</v>
      </c>
      <c r="C419" s="4">
        <v>-1.1039313247925131</v>
      </c>
      <c r="D419" s="2">
        <v>1052</v>
      </c>
    </row>
    <row r="420" spans="1:4" x14ac:dyDescent="0.25">
      <c r="A420" s="2">
        <v>17792762</v>
      </c>
      <c r="B420" s="2" t="s">
        <v>911</v>
      </c>
      <c r="C420" s="4">
        <v>-1.0363458359725501</v>
      </c>
      <c r="D420" s="2">
        <v>1053</v>
      </c>
    </row>
    <row r="421" spans="1:4" x14ac:dyDescent="0.25">
      <c r="A421" s="2">
        <v>17804305</v>
      </c>
      <c r="B421" s="2" t="s">
        <v>417</v>
      </c>
      <c r="C421" s="4">
        <v>-1.067505517708661</v>
      </c>
      <c r="D421" s="2">
        <v>1055</v>
      </c>
    </row>
    <row r="422" spans="1:4" x14ac:dyDescent="0.25">
      <c r="A422" s="2">
        <v>17778982</v>
      </c>
      <c r="B422" s="2" t="s">
        <v>912</v>
      </c>
      <c r="C422" s="4">
        <v>-1.0363011926013741</v>
      </c>
      <c r="D422" s="2">
        <v>1060</v>
      </c>
    </row>
    <row r="423" spans="1:4" x14ac:dyDescent="0.25">
      <c r="A423" s="2">
        <v>17783099</v>
      </c>
      <c r="B423" s="2" t="s">
        <v>913</v>
      </c>
      <c r="C423" s="4">
        <v>-1.055249376446588</v>
      </c>
      <c r="D423" s="2">
        <v>1061</v>
      </c>
    </row>
    <row r="424" spans="1:4" x14ac:dyDescent="0.25">
      <c r="A424" s="2">
        <v>17778123</v>
      </c>
      <c r="B424" s="2" t="s">
        <v>914</v>
      </c>
      <c r="C424" s="4">
        <v>-1.0575234982674697</v>
      </c>
      <c r="D424" s="2">
        <v>1062</v>
      </c>
    </row>
    <row r="425" spans="1:4" x14ac:dyDescent="0.25">
      <c r="A425" s="2">
        <v>17826613</v>
      </c>
      <c r="B425" s="2" t="s">
        <v>915</v>
      </c>
      <c r="C425" s="4">
        <v>-1.0609504912412557</v>
      </c>
      <c r="D425" s="2">
        <v>1063</v>
      </c>
    </row>
    <row r="426" spans="1:4" x14ac:dyDescent="0.25">
      <c r="A426" s="2">
        <v>17612556</v>
      </c>
      <c r="B426" s="2" t="s">
        <v>916</v>
      </c>
      <c r="C426" s="4">
        <v>-1.0831408116605734</v>
      </c>
      <c r="D426" s="2">
        <v>1064</v>
      </c>
    </row>
    <row r="427" spans="1:4" x14ac:dyDescent="0.25">
      <c r="A427" s="2">
        <v>17703296</v>
      </c>
      <c r="B427" s="2" t="s">
        <v>917</v>
      </c>
      <c r="C427" s="4">
        <v>-1.1019269487795575</v>
      </c>
      <c r="D427" s="2">
        <v>1067</v>
      </c>
    </row>
    <row r="428" spans="1:4" x14ac:dyDescent="0.25">
      <c r="A428" s="2">
        <v>17880410</v>
      </c>
      <c r="B428" s="2" t="s">
        <v>918</v>
      </c>
      <c r="C428" s="4">
        <v>-1.0821863252807231</v>
      </c>
      <c r="D428" s="2">
        <v>1068</v>
      </c>
    </row>
    <row r="429" spans="1:4" x14ac:dyDescent="0.25">
      <c r="A429" s="2">
        <v>17802918</v>
      </c>
      <c r="B429" s="2" t="s">
        <v>919</v>
      </c>
      <c r="C429" s="4">
        <v>-1.1054472829249784</v>
      </c>
      <c r="D429" s="2">
        <v>1071</v>
      </c>
    </row>
    <row r="430" spans="1:4" x14ac:dyDescent="0.25">
      <c r="A430" s="2">
        <v>17654512</v>
      </c>
      <c r="B430" s="2" t="s">
        <v>920</v>
      </c>
      <c r="C430" s="4">
        <v>-1.0679556320931318</v>
      </c>
      <c r="D430" s="2">
        <v>1072</v>
      </c>
    </row>
    <row r="431" spans="1:4" x14ac:dyDescent="0.25">
      <c r="A431" s="2">
        <v>17845434</v>
      </c>
      <c r="B431" s="2" t="s">
        <v>921</v>
      </c>
      <c r="C431" s="4">
        <v>-1.1026162138419751</v>
      </c>
      <c r="D431" s="2">
        <v>1075</v>
      </c>
    </row>
    <row r="432" spans="1:4" x14ac:dyDescent="0.25">
      <c r="A432" s="2">
        <v>17674510</v>
      </c>
      <c r="B432" s="2" t="s">
        <v>922</v>
      </c>
      <c r="C432" s="4">
        <v>-1.0534962891673056</v>
      </c>
      <c r="D432" s="2">
        <v>1076</v>
      </c>
    </row>
    <row r="433" spans="1:4" x14ac:dyDescent="0.25">
      <c r="A433" s="2">
        <v>17730578</v>
      </c>
      <c r="B433" s="2" t="s">
        <v>923</v>
      </c>
      <c r="C433" s="4">
        <v>-1.0453671733910028</v>
      </c>
      <c r="D433" s="2">
        <v>1081</v>
      </c>
    </row>
    <row r="434" spans="1:4" x14ac:dyDescent="0.25">
      <c r="A434" s="2">
        <v>17806133</v>
      </c>
      <c r="B434" s="2" t="s">
        <v>924</v>
      </c>
      <c r="C434" s="4">
        <v>-1.1355459775085259</v>
      </c>
      <c r="D434" s="2">
        <v>1084</v>
      </c>
    </row>
    <row r="435" spans="1:4" x14ac:dyDescent="0.25">
      <c r="A435" s="2">
        <v>17659474</v>
      </c>
      <c r="B435" s="2" t="s">
        <v>925</v>
      </c>
      <c r="C435" s="4">
        <v>-1.1065287690195584</v>
      </c>
      <c r="D435" s="2">
        <v>1085</v>
      </c>
    </row>
    <row r="436" spans="1:4" x14ac:dyDescent="0.25">
      <c r="A436" s="2">
        <v>17730555</v>
      </c>
      <c r="B436" s="2" t="s">
        <v>926</v>
      </c>
      <c r="C436" s="4">
        <v>-1.0349314249603754</v>
      </c>
      <c r="D436" s="2">
        <v>1086</v>
      </c>
    </row>
    <row r="437" spans="1:4" x14ac:dyDescent="0.25">
      <c r="A437" s="2">
        <v>17789270</v>
      </c>
      <c r="B437" s="2" t="s">
        <v>380</v>
      </c>
      <c r="C437" s="4">
        <v>-1.1199373395011463</v>
      </c>
      <c r="D437" s="2">
        <v>1090</v>
      </c>
    </row>
    <row r="438" spans="1:4" x14ac:dyDescent="0.25">
      <c r="A438" s="2">
        <v>17695172</v>
      </c>
      <c r="B438" s="2" t="s">
        <v>927</v>
      </c>
      <c r="C438" s="4">
        <v>-1.0898836631117208</v>
      </c>
      <c r="D438" s="2">
        <v>1093</v>
      </c>
    </row>
    <row r="439" spans="1:4" x14ac:dyDescent="0.25">
      <c r="A439" s="2">
        <v>17877640</v>
      </c>
      <c r="B439" s="2" t="s">
        <v>928</v>
      </c>
      <c r="C439" s="4">
        <v>-1.0705322425269388</v>
      </c>
      <c r="D439" s="2">
        <v>1094</v>
      </c>
    </row>
    <row r="440" spans="1:4" x14ac:dyDescent="0.25">
      <c r="A440" s="2">
        <v>17741072</v>
      </c>
      <c r="B440" s="2" t="s">
        <v>929</v>
      </c>
      <c r="C440" s="4">
        <v>-1.0576360963049614</v>
      </c>
      <c r="D440" s="2">
        <v>1095</v>
      </c>
    </row>
    <row r="441" spans="1:4" x14ac:dyDescent="0.25">
      <c r="A441" s="2">
        <v>17815732</v>
      </c>
      <c r="B441" s="2" t="s">
        <v>930</v>
      </c>
      <c r="C441" s="4">
        <v>-1.2649381724382804</v>
      </c>
      <c r="D441" s="2">
        <v>1097</v>
      </c>
    </row>
    <row r="442" spans="1:4" x14ac:dyDescent="0.25">
      <c r="A442" s="2">
        <v>17824104</v>
      </c>
      <c r="B442" s="2" t="s">
        <v>931</v>
      </c>
      <c r="C442" s="4">
        <v>-1.1130113982998413</v>
      </c>
      <c r="D442" s="2">
        <v>1098</v>
      </c>
    </row>
    <row r="443" spans="1:4" x14ac:dyDescent="0.25">
      <c r="A443" s="2">
        <v>17618268</v>
      </c>
      <c r="B443" s="2" t="s">
        <v>932</v>
      </c>
      <c r="C443" s="4">
        <v>-1.1109701583884752</v>
      </c>
      <c r="D443" s="2">
        <v>1113</v>
      </c>
    </row>
    <row r="444" spans="1:4" x14ac:dyDescent="0.25">
      <c r="A444" s="2">
        <v>17706415</v>
      </c>
      <c r="B444" s="2" t="s">
        <v>933</v>
      </c>
      <c r="C444" s="4">
        <v>-1.0616083602244133</v>
      </c>
      <c r="D444" s="2">
        <v>1118</v>
      </c>
    </row>
    <row r="445" spans="1:4" x14ac:dyDescent="0.25">
      <c r="A445" s="2">
        <v>17675619</v>
      </c>
      <c r="B445" s="2" t="s">
        <v>934</v>
      </c>
      <c r="C445" s="4">
        <v>-1.0529195832678564</v>
      </c>
      <c r="D445" s="2">
        <v>1120</v>
      </c>
    </row>
    <row r="446" spans="1:4" x14ac:dyDescent="0.25">
      <c r="A446" s="2">
        <v>17812281</v>
      </c>
      <c r="B446" s="2" t="s">
        <v>935</v>
      </c>
      <c r="C446" s="4">
        <v>-1.0875926506574032</v>
      </c>
      <c r="D446" s="2">
        <v>1121</v>
      </c>
    </row>
    <row r="447" spans="1:4" x14ac:dyDescent="0.25">
      <c r="A447" s="2">
        <v>17821260</v>
      </c>
      <c r="B447" s="2" t="s">
        <v>936</v>
      </c>
      <c r="C447" s="4">
        <v>-1.0509698478980751</v>
      </c>
      <c r="D447" s="2">
        <v>1125</v>
      </c>
    </row>
    <row r="448" spans="1:4" x14ac:dyDescent="0.25">
      <c r="A448" s="2">
        <v>17693071</v>
      </c>
      <c r="B448" s="2" t="s">
        <v>937</v>
      </c>
      <c r="C448" s="4">
        <v>-1.0764061921150139</v>
      </c>
      <c r="D448" s="2">
        <v>1127</v>
      </c>
    </row>
    <row r="449" spans="1:4" x14ac:dyDescent="0.25">
      <c r="A449" s="2">
        <v>17792808</v>
      </c>
      <c r="B449" s="2" t="s">
        <v>938</v>
      </c>
      <c r="C449" s="4">
        <v>-1.1414412065512805</v>
      </c>
      <c r="D449" s="2">
        <v>1130</v>
      </c>
    </row>
    <row r="450" spans="1:4" x14ac:dyDescent="0.25">
      <c r="A450" s="2">
        <v>17710750</v>
      </c>
      <c r="B450" s="2" t="s">
        <v>939</v>
      </c>
      <c r="C450" s="4">
        <v>-1.1269585518755663</v>
      </c>
      <c r="D450" s="2">
        <v>1138</v>
      </c>
    </row>
    <row r="451" spans="1:4" x14ac:dyDescent="0.25">
      <c r="A451" s="2">
        <v>17678784</v>
      </c>
      <c r="B451" s="2" t="s">
        <v>940</v>
      </c>
      <c r="C451" s="4">
        <v>-1.0599077770660204</v>
      </c>
      <c r="D451" s="2">
        <v>1142</v>
      </c>
    </row>
    <row r="452" spans="1:4" x14ac:dyDescent="0.25">
      <c r="A452" s="2">
        <v>17808056</v>
      </c>
      <c r="B452" s="2" t="s">
        <v>941</v>
      </c>
      <c r="C452" s="4">
        <v>-1.0932590277294989</v>
      </c>
      <c r="D452" s="2">
        <v>1146</v>
      </c>
    </row>
    <row r="453" spans="1:4" x14ac:dyDescent="0.25">
      <c r="A453" s="2">
        <v>17799330</v>
      </c>
      <c r="B453" s="2" t="s">
        <v>942</v>
      </c>
      <c r="C453" s="4">
        <v>-1.0657345925685444</v>
      </c>
      <c r="D453" s="2">
        <v>1149</v>
      </c>
    </row>
    <row r="454" spans="1:4" x14ac:dyDescent="0.25">
      <c r="A454" s="2">
        <v>17619676</v>
      </c>
      <c r="B454" s="2" t="s">
        <v>943</v>
      </c>
      <c r="C454" s="4">
        <v>-1.0971163804275428</v>
      </c>
      <c r="D454" s="2">
        <v>1151</v>
      </c>
    </row>
    <row r="455" spans="1:4" x14ac:dyDescent="0.25">
      <c r="A455" s="2">
        <v>17717621</v>
      </c>
      <c r="B455" s="2" t="s">
        <v>944</v>
      </c>
      <c r="C455" s="4">
        <v>-1.3027148153082002</v>
      </c>
      <c r="D455" s="2">
        <v>1152</v>
      </c>
    </row>
    <row r="456" spans="1:4" x14ac:dyDescent="0.25">
      <c r="A456" s="2">
        <v>17647298</v>
      </c>
      <c r="B456" s="2" t="s">
        <v>945</v>
      </c>
      <c r="C456" s="4">
        <v>-1.0609354751533813</v>
      </c>
      <c r="D456" s="2">
        <v>1153</v>
      </c>
    </row>
    <row r="457" spans="1:4" x14ac:dyDescent="0.25">
      <c r="A457" s="2">
        <v>17867772</v>
      </c>
      <c r="B457" s="2" t="s">
        <v>946</v>
      </c>
      <c r="C457" s="4">
        <v>-1.072346066802311</v>
      </c>
      <c r="D457" s="2">
        <v>1154</v>
      </c>
    </row>
    <row r="458" spans="1:4" x14ac:dyDescent="0.25">
      <c r="A458" s="2">
        <v>17614698</v>
      </c>
      <c r="B458" s="2" t="s">
        <v>947</v>
      </c>
      <c r="C458" s="4">
        <v>-1.0471938031536359</v>
      </c>
      <c r="D458" s="2">
        <v>1155</v>
      </c>
    </row>
    <row r="459" spans="1:4" x14ac:dyDescent="0.25">
      <c r="A459" s="2">
        <v>17728221</v>
      </c>
      <c r="B459" s="2" t="s">
        <v>948</v>
      </c>
      <c r="C459" s="4">
        <v>-1.1395826239698434</v>
      </c>
      <c r="D459" s="2">
        <v>1157</v>
      </c>
    </row>
    <row r="460" spans="1:4" x14ac:dyDescent="0.25">
      <c r="A460" s="2">
        <v>17602405</v>
      </c>
      <c r="B460" s="2" t="s">
        <v>949</v>
      </c>
      <c r="C460" s="4">
        <v>-1.2363668700925805</v>
      </c>
      <c r="D460" s="2">
        <v>1159</v>
      </c>
    </row>
    <row r="461" spans="1:4" x14ac:dyDescent="0.25">
      <c r="A461" s="2">
        <v>17797244</v>
      </c>
      <c r="B461" s="2" t="s">
        <v>950</v>
      </c>
      <c r="C461" s="4">
        <v>-1.1502646578937665</v>
      </c>
      <c r="D461" s="2">
        <v>1163</v>
      </c>
    </row>
    <row r="462" spans="1:4" x14ac:dyDescent="0.25">
      <c r="A462" s="2">
        <v>17666560</v>
      </c>
      <c r="B462" s="2" t="s">
        <v>951</v>
      </c>
      <c r="C462" s="4">
        <v>-1.067170445035831</v>
      </c>
      <c r="D462" s="2">
        <v>1166</v>
      </c>
    </row>
    <row r="463" spans="1:4" x14ac:dyDescent="0.25">
      <c r="A463" s="2">
        <v>17879490</v>
      </c>
      <c r="B463" s="2" t="s">
        <v>952</v>
      </c>
      <c r="C463" s="4">
        <v>-1.2885348244866988</v>
      </c>
      <c r="D463" s="2">
        <v>1169</v>
      </c>
    </row>
    <row r="464" spans="1:4" x14ac:dyDescent="0.25">
      <c r="A464" s="2">
        <v>17699751</v>
      </c>
      <c r="B464" s="2" t="s">
        <v>953</v>
      </c>
      <c r="C464" s="4">
        <v>-1.190750108549951</v>
      </c>
      <c r="D464" s="2">
        <v>1175</v>
      </c>
    </row>
    <row r="465" spans="1:4" x14ac:dyDescent="0.25">
      <c r="A465" s="2">
        <v>17851266</v>
      </c>
      <c r="B465" s="2" t="s">
        <v>1882</v>
      </c>
      <c r="C465" s="4">
        <v>-1.8088412746826641</v>
      </c>
      <c r="D465" s="2">
        <v>1177</v>
      </c>
    </row>
    <row r="466" spans="1:4" x14ac:dyDescent="0.25">
      <c r="A466" s="2">
        <v>17649608</v>
      </c>
      <c r="B466" s="2" t="s">
        <v>954</v>
      </c>
      <c r="C466" s="4">
        <v>-1.100593844629107</v>
      </c>
      <c r="D466" s="2">
        <v>1180</v>
      </c>
    </row>
    <row r="467" spans="1:4" x14ac:dyDescent="0.25">
      <c r="A467" s="2">
        <v>17709497</v>
      </c>
      <c r="B467" s="2" t="s">
        <v>955</v>
      </c>
      <c r="C467" s="4">
        <v>-1.0671821426222365</v>
      </c>
      <c r="D467" s="2">
        <v>1183</v>
      </c>
    </row>
    <row r="468" spans="1:4" x14ac:dyDescent="0.25">
      <c r="A468" s="2">
        <v>17646050</v>
      </c>
      <c r="B468" s="2" t="s">
        <v>956</v>
      </c>
      <c r="C468" s="4">
        <v>-1.0725024373350416</v>
      </c>
      <c r="D468" s="2">
        <v>1192</v>
      </c>
    </row>
    <row r="469" spans="1:4" x14ac:dyDescent="0.25">
      <c r="A469" s="2">
        <v>17794664</v>
      </c>
      <c r="B469" s="2" t="s">
        <v>957</v>
      </c>
      <c r="C469" s="4">
        <v>-1.1738387675440431</v>
      </c>
      <c r="D469" s="2">
        <v>1194</v>
      </c>
    </row>
    <row r="470" spans="1:4" x14ac:dyDescent="0.25">
      <c r="A470" s="2">
        <v>17830066</v>
      </c>
      <c r="B470" s="2" t="s">
        <v>958</v>
      </c>
      <c r="C470" s="4">
        <v>-1.2035600296459144</v>
      </c>
      <c r="D470" s="2">
        <v>1195</v>
      </c>
    </row>
    <row r="471" spans="1:4" x14ac:dyDescent="0.25">
      <c r="A471" s="2">
        <v>17824344</v>
      </c>
      <c r="B471" s="2" t="s">
        <v>959</v>
      </c>
      <c r="C471" s="4">
        <v>-1.0945477856175263</v>
      </c>
      <c r="D471" s="2">
        <v>1197</v>
      </c>
    </row>
    <row r="472" spans="1:4" x14ac:dyDescent="0.25">
      <c r="A472" s="2">
        <v>17877485</v>
      </c>
      <c r="B472" s="2" t="s">
        <v>960</v>
      </c>
      <c r="C472" s="4">
        <v>-1.0668734529804869</v>
      </c>
      <c r="D472" s="2">
        <v>1198</v>
      </c>
    </row>
    <row r="473" spans="1:4" x14ac:dyDescent="0.25">
      <c r="A473" s="2">
        <v>17702341</v>
      </c>
      <c r="B473" s="2" t="s">
        <v>961</v>
      </c>
      <c r="C473" s="4">
        <v>-1.0505412795901434</v>
      </c>
      <c r="D473" s="2">
        <v>1203</v>
      </c>
    </row>
    <row r="474" spans="1:4" x14ac:dyDescent="0.25">
      <c r="A474" s="2">
        <v>17834018</v>
      </c>
      <c r="B474" s="2" t="s">
        <v>962</v>
      </c>
      <c r="C474" s="4">
        <v>-1.0613582973816518</v>
      </c>
      <c r="D474" s="2">
        <v>1204</v>
      </c>
    </row>
    <row r="475" spans="1:4" x14ac:dyDescent="0.25">
      <c r="A475" s="2">
        <v>17684692</v>
      </c>
      <c r="B475" s="2" t="s">
        <v>963</v>
      </c>
      <c r="C475" s="4">
        <v>-6.3462057937983438</v>
      </c>
      <c r="D475" s="2">
        <v>1209</v>
      </c>
    </row>
    <row r="476" spans="1:4" x14ac:dyDescent="0.25">
      <c r="A476" s="2">
        <v>17783858</v>
      </c>
      <c r="B476" s="2" t="s">
        <v>964</v>
      </c>
      <c r="C476" s="4">
        <v>-1.0347571184426347</v>
      </c>
      <c r="D476" s="2">
        <v>1212</v>
      </c>
    </row>
    <row r="477" spans="1:4" x14ac:dyDescent="0.25">
      <c r="A477" s="2">
        <v>17767091</v>
      </c>
      <c r="B477" s="2" t="s">
        <v>965</v>
      </c>
      <c r="C477" s="4">
        <v>-1.1424007730564412</v>
      </c>
      <c r="D477" s="2">
        <v>1216</v>
      </c>
    </row>
    <row r="478" spans="1:4" x14ac:dyDescent="0.25">
      <c r="A478" s="2">
        <v>17725450</v>
      </c>
      <c r="B478" s="2" t="s">
        <v>966</v>
      </c>
      <c r="C478" s="4">
        <v>-1.0914158954933482</v>
      </c>
      <c r="D478" s="2">
        <v>1219</v>
      </c>
    </row>
    <row r="479" spans="1:4" x14ac:dyDescent="0.25">
      <c r="A479" s="2">
        <v>17628646</v>
      </c>
      <c r="B479" s="2" t="s">
        <v>967</v>
      </c>
      <c r="C479" s="4">
        <v>-1.0733239669755565</v>
      </c>
      <c r="D479" s="2">
        <v>1224</v>
      </c>
    </row>
    <row r="480" spans="1:4" x14ac:dyDescent="0.25">
      <c r="A480" s="2">
        <v>17801990</v>
      </c>
      <c r="B480" s="2" t="s">
        <v>968</v>
      </c>
      <c r="C480" s="4">
        <v>-1.074233707507886</v>
      </c>
      <c r="D480" s="2">
        <v>1229</v>
      </c>
    </row>
    <row r="481" spans="1:4" x14ac:dyDescent="0.25">
      <c r="A481" s="2">
        <v>17874224</v>
      </c>
      <c r="B481" s="2" t="s">
        <v>969</v>
      </c>
      <c r="C481" s="4">
        <v>-1.0600358065722379</v>
      </c>
      <c r="D481" s="2">
        <v>1230</v>
      </c>
    </row>
    <row r="482" spans="1:4" x14ac:dyDescent="0.25">
      <c r="A482" s="2">
        <v>17778331</v>
      </c>
      <c r="B482" s="2" t="s">
        <v>970</v>
      </c>
      <c r="C482" s="4">
        <v>-1.060685333538371</v>
      </c>
      <c r="D482" s="2">
        <v>1231</v>
      </c>
    </row>
    <row r="483" spans="1:4" x14ac:dyDescent="0.25">
      <c r="A483" s="2">
        <v>17601681</v>
      </c>
      <c r="B483" s="2" t="s">
        <v>268</v>
      </c>
      <c r="C483" s="4">
        <v>-1.0774017846509545</v>
      </c>
      <c r="D483" s="2">
        <v>1233</v>
      </c>
    </row>
    <row r="484" spans="1:4" x14ac:dyDescent="0.25">
      <c r="A484" s="2">
        <v>17849437</v>
      </c>
      <c r="B484" s="2" t="s">
        <v>971</v>
      </c>
      <c r="C484" s="4">
        <v>-1.0412746365102765</v>
      </c>
      <c r="D484" s="2">
        <v>1235</v>
      </c>
    </row>
    <row r="485" spans="1:4" x14ac:dyDescent="0.25">
      <c r="A485" s="2">
        <v>17819240</v>
      </c>
      <c r="B485" s="2" t="s">
        <v>972</v>
      </c>
      <c r="C485" s="4">
        <v>-1.047131006670293</v>
      </c>
      <c r="D485" s="2">
        <v>1242</v>
      </c>
    </row>
    <row r="486" spans="1:4" x14ac:dyDescent="0.25">
      <c r="A486" s="2">
        <v>17774168</v>
      </c>
      <c r="B486" s="2" t="s">
        <v>1910</v>
      </c>
      <c r="C486" s="4">
        <v>-1.0225749986602986</v>
      </c>
      <c r="D486" s="2">
        <v>1244</v>
      </c>
    </row>
    <row r="487" spans="1:4" x14ac:dyDescent="0.25">
      <c r="A487" s="2">
        <v>17715954</v>
      </c>
      <c r="B487" s="2" t="s">
        <v>973</v>
      </c>
      <c r="C487" s="4">
        <v>-1.0669545356888754</v>
      </c>
      <c r="D487" s="2">
        <v>1247</v>
      </c>
    </row>
    <row r="488" spans="1:4" x14ac:dyDescent="0.25">
      <c r="A488" s="2">
        <v>17764784</v>
      </c>
      <c r="B488" s="2" t="s">
        <v>974</v>
      </c>
      <c r="C488" s="4">
        <v>-1.0393685532997385</v>
      </c>
      <c r="D488" s="2">
        <v>1248</v>
      </c>
    </row>
    <row r="489" spans="1:4" x14ac:dyDescent="0.25">
      <c r="A489" s="2">
        <v>17775289</v>
      </c>
      <c r="B489" s="2" t="s">
        <v>1895</v>
      </c>
      <c r="C489" s="4">
        <v>-1.119708122643575</v>
      </c>
      <c r="D489" s="2">
        <v>1252</v>
      </c>
    </row>
    <row r="490" spans="1:4" x14ac:dyDescent="0.25">
      <c r="A490" s="2">
        <v>17679419</v>
      </c>
      <c r="B490" s="2" t="s">
        <v>975</v>
      </c>
      <c r="C490" s="4">
        <v>-1.0338672698768296</v>
      </c>
      <c r="D490" s="2">
        <v>1254</v>
      </c>
    </row>
    <row r="491" spans="1:4" x14ac:dyDescent="0.25">
      <c r="A491" s="2">
        <v>17882613</v>
      </c>
      <c r="B491" s="2" t="s">
        <v>976</v>
      </c>
      <c r="C491" s="4">
        <v>-1.0592633684052171</v>
      </c>
      <c r="D491" s="2">
        <v>1256</v>
      </c>
    </row>
    <row r="492" spans="1:4" x14ac:dyDescent="0.25">
      <c r="A492" s="2">
        <v>17685929</v>
      </c>
      <c r="B492" s="2" t="s">
        <v>977</v>
      </c>
      <c r="C492" s="4">
        <v>-1.1060795657238554</v>
      </c>
      <c r="D492" s="2">
        <v>1261</v>
      </c>
    </row>
    <row r="493" spans="1:4" x14ac:dyDescent="0.25">
      <c r="A493" s="2">
        <v>17659255</v>
      </c>
      <c r="B493" s="2" t="s">
        <v>978</v>
      </c>
      <c r="C493" s="4">
        <v>-1.064353899647156</v>
      </c>
      <c r="D493" s="2">
        <v>1264</v>
      </c>
    </row>
    <row r="494" spans="1:4" x14ac:dyDescent="0.25">
      <c r="A494" s="2">
        <v>17749195</v>
      </c>
      <c r="B494" s="2" t="s">
        <v>979</v>
      </c>
      <c r="C494" s="4">
        <v>-1.1019273582650739</v>
      </c>
      <c r="D494" s="2">
        <v>1267</v>
      </c>
    </row>
    <row r="495" spans="1:4" x14ac:dyDescent="0.25">
      <c r="A495" s="2">
        <v>17649499</v>
      </c>
      <c r="B495" s="2" t="s">
        <v>980</v>
      </c>
      <c r="C495" s="4">
        <v>-1.0755763028713803</v>
      </c>
      <c r="D495" s="2">
        <v>1268</v>
      </c>
    </row>
    <row r="496" spans="1:4" x14ac:dyDescent="0.25">
      <c r="A496" s="2">
        <v>17696256</v>
      </c>
      <c r="B496" s="2" t="s">
        <v>981</v>
      </c>
      <c r="C496" s="4">
        <v>-1.0615318668672256</v>
      </c>
      <c r="D496" s="2">
        <v>1274</v>
      </c>
    </row>
    <row r="497" spans="1:4" x14ac:dyDescent="0.25">
      <c r="A497" s="2">
        <v>17703315</v>
      </c>
      <c r="B497" s="2" t="s">
        <v>982</v>
      </c>
      <c r="C497" s="4">
        <v>-1.1307743842375604</v>
      </c>
      <c r="D497" s="2">
        <v>1275</v>
      </c>
    </row>
    <row r="498" spans="1:4" x14ac:dyDescent="0.25">
      <c r="A498" s="2">
        <v>17721975</v>
      </c>
      <c r="B498" s="2" t="s">
        <v>983</v>
      </c>
      <c r="C498" s="4">
        <v>-1.0674033769512459</v>
      </c>
      <c r="D498" s="2">
        <v>1277</v>
      </c>
    </row>
    <row r="499" spans="1:4" x14ac:dyDescent="0.25">
      <c r="A499" s="2">
        <v>17713211</v>
      </c>
      <c r="B499" s="2" t="s">
        <v>984</v>
      </c>
      <c r="C499" s="4">
        <v>-1.1932897931927713</v>
      </c>
      <c r="D499" s="2">
        <v>1280</v>
      </c>
    </row>
    <row r="500" spans="1:4" x14ac:dyDescent="0.25">
      <c r="A500" s="2">
        <v>17851369</v>
      </c>
      <c r="B500" s="2" t="s">
        <v>1892</v>
      </c>
      <c r="C500" s="4">
        <v>-1.1555264886630292</v>
      </c>
      <c r="D500" s="2">
        <v>1283</v>
      </c>
    </row>
    <row r="501" spans="1:4" x14ac:dyDescent="0.25">
      <c r="A501" s="2">
        <v>17758286</v>
      </c>
      <c r="B501" s="2" t="s">
        <v>985</v>
      </c>
      <c r="C501" s="4">
        <v>-1.0824342152138655</v>
      </c>
      <c r="D501" s="2">
        <v>1284</v>
      </c>
    </row>
    <row r="502" spans="1:4" x14ac:dyDescent="0.25">
      <c r="A502" s="2">
        <v>17642740</v>
      </c>
      <c r="B502" s="2" t="s">
        <v>337</v>
      </c>
      <c r="C502" s="4">
        <v>-1.1090165204340465</v>
      </c>
      <c r="D502" s="2">
        <v>1285</v>
      </c>
    </row>
    <row r="503" spans="1:4" x14ac:dyDescent="0.25">
      <c r="A503" s="2">
        <v>17718644</v>
      </c>
      <c r="B503" s="2" t="s">
        <v>986</v>
      </c>
      <c r="C503" s="4">
        <v>-1.0480994656021303</v>
      </c>
      <c r="D503" s="2">
        <v>1286</v>
      </c>
    </row>
    <row r="504" spans="1:4" x14ac:dyDescent="0.25">
      <c r="A504" s="2">
        <v>17713375</v>
      </c>
      <c r="B504" s="2" t="s">
        <v>987</v>
      </c>
      <c r="C504" s="4">
        <v>-1.0804998837573638</v>
      </c>
      <c r="D504" s="2">
        <v>1289</v>
      </c>
    </row>
    <row r="505" spans="1:4" x14ac:dyDescent="0.25">
      <c r="A505" s="2">
        <v>17868552</v>
      </c>
      <c r="B505" s="2" t="s">
        <v>988</v>
      </c>
      <c r="C505" s="4">
        <v>-1.0479438341198744</v>
      </c>
      <c r="D505" s="2">
        <v>1293</v>
      </c>
    </row>
    <row r="506" spans="1:4" x14ac:dyDescent="0.25">
      <c r="A506" s="2">
        <v>17823188</v>
      </c>
      <c r="B506" s="2" t="s">
        <v>989</v>
      </c>
      <c r="C506" s="4">
        <v>-1.0773517476242487</v>
      </c>
      <c r="D506" s="2">
        <v>1296</v>
      </c>
    </row>
    <row r="507" spans="1:4" x14ac:dyDescent="0.25">
      <c r="A507" s="2">
        <v>17729434</v>
      </c>
      <c r="B507" s="2" t="s">
        <v>990</v>
      </c>
      <c r="C507" s="4">
        <v>-1.0766861059682316</v>
      </c>
      <c r="D507" s="2">
        <v>1299</v>
      </c>
    </row>
    <row r="508" spans="1:4" x14ac:dyDescent="0.25">
      <c r="A508" s="2">
        <v>17650228</v>
      </c>
      <c r="B508" s="2" t="s">
        <v>991</v>
      </c>
      <c r="C508" s="4">
        <v>-1.2503098687690823</v>
      </c>
      <c r="D508" s="2">
        <v>1301</v>
      </c>
    </row>
    <row r="509" spans="1:4" x14ac:dyDescent="0.25">
      <c r="A509" s="2">
        <v>17725092</v>
      </c>
      <c r="B509" s="2" t="s">
        <v>992</v>
      </c>
      <c r="C509" s="4">
        <v>-1.0506087631326018</v>
      </c>
      <c r="D509" s="2">
        <v>1307</v>
      </c>
    </row>
    <row r="510" spans="1:4" x14ac:dyDescent="0.25">
      <c r="A510" s="2">
        <v>17627707</v>
      </c>
      <c r="B510" s="2" t="s">
        <v>993</v>
      </c>
      <c r="C510" s="4">
        <v>-1.0657752000797864</v>
      </c>
      <c r="D510" s="2">
        <v>1309</v>
      </c>
    </row>
    <row r="511" spans="1:4" x14ac:dyDescent="0.25">
      <c r="A511" s="2">
        <v>17661741</v>
      </c>
      <c r="B511" s="2" t="s">
        <v>994</v>
      </c>
      <c r="C511" s="4">
        <v>-1.0425406589849657</v>
      </c>
      <c r="D511" s="2">
        <v>1313</v>
      </c>
    </row>
    <row r="512" spans="1:4" x14ac:dyDescent="0.25">
      <c r="A512" s="2">
        <v>17882507</v>
      </c>
      <c r="B512" s="2" t="s">
        <v>995</v>
      </c>
      <c r="C512" s="4">
        <v>-1.0812577985199434</v>
      </c>
      <c r="D512" s="2">
        <v>1315</v>
      </c>
    </row>
    <row r="513" spans="1:4" x14ac:dyDescent="0.25">
      <c r="A513" s="2">
        <v>17771223</v>
      </c>
      <c r="B513" s="2" t="s">
        <v>996</v>
      </c>
      <c r="C513" s="4">
        <v>-1.0644693222472301</v>
      </c>
      <c r="D513" s="2">
        <v>1316</v>
      </c>
    </row>
    <row r="514" spans="1:4" x14ac:dyDescent="0.25">
      <c r="A514" s="2">
        <v>17793691</v>
      </c>
      <c r="B514" s="2" t="s">
        <v>997</v>
      </c>
      <c r="C514" s="4">
        <v>-1.0433241991384561</v>
      </c>
      <c r="D514" s="2">
        <v>1317</v>
      </c>
    </row>
    <row r="515" spans="1:4" x14ac:dyDescent="0.25">
      <c r="A515" s="2">
        <v>17846431</v>
      </c>
      <c r="B515" s="2" t="s">
        <v>998</v>
      </c>
      <c r="C515" s="4">
        <v>-1.0950017012915216</v>
      </c>
      <c r="D515" s="2">
        <v>1319</v>
      </c>
    </row>
    <row r="516" spans="1:4" x14ac:dyDescent="0.25">
      <c r="A516" s="2">
        <v>17711144</v>
      </c>
      <c r="B516" s="2" t="s">
        <v>999</v>
      </c>
      <c r="C516" s="4">
        <v>-1.0351149931926051</v>
      </c>
      <c r="D516" s="2">
        <v>1320</v>
      </c>
    </row>
    <row r="517" spans="1:4" x14ac:dyDescent="0.25">
      <c r="A517" s="2">
        <v>17626635</v>
      </c>
      <c r="B517" s="2" t="s">
        <v>1000</v>
      </c>
      <c r="C517" s="4">
        <v>-1.0353311758671202</v>
      </c>
      <c r="D517" s="2">
        <v>1322</v>
      </c>
    </row>
    <row r="518" spans="1:4" x14ac:dyDescent="0.25">
      <c r="A518" s="2">
        <v>17881867</v>
      </c>
      <c r="B518" s="2" t="s">
        <v>1001</v>
      </c>
      <c r="C518" s="4">
        <v>-1.0682461714693714</v>
      </c>
      <c r="D518" s="2">
        <v>1323</v>
      </c>
    </row>
    <row r="519" spans="1:4" x14ac:dyDescent="0.25">
      <c r="A519" s="2">
        <v>17754684</v>
      </c>
      <c r="B519" s="2" t="s">
        <v>1002</v>
      </c>
      <c r="C519" s="4">
        <v>-1.5658811033244091</v>
      </c>
      <c r="D519" s="2">
        <v>1326</v>
      </c>
    </row>
    <row r="520" spans="1:4" x14ac:dyDescent="0.25">
      <c r="A520" s="2">
        <v>17676101</v>
      </c>
      <c r="B520" s="2" t="s">
        <v>1003</v>
      </c>
      <c r="C520" s="4">
        <v>-1.0955696472661107</v>
      </c>
      <c r="D520" s="2">
        <v>1327</v>
      </c>
    </row>
    <row r="521" spans="1:4" x14ac:dyDescent="0.25">
      <c r="A521" s="2">
        <v>17693348</v>
      </c>
      <c r="B521" s="2" t="s">
        <v>1004</v>
      </c>
      <c r="C521" s="4">
        <v>-1.0511132712573299</v>
      </c>
      <c r="D521" s="2">
        <v>1328</v>
      </c>
    </row>
    <row r="522" spans="1:4" x14ac:dyDescent="0.25">
      <c r="A522" s="2">
        <v>17747758</v>
      </c>
      <c r="B522" s="2" t="s">
        <v>1005</v>
      </c>
      <c r="C522" s="4">
        <v>-1.1171348542266215</v>
      </c>
      <c r="D522" s="2">
        <v>1331</v>
      </c>
    </row>
    <row r="523" spans="1:4" x14ac:dyDescent="0.25">
      <c r="A523" s="2">
        <v>17849448</v>
      </c>
      <c r="B523" s="2" t="s">
        <v>1006</v>
      </c>
      <c r="C523" s="4">
        <v>-1.0459494626545416</v>
      </c>
      <c r="D523" s="2">
        <v>1333</v>
      </c>
    </row>
    <row r="524" spans="1:4" x14ac:dyDescent="0.25">
      <c r="A524" s="2">
        <v>17730018</v>
      </c>
      <c r="B524" s="2" t="s">
        <v>1007</v>
      </c>
      <c r="C524" s="4">
        <v>-1.1251743629170945</v>
      </c>
      <c r="D524" s="2">
        <v>1338</v>
      </c>
    </row>
    <row r="525" spans="1:4" x14ac:dyDescent="0.25">
      <c r="A525" s="2">
        <v>17727796</v>
      </c>
      <c r="B525" s="2" t="s">
        <v>1008</v>
      </c>
      <c r="C525" s="4">
        <v>-1.0711139122242932</v>
      </c>
      <c r="D525" s="2">
        <v>1339</v>
      </c>
    </row>
    <row r="526" spans="1:4" x14ac:dyDescent="0.25">
      <c r="A526" s="2">
        <v>17786914</v>
      </c>
      <c r="B526" s="2" t="s">
        <v>1009</v>
      </c>
      <c r="C526" s="4">
        <v>-1.0697698374445848</v>
      </c>
      <c r="D526" s="2">
        <v>1340</v>
      </c>
    </row>
    <row r="527" spans="1:4" x14ac:dyDescent="0.25">
      <c r="A527" s="2">
        <v>17689559</v>
      </c>
      <c r="B527" s="2" t="s">
        <v>1010</v>
      </c>
      <c r="C527" s="4">
        <v>-1.0456216465122998</v>
      </c>
      <c r="D527" s="2">
        <v>1342</v>
      </c>
    </row>
    <row r="528" spans="1:4" x14ac:dyDescent="0.25">
      <c r="A528" s="2">
        <v>17856378</v>
      </c>
      <c r="B528" s="2" t="s">
        <v>1011</v>
      </c>
      <c r="C528" s="4">
        <v>-1.1660089647765277</v>
      </c>
      <c r="D528" s="2">
        <v>1347</v>
      </c>
    </row>
    <row r="529" spans="1:4" x14ac:dyDescent="0.25">
      <c r="A529" s="2">
        <v>17720497</v>
      </c>
      <c r="B529" s="2" t="s">
        <v>1012</v>
      </c>
      <c r="C529" s="4">
        <v>-1.0552112218717855</v>
      </c>
      <c r="D529" s="2">
        <v>1353</v>
      </c>
    </row>
    <row r="530" spans="1:4" x14ac:dyDescent="0.25">
      <c r="A530" s="2">
        <v>17857098</v>
      </c>
      <c r="B530" s="2" t="s">
        <v>1013</v>
      </c>
      <c r="C530" s="4">
        <v>-1.0741631651565042</v>
      </c>
      <c r="D530" s="2">
        <v>1358</v>
      </c>
    </row>
    <row r="531" spans="1:4" x14ac:dyDescent="0.25">
      <c r="A531" s="2">
        <v>17635729</v>
      </c>
      <c r="B531" s="2" t="s">
        <v>1889</v>
      </c>
      <c r="C531" s="4">
        <v>-1.1738415424900732</v>
      </c>
      <c r="D531" s="2">
        <v>1362</v>
      </c>
    </row>
    <row r="532" spans="1:4" x14ac:dyDescent="0.25">
      <c r="A532" s="2">
        <v>17746142</v>
      </c>
      <c r="B532" s="2" t="s">
        <v>1014</v>
      </c>
      <c r="C532" s="4">
        <v>-1.0786805567358415</v>
      </c>
      <c r="D532" s="2">
        <v>1365</v>
      </c>
    </row>
    <row r="533" spans="1:4" x14ac:dyDescent="0.25">
      <c r="A533" s="2">
        <v>17741703</v>
      </c>
      <c r="B533" s="2" t="s">
        <v>1015</v>
      </c>
      <c r="C533" s="4">
        <v>-1.0480724053587029</v>
      </c>
      <c r="D533" s="2">
        <v>1370</v>
      </c>
    </row>
    <row r="534" spans="1:4" x14ac:dyDescent="0.25">
      <c r="A534" s="2">
        <v>17624453</v>
      </c>
      <c r="B534" s="2" t="s">
        <v>1016</v>
      </c>
      <c r="C534" s="4">
        <v>-1.0424780909062052</v>
      </c>
      <c r="D534" s="2">
        <v>1371</v>
      </c>
    </row>
    <row r="535" spans="1:4" x14ac:dyDescent="0.25">
      <c r="A535" s="2">
        <v>17870903</v>
      </c>
      <c r="B535" s="2" t="s">
        <v>1017</v>
      </c>
      <c r="C535" s="4">
        <v>-1.0283846054044972</v>
      </c>
      <c r="D535" s="2">
        <v>1375</v>
      </c>
    </row>
    <row r="536" spans="1:4" x14ac:dyDescent="0.25">
      <c r="A536" s="2">
        <v>17731090</v>
      </c>
      <c r="B536" s="2" t="s">
        <v>1018</v>
      </c>
      <c r="C536" s="4">
        <v>-1.1042204568362191</v>
      </c>
      <c r="D536" s="2">
        <v>1377</v>
      </c>
    </row>
  </sheetData>
  <sortState ref="A2:H536">
    <sortCondition ref="D2:D536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4"/>
  <sheetViews>
    <sheetView workbookViewId="0">
      <selection activeCell="E4" sqref="E4"/>
    </sheetView>
  </sheetViews>
  <sheetFormatPr defaultColWidth="19.42578125" defaultRowHeight="15" x14ac:dyDescent="0.25"/>
  <cols>
    <col min="1" max="1" width="19.42578125" style="2"/>
    <col min="2" max="2" width="15.85546875" style="2" customWidth="1"/>
    <col min="3" max="3" width="40" style="2" customWidth="1"/>
    <col min="4" max="16384" width="19.42578125" style="2"/>
  </cols>
  <sheetData>
    <row r="1" spans="1:4" s="1" customFormat="1" x14ac:dyDescent="0.25">
      <c r="A1" s="1" t="s">
        <v>162</v>
      </c>
      <c r="B1" s="1" t="s">
        <v>1946</v>
      </c>
      <c r="C1" s="1" t="s">
        <v>1943</v>
      </c>
      <c r="D1" s="1" t="s">
        <v>1590</v>
      </c>
    </row>
    <row r="2" spans="1:4" x14ac:dyDescent="0.25">
      <c r="A2" s="2">
        <v>17622279</v>
      </c>
      <c r="B2" s="2" t="s">
        <v>1019</v>
      </c>
      <c r="C2" s="3">
        <v>1.1330589913415092</v>
      </c>
      <c r="D2" s="2">
        <v>1</v>
      </c>
    </row>
    <row r="3" spans="1:4" x14ac:dyDescent="0.25">
      <c r="A3" s="2">
        <v>17669396</v>
      </c>
      <c r="B3" s="2" t="s">
        <v>1020</v>
      </c>
      <c r="C3" s="3">
        <v>1.0829901352071385</v>
      </c>
      <c r="D3" s="2">
        <v>2</v>
      </c>
    </row>
    <row r="4" spans="1:4" x14ac:dyDescent="0.25">
      <c r="A4" s="2">
        <v>17602873</v>
      </c>
      <c r="B4" s="2" t="s">
        <v>1021</v>
      </c>
      <c r="C4" s="3">
        <v>1.2379605795145521</v>
      </c>
      <c r="D4" s="2">
        <v>4</v>
      </c>
    </row>
    <row r="5" spans="1:4" x14ac:dyDescent="0.25">
      <c r="A5" s="2">
        <v>17754515</v>
      </c>
      <c r="B5" s="2" t="s">
        <v>1022</v>
      </c>
      <c r="C5" s="3">
        <v>1.105236059109747</v>
      </c>
      <c r="D5" s="2">
        <v>5</v>
      </c>
    </row>
    <row r="6" spans="1:4" x14ac:dyDescent="0.25">
      <c r="A6" s="2">
        <v>17727794</v>
      </c>
      <c r="B6" s="2" t="s">
        <v>1023</v>
      </c>
      <c r="C6" s="3">
        <v>1.2723811454911245</v>
      </c>
      <c r="D6" s="2">
        <v>6</v>
      </c>
    </row>
    <row r="7" spans="1:4" x14ac:dyDescent="0.25">
      <c r="A7" s="2">
        <v>17605823</v>
      </c>
      <c r="B7" s="2" t="s">
        <v>1024</v>
      </c>
      <c r="C7" s="3">
        <v>1.2379876863981807</v>
      </c>
      <c r="D7" s="2">
        <v>7</v>
      </c>
    </row>
    <row r="8" spans="1:4" x14ac:dyDescent="0.25">
      <c r="A8" s="2">
        <v>17665483</v>
      </c>
      <c r="B8" s="2" t="s">
        <v>1025</v>
      </c>
      <c r="C8" s="3">
        <v>1.1192848435974192</v>
      </c>
      <c r="D8" s="2">
        <v>8</v>
      </c>
    </row>
    <row r="9" spans="1:4" x14ac:dyDescent="0.25">
      <c r="A9" s="2">
        <v>17667228</v>
      </c>
      <c r="B9" s="2" t="s">
        <v>1026</v>
      </c>
      <c r="C9" s="3">
        <v>1.1210307280959402</v>
      </c>
      <c r="D9" s="2">
        <v>9</v>
      </c>
    </row>
    <row r="10" spans="1:4" x14ac:dyDescent="0.25">
      <c r="A10" s="2">
        <v>17759143</v>
      </c>
      <c r="B10" s="2" t="s">
        <v>1027</v>
      </c>
      <c r="C10" s="3">
        <v>1.2201911609571683</v>
      </c>
      <c r="D10" s="2">
        <v>11</v>
      </c>
    </row>
    <row r="11" spans="1:4" x14ac:dyDescent="0.25">
      <c r="A11" s="2">
        <v>17678148</v>
      </c>
      <c r="B11" s="2" t="s">
        <v>1028</v>
      </c>
      <c r="C11" s="3">
        <v>1.1716196302695421</v>
      </c>
      <c r="D11" s="2">
        <v>13</v>
      </c>
    </row>
    <row r="12" spans="1:4" x14ac:dyDescent="0.25">
      <c r="A12" s="2">
        <v>17809652</v>
      </c>
      <c r="B12" s="2" t="s">
        <v>1029</v>
      </c>
      <c r="C12" s="3">
        <v>1.2519816400909378</v>
      </c>
      <c r="D12" s="2">
        <v>15</v>
      </c>
    </row>
    <row r="13" spans="1:4" x14ac:dyDescent="0.25">
      <c r="A13" s="2">
        <v>17660657</v>
      </c>
      <c r="B13" s="2" t="s">
        <v>1030</v>
      </c>
      <c r="C13" s="3">
        <v>1.2762748192071438</v>
      </c>
      <c r="D13" s="2">
        <v>16</v>
      </c>
    </row>
    <row r="14" spans="1:4" x14ac:dyDescent="0.25">
      <c r="A14" s="2">
        <v>17696200</v>
      </c>
      <c r="B14" s="2" t="s">
        <v>1031</v>
      </c>
      <c r="C14" s="3">
        <v>1.2938152071562825</v>
      </c>
      <c r="D14" s="2">
        <v>17</v>
      </c>
    </row>
    <row r="15" spans="1:4" x14ac:dyDescent="0.25">
      <c r="A15" s="2">
        <v>17808471</v>
      </c>
      <c r="B15" s="2" t="s">
        <v>1032</v>
      </c>
      <c r="C15" s="3">
        <v>1.0692522779522424</v>
      </c>
      <c r="D15" s="2">
        <v>20</v>
      </c>
    </row>
    <row r="16" spans="1:4" x14ac:dyDescent="0.25">
      <c r="A16" s="2">
        <v>17739798</v>
      </c>
      <c r="B16" s="2" t="s">
        <v>1033</v>
      </c>
      <c r="C16" s="3">
        <v>1.125498391978939</v>
      </c>
      <c r="D16" s="2">
        <v>21</v>
      </c>
    </row>
    <row r="17" spans="1:4" x14ac:dyDescent="0.25">
      <c r="A17" s="2">
        <v>17835135</v>
      </c>
      <c r="B17" s="2" t="s">
        <v>1034</v>
      </c>
      <c r="C17" s="3">
        <v>1.2235960501632623</v>
      </c>
      <c r="D17" s="2">
        <v>22</v>
      </c>
    </row>
    <row r="18" spans="1:4" x14ac:dyDescent="0.25">
      <c r="A18" s="2">
        <v>17665981</v>
      </c>
      <c r="B18" s="2" t="s">
        <v>1035</v>
      </c>
      <c r="C18" s="3">
        <v>1.0395188401370394</v>
      </c>
      <c r="D18" s="2">
        <v>23</v>
      </c>
    </row>
    <row r="19" spans="1:4" x14ac:dyDescent="0.25">
      <c r="A19" s="2">
        <v>17798022</v>
      </c>
      <c r="B19" s="2" t="s">
        <v>1036</v>
      </c>
      <c r="C19" s="3">
        <v>1.1533631767398405</v>
      </c>
      <c r="D19" s="2">
        <v>24</v>
      </c>
    </row>
    <row r="20" spans="1:4" x14ac:dyDescent="0.25">
      <c r="A20" s="2">
        <v>17766248</v>
      </c>
      <c r="B20" s="2" t="s">
        <v>1037</v>
      </c>
      <c r="C20" s="3">
        <v>1.2125839631802013</v>
      </c>
      <c r="D20" s="2">
        <v>25</v>
      </c>
    </row>
    <row r="21" spans="1:4" x14ac:dyDescent="0.25">
      <c r="A21" s="2">
        <v>17851973</v>
      </c>
      <c r="B21" s="2" t="s">
        <v>1038</v>
      </c>
      <c r="C21" s="3">
        <v>1.5157968757280669</v>
      </c>
      <c r="D21" s="2">
        <v>28</v>
      </c>
    </row>
    <row r="22" spans="1:4" x14ac:dyDescent="0.25">
      <c r="A22" s="2">
        <v>17727949</v>
      </c>
      <c r="B22" s="2" t="s">
        <v>1039</v>
      </c>
      <c r="C22" s="3">
        <v>1.2707397538799066</v>
      </c>
      <c r="D22" s="2">
        <v>29</v>
      </c>
    </row>
    <row r="23" spans="1:4" x14ac:dyDescent="0.25">
      <c r="A23" s="2">
        <v>17864386</v>
      </c>
      <c r="B23" s="2" t="s">
        <v>1040</v>
      </c>
      <c r="C23" s="3">
        <v>1.0536945746807989</v>
      </c>
      <c r="D23" s="2">
        <v>30</v>
      </c>
    </row>
    <row r="24" spans="1:4" x14ac:dyDescent="0.25">
      <c r="A24" s="2">
        <v>17792222</v>
      </c>
      <c r="B24" s="2" t="s">
        <v>1041</v>
      </c>
      <c r="C24" s="3">
        <v>1.156539695290099</v>
      </c>
      <c r="D24" s="2">
        <v>32</v>
      </c>
    </row>
    <row r="25" spans="1:4" x14ac:dyDescent="0.25">
      <c r="A25" s="2">
        <v>17623679</v>
      </c>
      <c r="B25" s="2" t="s">
        <v>1042</v>
      </c>
      <c r="C25" s="3">
        <v>1.1997443594053581</v>
      </c>
      <c r="D25" s="2">
        <v>34</v>
      </c>
    </row>
    <row r="26" spans="1:4" x14ac:dyDescent="0.25">
      <c r="A26" s="2">
        <v>17808428</v>
      </c>
      <c r="B26" s="2" t="s">
        <v>1043</v>
      </c>
      <c r="C26" s="3">
        <v>1.1226831991392441</v>
      </c>
      <c r="D26" s="2">
        <v>36</v>
      </c>
    </row>
    <row r="27" spans="1:4" x14ac:dyDescent="0.25">
      <c r="A27" s="2">
        <v>17701790</v>
      </c>
      <c r="B27" s="2" t="s">
        <v>1044</v>
      </c>
      <c r="C27" s="3">
        <v>1.1213891640744291</v>
      </c>
      <c r="D27" s="2">
        <v>40</v>
      </c>
    </row>
    <row r="28" spans="1:4" x14ac:dyDescent="0.25">
      <c r="A28" s="2">
        <v>17763461</v>
      </c>
      <c r="B28" s="2" t="s">
        <v>1045</v>
      </c>
      <c r="C28" s="3">
        <v>1.6170432329579063</v>
      </c>
      <c r="D28" s="2">
        <v>45</v>
      </c>
    </row>
    <row r="29" spans="1:4" x14ac:dyDescent="0.25">
      <c r="A29" s="2">
        <v>17698012</v>
      </c>
      <c r="B29" s="2" t="s">
        <v>1046</v>
      </c>
      <c r="C29" s="3">
        <v>1.1066285040127242</v>
      </c>
      <c r="D29" s="2">
        <v>46</v>
      </c>
    </row>
    <row r="30" spans="1:4" x14ac:dyDescent="0.25">
      <c r="A30" s="2">
        <v>17793995</v>
      </c>
      <c r="B30" s="2" t="s">
        <v>356</v>
      </c>
      <c r="C30" s="3">
        <v>1.175418053290104</v>
      </c>
      <c r="D30" s="2">
        <v>47</v>
      </c>
    </row>
    <row r="31" spans="1:4" x14ac:dyDescent="0.25">
      <c r="A31" s="2">
        <v>17825181</v>
      </c>
      <c r="B31" s="2" t="s">
        <v>1047</v>
      </c>
      <c r="C31" s="3">
        <v>1.175418053290104</v>
      </c>
      <c r="D31" s="2">
        <v>48</v>
      </c>
    </row>
    <row r="32" spans="1:4" x14ac:dyDescent="0.25">
      <c r="A32" s="2">
        <v>17706615</v>
      </c>
      <c r="B32" s="2" t="s">
        <v>1048</v>
      </c>
      <c r="C32" s="3">
        <v>1.1110015916312614</v>
      </c>
      <c r="D32" s="2">
        <v>51</v>
      </c>
    </row>
    <row r="33" spans="1:4" x14ac:dyDescent="0.25">
      <c r="A33" s="2">
        <v>17842132</v>
      </c>
      <c r="B33" s="2" t="s">
        <v>1049</v>
      </c>
      <c r="C33" s="3">
        <v>1.1207589975822361</v>
      </c>
      <c r="D33" s="2">
        <v>53</v>
      </c>
    </row>
    <row r="34" spans="1:4" x14ac:dyDescent="0.25">
      <c r="A34" s="2">
        <v>17844687</v>
      </c>
      <c r="B34" s="2" t="s">
        <v>1050</v>
      </c>
      <c r="C34" s="3">
        <v>1.1207589975822361</v>
      </c>
      <c r="D34" s="2">
        <v>54</v>
      </c>
    </row>
    <row r="35" spans="1:4" x14ac:dyDescent="0.25">
      <c r="A35" s="2">
        <v>17675730</v>
      </c>
      <c r="B35" s="2" t="s">
        <v>1051</v>
      </c>
      <c r="C35" s="3">
        <v>1.1368838242195585</v>
      </c>
      <c r="D35" s="2">
        <v>56</v>
      </c>
    </row>
    <row r="36" spans="1:4" x14ac:dyDescent="0.25">
      <c r="A36" s="2">
        <v>17684469</v>
      </c>
      <c r="B36" s="2" t="s">
        <v>1052</v>
      </c>
      <c r="C36" s="3">
        <v>1.0777538875976651</v>
      </c>
      <c r="D36" s="2">
        <v>57</v>
      </c>
    </row>
    <row r="37" spans="1:4" x14ac:dyDescent="0.25">
      <c r="A37" s="2">
        <v>17770731</v>
      </c>
      <c r="B37" s="2" t="s">
        <v>1053</v>
      </c>
      <c r="C37" s="3">
        <v>1.1241006672971412</v>
      </c>
      <c r="D37" s="2">
        <v>58</v>
      </c>
    </row>
    <row r="38" spans="1:4" x14ac:dyDescent="0.25">
      <c r="A38" s="2">
        <v>17665753</v>
      </c>
      <c r="B38" s="2" t="s">
        <v>1054</v>
      </c>
      <c r="C38" s="3">
        <v>1.182065962676069</v>
      </c>
      <c r="D38" s="2">
        <v>60</v>
      </c>
    </row>
    <row r="39" spans="1:4" x14ac:dyDescent="0.25">
      <c r="A39" s="2">
        <v>17657789</v>
      </c>
      <c r="B39" s="2" t="s">
        <v>1055</v>
      </c>
      <c r="C39" s="3">
        <v>1.1972392755328549</v>
      </c>
      <c r="D39" s="2">
        <v>66</v>
      </c>
    </row>
    <row r="40" spans="1:4" x14ac:dyDescent="0.25">
      <c r="A40" s="2">
        <v>17697861</v>
      </c>
      <c r="B40" s="2" t="s">
        <v>1056</v>
      </c>
      <c r="C40" s="3">
        <v>1.0815460869345774</v>
      </c>
      <c r="D40" s="2">
        <v>70</v>
      </c>
    </row>
    <row r="41" spans="1:4" x14ac:dyDescent="0.25">
      <c r="A41" s="2">
        <v>17722610</v>
      </c>
      <c r="B41" s="2" t="s">
        <v>1057</v>
      </c>
      <c r="C41" s="3">
        <v>1.1472242463793256</v>
      </c>
      <c r="D41" s="2">
        <v>73</v>
      </c>
    </row>
    <row r="42" spans="1:4" x14ac:dyDescent="0.25">
      <c r="A42" s="2">
        <v>17803755</v>
      </c>
      <c r="B42" s="2" t="s">
        <v>1058</v>
      </c>
      <c r="C42" s="3">
        <v>1.2223890710595611</v>
      </c>
      <c r="D42" s="2">
        <v>77</v>
      </c>
    </row>
    <row r="43" spans="1:4" x14ac:dyDescent="0.25">
      <c r="A43" s="2">
        <v>17751177</v>
      </c>
      <c r="B43" s="2" t="s">
        <v>1059</v>
      </c>
      <c r="C43" s="3">
        <v>1.2332918427366915</v>
      </c>
      <c r="D43" s="2">
        <v>80</v>
      </c>
    </row>
    <row r="44" spans="1:4" x14ac:dyDescent="0.25">
      <c r="A44" s="2">
        <v>17848607</v>
      </c>
      <c r="B44" s="2" t="s">
        <v>1060</v>
      </c>
      <c r="C44" s="3">
        <v>1.1246798099365596</v>
      </c>
      <c r="D44" s="2">
        <v>82</v>
      </c>
    </row>
    <row r="45" spans="1:4" x14ac:dyDescent="0.25">
      <c r="A45" s="2">
        <v>17647364</v>
      </c>
      <c r="B45" s="2" t="s">
        <v>1061</v>
      </c>
      <c r="C45" s="3">
        <v>1.2868613874339678</v>
      </c>
      <c r="D45" s="2">
        <v>85</v>
      </c>
    </row>
    <row r="46" spans="1:4" x14ac:dyDescent="0.25">
      <c r="A46" s="2">
        <v>17665319</v>
      </c>
      <c r="B46" s="2" t="s">
        <v>1062</v>
      </c>
      <c r="C46" s="3">
        <v>1.1541968235158759</v>
      </c>
      <c r="D46" s="2">
        <v>90</v>
      </c>
    </row>
    <row r="47" spans="1:4" x14ac:dyDescent="0.25">
      <c r="A47" s="2">
        <v>17725934</v>
      </c>
      <c r="B47" s="2" t="s">
        <v>1063</v>
      </c>
      <c r="C47" s="3">
        <v>1.1114421290638263</v>
      </c>
      <c r="D47" s="2">
        <v>91</v>
      </c>
    </row>
    <row r="48" spans="1:4" x14ac:dyDescent="0.25">
      <c r="A48" s="2">
        <v>17619462</v>
      </c>
      <c r="B48" s="2" t="s">
        <v>1064</v>
      </c>
      <c r="C48" s="3">
        <v>1.0856198521768226</v>
      </c>
      <c r="D48" s="2">
        <v>92</v>
      </c>
    </row>
    <row r="49" spans="1:4" x14ac:dyDescent="0.25">
      <c r="A49" s="2">
        <v>17629913</v>
      </c>
      <c r="B49" s="2" t="s">
        <v>1065</v>
      </c>
      <c r="C49" s="3">
        <v>1.0407637997440746</v>
      </c>
      <c r="D49" s="2">
        <v>93</v>
      </c>
    </row>
    <row r="50" spans="1:4" x14ac:dyDescent="0.25">
      <c r="A50" s="2">
        <v>17870751</v>
      </c>
      <c r="B50" s="2" t="s">
        <v>1066</v>
      </c>
      <c r="C50" s="3">
        <v>1.1676712790931278</v>
      </c>
      <c r="D50" s="2">
        <v>95</v>
      </c>
    </row>
    <row r="51" spans="1:4" x14ac:dyDescent="0.25">
      <c r="A51" s="2">
        <v>17795674</v>
      </c>
      <c r="B51" s="2" t="s">
        <v>1067</v>
      </c>
      <c r="C51" s="3">
        <v>1.3890661192329414</v>
      </c>
      <c r="D51" s="2">
        <v>97</v>
      </c>
    </row>
    <row r="52" spans="1:4" x14ac:dyDescent="0.25">
      <c r="A52" s="2">
        <v>17752800</v>
      </c>
      <c r="B52" s="2" t="s">
        <v>1068</v>
      </c>
      <c r="C52" s="3">
        <v>1.1323706935747859</v>
      </c>
      <c r="D52" s="2">
        <v>99</v>
      </c>
    </row>
    <row r="53" spans="1:4" x14ac:dyDescent="0.25">
      <c r="A53" s="2">
        <v>17600181</v>
      </c>
      <c r="B53" s="2" t="s">
        <v>1069</v>
      </c>
      <c r="C53" s="3">
        <v>1.4730154298015816</v>
      </c>
      <c r="D53" s="2">
        <v>100</v>
      </c>
    </row>
    <row r="54" spans="1:4" x14ac:dyDescent="0.25">
      <c r="A54" s="2">
        <v>17722383</v>
      </c>
      <c r="B54" s="2" t="s">
        <v>1070</v>
      </c>
      <c r="C54" s="3">
        <v>1.122708859575271</v>
      </c>
      <c r="D54" s="2">
        <v>101</v>
      </c>
    </row>
    <row r="55" spans="1:4" x14ac:dyDescent="0.25">
      <c r="A55" s="2">
        <v>17782636</v>
      </c>
      <c r="B55" s="2" t="s">
        <v>1071</v>
      </c>
      <c r="C55" s="3">
        <v>1.1409564622747108</v>
      </c>
      <c r="D55" s="2">
        <v>102</v>
      </c>
    </row>
    <row r="56" spans="1:4" x14ac:dyDescent="0.25">
      <c r="A56" s="2">
        <v>17878832</v>
      </c>
      <c r="B56" s="2" t="s">
        <v>1072</v>
      </c>
      <c r="C56" s="3">
        <v>1.0925735799150467</v>
      </c>
      <c r="D56" s="2">
        <v>103</v>
      </c>
    </row>
    <row r="57" spans="1:4" x14ac:dyDescent="0.25">
      <c r="A57" s="2">
        <v>17604311</v>
      </c>
      <c r="B57" s="2" t="s">
        <v>1073</v>
      </c>
      <c r="C57" s="3">
        <v>1.1071597605629937</v>
      </c>
      <c r="D57" s="2">
        <v>108</v>
      </c>
    </row>
    <row r="58" spans="1:4" x14ac:dyDescent="0.25">
      <c r="A58" s="2">
        <v>17879977</v>
      </c>
      <c r="B58" s="2" t="s">
        <v>1074</v>
      </c>
      <c r="C58" s="3">
        <v>1.1404727271086785</v>
      </c>
      <c r="D58" s="2">
        <v>110</v>
      </c>
    </row>
    <row r="59" spans="1:4" x14ac:dyDescent="0.25">
      <c r="A59" s="2">
        <v>17766359</v>
      </c>
      <c r="B59" s="2" t="s">
        <v>1075</v>
      </c>
      <c r="C59" s="3">
        <v>1.1280943295606156</v>
      </c>
      <c r="D59" s="2">
        <v>111</v>
      </c>
    </row>
    <row r="60" spans="1:4" x14ac:dyDescent="0.25">
      <c r="A60" s="2">
        <v>17688794</v>
      </c>
      <c r="B60" s="2" t="s">
        <v>1076</v>
      </c>
      <c r="C60" s="3">
        <v>1.2291098130913576</v>
      </c>
      <c r="D60" s="2">
        <v>112</v>
      </c>
    </row>
    <row r="61" spans="1:4" x14ac:dyDescent="0.25">
      <c r="A61" s="2">
        <v>17769015</v>
      </c>
      <c r="B61" s="2" t="s">
        <v>1077</v>
      </c>
      <c r="C61" s="3">
        <v>1.1326875673562113</v>
      </c>
      <c r="D61" s="2">
        <v>113</v>
      </c>
    </row>
    <row r="62" spans="1:4" x14ac:dyDescent="0.25">
      <c r="A62" s="2">
        <v>17638660</v>
      </c>
      <c r="B62" s="2" t="s">
        <v>1078</v>
      </c>
      <c r="C62" s="3">
        <v>1.232359102171996</v>
      </c>
      <c r="D62" s="2">
        <v>114</v>
      </c>
    </row>
    <row r="63" spans="1:4" x14ac:dyDescent="0.25">
      <c r="A63" s="2">
        <v>17670116</v>
      </c>
      <c r="B63" s="2" t="s">
        <v>1079</v>
      </c>
      <c r="C63" s="3">
        <v>1.0958363998861509</v>
      </c>
      <c r="D63" s="2">
        <v>115</v>
      </c>
    </row>
    <row r="64" spans="1:4" x14ac:dyDescent="0.25">
      <c r="A64" s="2">
        <v>17859862</v>
      </c>
      <c r="B64" s="2" t="s">
        <v>1080</v>
      </c>
      <c r="C64" s="3">
        <v>1.5640783086212067</v>
      </c>
      <c r="D64" s="2">
        <v>123</v>
      </c>
    </row>
    <row r="65" spans="1:4" x14ac:dyDescent="0.25">
      <c r="A65" s="2">
        <v>17762604</v>
      </c>
      <c r="B65" s="2" t="s">
        <v>1081</v>
      </c>
      <c r="C65" s="3">
        <v>1.7168714787819719</v>
      </c>
      <c r="D65" s="2">
        <v>124</v>
      </c>
    </row>
    <row r="66" spans="1:4" x14ac:dyDescent="0.25">
      <c r="A66" s="2">
        <v>17754240</v>
      </c>
      <c r="B66" s="2" t="s">
        <v>1082</v>
      </c>
      <c r="C66" s="3">
        <v>1.1080520689956959</v>
      </c>
      <c r="D66" s="2">
        <v>125</v>
      </c>
    </row>
    <row r="67" spans="1:4" x14ac:dyDescent="0.25">
      <c r="A67" s="2">
        <v>17725192</v>
      </c>
      <c r="B67" s="2" t="s">
        <v>1083</v>
      </c>
      <c r="C67" s="3">
        <v>1.1558636233686956</v>
      </c>
      <c r="D67" s="2">
        <v>126</v>
      </c>
    </row>
    <row r="68" spans="1:4" x14ac:dyDescent="0.25">
      <c r="A68" s="2">
        <v>17678168</v>
      </c>
      <c r="B68" s="2" t="s">
        <v>1084</v>
      </c>
      <c r="C68" s="3">
        <v>1.2667830771770687</v>
      </c>
      <c r="D68" s="2">
        <v>128</v>
      </c>
    </row>
    <row r="69" spans="1:4" x14ac:dyDescent="0.25">
      <c r="A69" s="2">
        <v>17711913</v>
      </c>
      <c r="B69" s="2" t="s">
        <v>1085</v>
      </c>
      <c r="C69" s="3">
        <v>9.6906802912217263</v>
      </c>
      <c r="D69" s="2">
        <v>130</v>
      </c>
    </row>
    <row r="70" spans="1:4" x14ac:dyDescent="0.25">
      <c r="A70" s="2">
        <v>17669608</v>
      </c>
      <c r="B70" s="2" t="s">
        <v>1086</v>
      </c>
      <c r="C70" s="3">
        <v>1.0870558728475712</v>
      </c>
      <c r="D70" s="2">
        <v>131</v>
      </c>
    </row>
    <row r="71" spans="1:4" x14ac:dyDescent="0.25">
      <c r="A71" s="2">
        <v>17700702</v>
      </c>
      <c r="B71" s="2" t="s">
        <v>1087</v>
      </c>
      <c r="C71" s="3">
        <v>1.5478619040355497</v>
      </c>
      <c r="D71" s="2">
        <v>132</v>
      </c>
    </row>
    <row r="72" spans="1:4" x14ac:dyDescent="0.25">
      <c r="A72" s="2">
        <v>17859318</v>
      </c>
      <c r="B72" s="2" t="s">
        <v>1088</v>
      </c>
      <c r="C72" s="3">
        <v>1.1030129129995425</v>
      </c>
      <c r="D72" s="2">
        <v>133</v>
      </c>
    </row>
    <row r="73" spans="1:4" x14ac:dyDescent="0.25">
      <c r="A73" s="2">
        <v>17616068</v>
      </c>
      <c r="B73" s="2" t="s">
        <v>1089</v>
      </c>
      <c r="C73" s="3">
        <v>1.0746892879377168</v>
      </c>
      <c r="D73" s="2">
        <v>140</v>
      </c>
    </row>
    <row r="74" spans="1:4" x14ac:dyDescent="0.25">
      <c r="A74" s="2">
        <v>17673387</v>
      </c>
      <c r="B74" s="2" t="s">
        <v>1090</v>
      </c>
      <c r="C74" s="3">
        <v>1.1126003485869951</v>
      </c>
      <c r="D74" s="2">
        <v>142</v>
      </c>
    </row>
    <row r="75" spans="1:4" x14ac:dyDescent="0.25">
      <c r="A75" s="2">
        <v>17761570</v>
      </c>
      <c r="B75" s="2" t="s">
        <v>1091</v>
      </c>
      <c r="C75" s="3">
        <v>1.1441665087264039</v>
      </c>
      <c r="D75" s="2">
        <v>144</v>
      </c>
    </row>
    <row r="76" spans="1:4" x14ac:dyDescent="0.25">
      <c r="A76" s="2">
        <v>17793044</v>
      </c>
      <c r="B76" s="2" t="s">
        <v>1092</v>
      </c>
      <c r="C76" s="3">
        <v>1.3142550700702682</v>
      </c>
      <c r="D76" s="2">
        <v>149</v>
      </c>
    </row>
    <row r="77" spans="1:4" x14ac:dyDescent="0.25">
      <c r="A77" s="2">
        <v>17661796</v>
      </c>
      <c r="B77" s="2" t="s">
        <v>1093</v>
      </c>
      <c r="C77" s="3">
        <v>1.0227227289737253</v>
      </c>
      <c r="D77" s="2">
        <v>151</v>
      </c>
    </row>
    <row r="78" spans="1:4" x14ac:dyDescent="0.25">
      <c r="A78" s="2">
        <v>17812668</v>
      </c>
      <c r="B78" s="2" t="s">
        <v>1094</v>
      </c>
      <c r="C78" s="3">
        <v>1.1128305435525534</v>
      </c>
      <c r="D78" s="2">
        <v>152</v>
      </c>
    </row>
    <row r="79" spans="1:4" x14ac:dyDescent="0.25">
      <c r="A79" s="2">
        <v>17630020</v>
      </c>
      <c r="B79" s="2" t="s">
        <v>1095</v>
      </c>
      <c r="C79" s="3">
        <v>1.1245305821192142</v>
      </c>
      <c r="D79" s="2">
        <v>154</v>
      </c>
    </row>
    <row r="80" spans="1:4" x14ac:dyDescent="0.25">
      <c r="A80" s="2">
        <v>17755886</v>
      </c>
      <c r="B80" s="2" t="s">
        <v>1096</v>
      </c>
      <c r="C80" s="3">
        <v>1.2681624851973992</v>
      </c>
      <c r="D80" s="2">
        <v>155</v>
      </c>
    </row>
    <row r="81" spans="1:4" x14ac:dyDescent="0.25">
      <c r="A81" s="2">
        <v>17778973</v>
      </c>
      <c r="B81" s="2" t="s">
        <v>1097</v>
      </c>
      <c r="C81" s="3">
        <v>1.1967506134676733</v>
      </c>
      <c r="D81" s="2">
        <v>160</v>
      </c>
    </row>
    <row r="82" spans="1:4" x14ac:dyDescent="0.25">
      <c r="A82" s="2">
        <v>17864112</v>
      </c>
      <c r="B82" s="2" t="s">
        <v>1098</v>
      </c>
      <c r="C82" s="3">
        <v>1.122069466969468</v>
      </c>
      <c r="D82" s="2">
        <v>161</v>
      </c>
    </row>
    <row r="83" spans="1:4" x14ac:dyDescent="0.25">
      <c r="A83" s="2">
        <v>17835470</v>
      </c>
      <c r="B83" s="2" t="s">
        <v>1099</v>
      </c>
      <c r="C83" s="3">
        <v>1.0851285260937349</v>
      </c>
      <c r="D83" s="2">
        <v>163</v>
      </c>
    </row>
    <row r="84" spans="1:4" x14ac:dyDescent="0.25">
      <c r="A84" s="2">
        <v>17746778</v>
      </c>
      <c r="B84" s="2" t="s">
        <v>1100</v>
      </c>
      <c r="C84" s="3">
        <v>1.1002711367501945</v>
      </c>
      <c r="D84" s="2">
        <v>165</v>
      </c>
    </row>
    <row r="85" spans="1:4" x14ac:dyDescent="0.25">
      <c r="A85" s="2">
        <v>17626561</v>
      </c>
      <c r="B85" s="2" t="s">
        <v>1101</v>
      </c>
      <c r="C85" s="3">
        <v>1.0896615816013679</v>
      </c>
      <c r="D85" s="2">
        <v>166</v>
      </c>
    </row>
    <row r="86" spans="1:4" x14ac:dyDescent="0.25">
      <c r="A86" s="2">
        <v>17866175</v>
      </c>
      <c r="B86" s="2" t="s">
        <v>1102</v>
      </c>
      <c r="C86" s="3">
        <v>1.1754565858883745</v>
      </c>
      <c r="D86" s="2">
        <v>169</v>
      </c>
    </row>
    <row r="87" spans="1:4" x14ac:dyDescent="0.25">
      <c r="A87" s="2">
        <v>17712905</v>
      </c>
      <c r="B87" s="2" t="s">
        <v>1103</v>
      </c>
      <c r="C87" s="3">
        <v>1.1711639213248963</v>
      </c>
      <c r="D87" s="2">
        <v>171</v>
      </c>
    </row>
    <row r="88" spans="1:4" x14ac:dyDescent="0.25">
      <c r="A88" s="2">
        <v>17802806</v>
      </c>
      <c r="B88" s="2" t="s">
        <v>1104</v>
      </c>
      <c r="C88" s="3">
        <v>1.3045672951627705</v>
      </c>
      <c r="D88" s="2">
        <v>172</v>
      </c>
    </row>
    <row r="89" spans="1:4" x14ac:dyDescent="0.25">
      <c r="A89" s="2">
        <v>17856201</v>
      </c>
      <c r="B89" s="2" t="s">
        <v>1105</v>
      </c>
      <c r="C89" s="3">
        <v>1.1241263330506661</v>
      </c>
      <c r="D89" s="2">
        <v>177</v>
      </c>
    </row>
    <row r="90" spans="1:4" x14ac:dyDescent="0.25">
      <c r="A90" s="2">
        <v>17709164</v>
      </c>
      <c r="B90" s="2" t="s">
        <v>1106</v>
      </c>
      <c r="C90" s="3">
        <v>1.1632521738003292</v>
      </c>
      <c r="D90" s="2">
        <v>178</v>
      </c>
    </row>
    <row r="91" spans="1:4" x14ac:dyDescent="0.25">
      <c r="A91" s="2">
        <v>17882621</v>
      </c>
      <c r="B91" s="2" t="s">
        <v>1107</v>
      </c>
      <c r="C91" s="3">
        <v>1.0935349194384636</v>
      </c>
      <c r="D91" s="2">
        <v>180</v>
      </c>
    </row>
    <row r="92" spans="1:4" x14ac:dyDescent="0.25">
      <c r="A92" s="2">
        <v>17737044</v>
      </c>
      <c r="B92" s="2" t="s">
        <v>1108</v>
      </c>
      <c r="C92" s="3">
        <v>1.0890065614895545</v>
      </c>
      <c r="D92" s="2">
        <v>183</v>
      </c>
    </row>
    <row r="93" spans="1:4" x14ac:dyDescent="0.25">
      <c r="A93" s="2">
        <v>17644254</v>
      </c>
      <c r="B93" s="2" t="s">
        <v>1109</v>
      </c>
      <c r="C93" s="3">
        <v>1.151012428364649</v>
      </c>
      <c r="D93" s="2">
        <v>188</v>
      </c>
    </row>
    <row r="94" spans="1:4" x14ac:dyDescent="0.25">
      <c r="A94" s="2">
        <v>17649952</v>
      </c>
      <c r="B94" s="2" t="s">
        <v>1110</v>
      </c>
      <c r="C94" s="3">
        <v>1.1082015409294743</v>
      </c>
      <c r="D94" s="2">
        <v>192</v>
      </c>
    </row>
    <row r="95" spans="1:4" x14ac:dyDescent="0.25">
      <c r="A95" s="2">
        <v>17649960</v>
      </c>
      <c r="B95" s="2" t="s">
        <v>1111</v>
      </c>
      <c r="C95" s="3">
        <v>1.1082015409294743</v>
      </c>
      <c r="D95" s="2">
        <v>193</v>
      </c>
    </row>
    <row r="96" spans="1:4" x14ac:dyDescent="0.25">
      <c r="A96" s="2">
        <v>17807212</v>
      </c>
      <c r="B96" s="2" t="s">
        <v>1112</v>
      </c>
      <c r="C96" s="3">
        <v>2.564211626555998</v>
      </c>
      <c r="D96" s="2">
        <v>195</v>
      </c>
    </row>
    <row r="97" spans="1:4" x14ac:dyDescent="0.25">
      <c r="A97" s="2">
        <v>17761572</v>
      </c>
      <c r="B97" s="2" t="s">
        <v>1113</v>
      </c>
      <c r="C97" s="3">
        <v>1.061113569190463</v>
      </c>
      <c r="D97" s="2">
        <v>196</v>
      </c>
    </row>
    <row r="98" spans="1:4" x14ac:dyDescent="0.25">
      <c r="A98" s="2">
        <v>17612350</v>
      </c>
      <c r="B98" s="2" t="s">
        <v>1114</v>
      </c>
      <c r="C98" s="3">
        <v>1.5554477064863985</v>
      </c>
      <c r="D98" s="2">
        <v>201</v>
      </c>
    </row>
    <row r="99" spans="1:4" x14ac:dyDescent="0.25">
      <c r="A99" s="2">
        <v>17731351</v>
      </c>
      <c r="B99" s="2" t="s">
        <v>1115</v>
      </c>
      <c r="C99" s="3">
        <v>1.0584856290753091</v>
      </c>
      <c r="D99" s="2">
        <v>206</v>
      </c>
    </row>
    <row r="100" spans="1:4" x14ac:dyDescent="0.25">
      <c r="A100" s="2">
        <v>17670276</v>
      </c>
      <c r="B100" s="2" t="s">
        <v>1116</v>
      </c>
      <c r="C100" s="3">
        <v>2.437024442668386</v>
      </c>
      <c r="D100" s="2">
        <v>207</v>
      </c>
    </row>
    <row r="101" spans="1:4" x14ac:dyDescent="0.25">
      <c r="A101" s="2">
        <v>17762026</v>
      </c>
      <c r="B101" s="2" t="s">
        <v>1117</v>
      </c>
      <c r="C101" s="3">
        <v>1.0852772006081537</v>
      </c>
      <c r="D101" s="2">
        <v>208</v>
      </c>
    </row>
    <row r="102" spans="1:4" x14ac:dyDescent="0.25">
      <c r="A102" s="2">
        <v>17855074</v>
      </c>
      <c r="B102" s="2" t="s">
        <v>1118</v>
      </c>
      <c r="C102" s="3">
        <v>1.1549716545810518</v>
      </c>
      <c r="D102" s="2">
        <v>211</v>
      </c>
    </row>
    <row r="103" spans="1:4" x14ac:dyDescent="0.25">
      <c r="A103" s="2">
        <v>17634598</v>
      </c>
      <c r="B103" s="2" t="s">
        <v>1119</v>
      </c>
      <c r="C103" s="3">
        <v>1.107736240807587</v>
      </c>
      <c r="D103" s="2">
        <v>214</v>
      </c>
    </row>
    <row r="104" spans="1:4" x14ac:dyDescent="0.25">
      <c r="A104" s="2">
        <v>17612506</v>
      </c>
      <c r="B104" s="2" t="s">
        <v>1120</v>
      </c>
      <c r="C104" s="3">
        <v>1.1293186273401952</v>
      </c>
      <c r="D104" s="2">
        <v>217</v>
      </c>
    </row>
    <row r="105" spans="1:4" x14ac:dyDescent="0.25">
      <c r="A105" s="2">
        <v>17603831</v>
      </c>
      <c r="B105" s="2" t="s">
        <v>1121</v>
      </c>
      <c r="C105" s="3">
        <v>1.127790089336451</v>
      </c>
      <c r="D105" s="2">
        <v>219</v>
      </c>
    </row>
    <row r="106" spans="1:4" x14ac:dyDescent="0.25">
      <c r="A106" s="2">
        <v>17671538</v>
      </c>
      <c r="B106" s="2" t="s">
        <v>1122</v>
      </c>
      <c r="C106" s="3">
        <v>1.1747959568230482</v>
      </c>
      <c r="D106" s="2">
        <v>220</v>
      </c>
    </row>
    <row r="107" spans="1:4" x14ac:dyDescent="0.25">
      <c r="A107" s="2">
        <v>17736456</v>
      </c>
      <c r="B107" s="2" t="s">
        <v>1123</v>
      </c>
      <c r="C107" s="3">
        <v>1.0904554556603301</v>
      </c>
      <c r="D107" s="2">
        <v>224</v>
      </c>
    </row>
    <row r="108" spans="1:4" x14ac:dyDescent="0.25">
      <c r="A108" s="2">
        <v>17706032</v>
      </c>
      <c r="B108" s="2" t="s">
        <v>1124</v>
      </c>
      <c r="C108" s="3">
        <v>1.0941611977555694</v>
      </c>
      <c r="D108" s="2">
        <v>229</v>
      </c>
    </row>
    <row r="109" spans="1:4" x14ac:dyDescent="0.25">
      <c r="A109" s="2">
        <v>17646114</v>
      </c>
      <c r="B109" s="2" t="s">
        <v>1125</v>
      </c>
      <c r="C109" s="3">
        <v>1.101371092460472</v>
      </c>
      <c r="D109" s="2">
        <v>230</v>
      </c>
    </row>
    <row r="110" spans="1:4" x14ac:dyDescent="0.25">
      <c r="A110" s="2">
        <v>17670575</v>
      </c>
      <c r="B110" s="2" t="s">
        <v>1126</v>
      </c>
      <c r="C110" s="3">
        <v>1.0319850267563102</v>
      </c>
      <c r="D110" s="2">
        <v>231</v>
      </c>
    </row>
    <row r="111" spans="1:4" x14ac:dyDescent="0.25">
      <c r="A111" s="2">
        <v>17830042</v>
      </c>
      <c r="B111" s="2" t="s">
        <v>1127</v>
      </c>
      <c r="C111" s="3">
        <v>1.1005133978031714</v>
      </c>
      <c r="D111" s="2">
        <v>233</v>
      </c>
    </row>
    <row r="112" spans="1:4" x14ac:dyDescent="0.25">
      <c r="A112" s="2">
        <v>17747682</v>
      </c>
      <c r="B112" s="2" t="s">
        <v>1128</v>
      </c>
      <c r="C112" s="3">
        <v>1.3043660345200208</v>
      </c>
      <c r="D112" s="2">
        <v>235</v>
      </c>
    </row>
    <row r="113" spans="1:4" x14ac:dyDescent="0.25">
      <c r="A113" s="2">
        <v>17616002</v>
      </c>
      <c r="B113" s="2" t="s">
        <v>1129</v>
      </c>
      <c r="C113" s="3">
        <v>1.138838383544613</v>
      </c>
      <c r="D113" s="2">
        <v>236</v>
      </c>
    </row>
    <row r="114" spans="1:4" x14ac:dyDescent="0.25">
      <c r="A114" s="2">
        <v>17695845</v>
      </c>
      <c r="B114" s="2" t="s">
        <v>1130</v>
      </c>
      <c r="C114" s="3">
        <v>1.1212819064754338</v>
      </c>
      <c r="D114" s="2">
        <v>247</v>
      </c>
    </row>
    <row r="115" spans="1:4" x14ac:dyDescent="0.25">
      <c r="A115" s="2">
        <v>17787247</v>
      </c>
      <c r="B115" s="2" t="s">
        <v>1131</v>
      </c>
      <c r="C115" s="3">
        <v>1.2483280705262894</v>
      </c>
      <c r="D115" s="2">
        <v>249</v>
      </c>
    </row>
    <row r="116" spans="1:4" x14ac:dyDescent="0.25">
      <c r="A116" s="2">
        <v>17606093</v>
      </c>
      <c r="B116" s="2" t="s">
        <v>1132</v>
      </c>
      <c r="C116" s="3">
        <v>1.1510040070579011</v>
      </c>
      <c r="D116" s="2">
        <v>250</v>
      </c>
    </row>
    <row r="117" spans="1:4" x14ac:dyDescent="0.25">
      <c r="A117" s="2">
        <v>17708013</v>
      </c>
      <c r="B117" s="2" t="s">
        <v>1133</v>
      </c>
      <c r="C117" s="3">
        <v>1.1157420997701868</v>
      </c>
      <c r="D117" s="2">
        <v>251</v>
      </c>
    </row>
    <row r="118" spans="1:4" x14ac:dyDescent="0.25">
      <c r="A118" s="2">
        <v>17724811</v>
      </c>
      <c r="B118" s="2" t="s">
        <v>1134</v>
      </c>
      <c r="C118" s="3">
        <v>1.1224869094619809</v>
      </c>
      <c r="D118" s="2">
        <v>252</v>
      </c>
    </row>
    <row r="119" spans="1:4" x14ac:dyDescent="0.25">
      <c r="A119" s="2">
        <v>17775958</v>
      </c>
      <c r="B119" s="2" t="s">
        <v>1135</v>
      </c>
      <c r="C119" s="3">
        <v>1.1005668455349118</v>
      </c>
      <c r="D119" s="2">
        <v>254</v>
      </c>
    </row>
    <row r="120" spans="1:4" x14ac:dyDescent="0.25">
      <c r="A120" s="2">
        <v>17878822</v>
      </c>
      <c r="B120" s="2" t="s">
        <v>1136</v>
      </c>
      <c r="C120" s="3">
        <v>1.1332105208049326</v>
      </c>
      <c r="D120" s="2">
        <v>260</v>
      </c>
    </row>
    <row r="121" spans="1:4" x14ac:dyDescent="0.25">
      <c r="A121" s="2">
        <v>17666582</v>
      </c>
      <c r="B121" s="2" t="s">
        <v>1137</v>
      </c>
      <c r="C121" s="3">
        <v>1.1857982562121756</v>
      </c>
      <c r="D121" s="2">
        <v>265</v>
      </c>
    </row>
    <row r="122" spans="1:4" x14ac:dyDescent="0.25">
      <c r="A122" s="2">
        <v>17725346</v>
      </c>
      <c r="B122" s="2" t="s">
        <v>1138</v>
      </c>
      <c r="C122" s="3">
        <v>1.0967472736910933</v>
      </c>
      <c r="D122" s="2">
        <v>267</v>
      </c>
    </row>
    <row r="123" spans="1:4" x14ac:dyDescent="0.25">
      <c r="A123" s="2">
        <v>17678731</v>
      </c>
      <c r="B123" s="2" t="s">
        <v>1139</v>
      </c>
      <c r="C123" s="3">
        <v>1.0649473789040029</v>
      </c>
      <c r="D123" s="2">
        <v>270</v>
      </c>
    </row>
    <row r="124" spans="1:4" x14ac:dyDescent="0.25">
      <c r="A124" s="2">
        <v>17874422</v>
      </c>
      <c r="B124" s="2" t="s">
        <v>1140</v>
      </c>
      <c r="C124" s="3">
        <v>1.0880924804956738</v>
      </c>
      <c r="D124" s="2">
        <v>274</v>
      </c>
    </row>
    <row r="125" spans="1:4" x14ac:dyDescent="0.25">
      <c r="A125" s="2">
        <v>17856974</v>
      </c>
      <c r="B125" s="2" t="s">
        <v>1141</v>
      </c>
      <c r="C125" s="3">
        <v>1.0375808900930192</v>
      </c>
      <c r="D125" s="2">
        <v>276</v>
      </c>
    </row>
    <row r="126" spans="1:4" x14ac:dyDescent="0.25">
      <c r="A126" s="2">
        <v>17636301</v>
      </c>
      <c r="B126" s="2" t="s">
        <v>1142</v>
      </c>
      <c r="C126" s="3">
        <v>1.0405926586753835</v>
      </c>
      <c r="D126" s="2">
        <v>279</v>
      </c>
    </row>
    <row r="127" spans="1:4" x14ac:dyDescent="0.25">
      <c r="A127" s="2">
        <v>17789082</v>
      </c>
      <c r="B127" s="2" t="s">
        <v>1143</v>
      </c>
      <c r="C127" s="3">
        <v>1.1525139787111485</v>
      </c>
      <c r="D127" s="2">
        <v>287</v>
      </c>
    </row>
    <row r="128" spans="1:4" x14ac:dyDescent="0.25">
      <c r="A128" s="2">
        <v>17668572</v>
      </c>
      <c r="B128" s="2" t="s">
        <v>1144</v>
      </c>
      <c r="C128" s="3">
        <v>1.0580720680001854</v>
      </c>
      <c r="D128" s="2">
        <v>289</v>
      </c>
    </row>
    <row r="129" spans="1:4" x14ac:dyDescent="0.25">
      <c r="A129" s="2">
        <v>17776979</v>
      </c>
      <c r="B129" s="2" t="s">
        <v>1145</v>
      </c>
      <c r="C129" s="3">
        <v>1.0477462592255413</v>
      </c>
      <c r="D129" s="2">
        <v>293</v>
      </c>
    </row>
    <row r="130" spans="1:4" x14ac:dyDescent="0.25">
      <c r="A130" s="2">
        <v>17779161</v>
      </c>
      <c r="B130" s="2" t="s">
        <v>1146</v>
      </c>
      <c r="C130" s="3">
        <v>1.0546585594402118</v>
      </c>
      <c r="D130" s="2">
        <v>294</v>
      </c>
    </row>
    <row r="131" spans="1:4" x14ac:dyDescent="0.25">
      <c r="A131" s="2">
        <v>17768666</v>
      </c>
      <c r="B131" s="2" t="s">
        <v>1147</v>
      </c>
      <c r="C131" s="3">
        <v>1.136058304850073</v>
      </c>
      <c r="D131" s="2">
        <v>301</v>
      </c>
    </row>
    <row r="132" spans="1:4" x14ac:dyDescent="0.25">
      <c r="A132" s="2">
        <v>17645038</v>
      </c>
      <c r="B132" s="2" t="s">
        <v>1148</v>
      </c>
      <c r="C132" s="3">
        <v>1.1436528293651416</v>
      </c>
      <c r="D132" s="2">
        <v>307</v>
      </c>
    </row>
    <row r="133" spans="1:4" x14ac:dyDescent="0.25">
      <c r="A133" s="2">
        <v>17725726</v>
      </c>
      <c r="B133" s="2" t="s">
        <v>1149</v>
      </c>
      <c r="C133" s="3">
        <v>1.1595157305638895</v>
      </c>
      <c r="D133" s="2">
        <v>309</v>
      </c>
    </row>
    <row r="134" spans="1:4" x14ac:dyDescent="0.25">
      <c r="A134" s="2">
        <v>17706987</v>
      </c>
      <c r="B134" s="2" t="s">
        <v>1150</v>
      </c>
      <c r="C134" s="3">
        <v>1.1464526906167929</v>
      </c>
      <c r="D134" s="2">
        <v>312</v>
      </c>
    </row>
    <row r="135" spans="1:4" x14ac:dyDescent="0.25">
      <c r="A135" s="2">
        <v>17813426</v>
      </c>
      <c r="B135" s="2" t="s">
        <v>1151</v>
      </c>
      <c r="C135" s="3">
        <v>1.0801822109611812</v>
      </c>
      <c r="D135" s="2">
        <v>316</v>
      </c>
    </row>
    <row r="136" spans="1:4" x14ac:dyDescent="0.25">
      <c r="A136" s="2">
        <v>17642210</v>
      </c>
      <c r="B136" s="2" t="s">
        <v>1152</v>
      </c>
      <c r="C136" s="3">
        <v>1.0592852816944867</v>
      </c>
      <c r="D136" s="2">
        <v>319</v>
      </c>
    </row>
    <row r="137" spans="1:4" x14ac:dyDescent="0.25">
      <c r="A137" s="2">
        <v>17840809</v>
      </c>
      <c r="B137" s="2" t="s">
        <v>1153</v>
      </c>
      <c r="C137" s="3">
        <v>1.100082565449398</v>
      </c>
      <c r="D137" s="2">
        <v>323</v>
      </c>
    </row>
    <row r="138" spans="1:4" x14ac:dyDescent="0.25">
      <c r="A138" s="2">
        <v>17687187</v>
      </c>
      <c r="B138" s="2" t="s">
        <v>1154</v>
      </c>
      <c r="C138" s="3">
        <v>1.0805319358199872</v>
      </c>
      <c r="D138" s="2">
        <v>324</v>
      </c>
    </row>
    <row r="139" spans="1:4" x14ac:dyDescent="0.25">
      <c r="A139" s="2">
        <v>17655700</v>
      </c>
      <c r="B139" s="2" t="s">
        <v>1155</v>
      </c>
      <c r="C139" s="3">
        <v>1.0554363169272729</v>
      </c>
      <c r="D139" s="2">
        <v>332</v>
      </c>
    </row>
    <row r="140" spans="1:4" x14ac:dyDescent="0.25">
      <c r="A140" s="2">
        <v>17635898</v>
      </c>
      <c r="B140" s="2" t="s">
        <v>1156</v>
      </c>
      <c r="C140" s="3">
        <v>1.0852304694618464</v>
      </c>
      <c r="D140" s="2">
        <v>334</v>
      </c>
    </row>
    <row r="141" spans="1:4" x14ac:dyDescent="0.25">
      <c r="A141" s="2">
        <v>17844986</v>
      </c>
      <c r="B141" s="2" t="s">
        <v>1157</v>
      </c>
      <c r="C141" s="3">
        <v>1.1183844706177972</v>
      </c>
      <c r="D141" s="2">
        <v>336</v>
      </c>
    </row>
    <row r="142" spans="1:4" x14ac:dyDescent="0.25">
      <c r="A142" s="2">
        <v>17730478</v>
      </c>
      <c r="B142" s="2" t="s">
        <v>1158</v>
      </c>
      <c r="C142" s="3">
        <v>1.0983599564468585</v>
      </c>
      <c r="D142" s="2">
        <v>338</v>
      </c>
    </row>
    <row r="143" spans="1:4" x14ac:dyDescent="0.25">
      <c r="A143" s="2">
        <v>17600875</v>
      </c>
      <c r="B143" s="2" t="s">
        <v>1159</v>
      </c>
      <c r="C143" s="3">
        <v>1.0387282256514438</v>
      </c>
      <c r="D143" s="2">
        <v>343</v>
      </c>
    </row>
    <row r="144" spans="1:4" x14ac:dyDescent="0.25">
      <c r="A144" s="2">
        <v>17624899</v>
      </c>
      <c r="B144" s="2" t="s">
        <v>1160</v>
      </c>
      <c r="C144" s="3">
        <v>1.2168173357101442</v>
      </c>
      <c r="D144" s="2">
        <v>346</v>
      </c>
    </row>
    <row r="145" spans="1:4" x14ac:dyDescent="0.25">
      <c r="A145" s="2">
        <v>17723951</v>
      </c>
      <c r="B145" s="2" t="s">
        <v>1161</v>
      </c>
      <c r="C145" s="3">
        <v>1.0955058545601739</v>
      </c>
      <c r="D145" s="2">
        <v>347</v>
      </c>
    </row>
    <row r="146" spans="1:4" x14ac:dyDescent="0.25">
      <c r="A146" s="2">
        <v>17632725</v>
      </c>
      <c r="B146" s="2" t="s">
        <v>1162</v>
      </c>
      <c r="C146" s="3">
        <v>1.0667726369961981</v>
      </c>
      <c r="D146" s="2">
        <v>348</v>
      </c>
    </row>
    <row r="147" spans="1:4" x14ac:dyDescent="0.25">
      <c r="A147" s="2">
        <v>17796700</v>
      </c>
      <c r="B147" s="2" t="s">
        <v>1163</v>
      </c>
      <c r="C147" s="3">
        <v>1.2281159933507708</v>
      </c>
      <c r="D147" s="2">
        <v>351</v>
      </c>
    </row>
    <row r="148" spans="1:4" x14ac:dyDescent="0.25">
      <c r="A148" s="2">
        <v>17661197</v>
      </c>
      <c r="B148" s="2" t="s">
        <v>1164</v>
      </c>
      <c r="C148" s="3">
        <v>2.0426720683968278</v>
      </c>
      <c r="D148" s="2">
        <v>352</v>
      </c>
    </row>
    <row r="149" spans="1:4" x14ac:dyDescent="0.25">
      <c r="A149" s="2">
        <v>17751221</v>
      </c>
      <c r="B149" s="2" t="s">
        <v>1165</v>
      </c>
      <c r="C149" s="3">
        <v>1.1503013931447474</v>
      </c>
      <c r="D149" s="2">
        <v>357</v>
      </c>
    </row>
    <row r="150" spans="1:4" x14ac:dyDescent="0.25">
      <c r="A150" s="2">
        <v>17643356</v>
      </c>
      <c r="B150" s="2" t="s">
        <v>1166</v>
      </c>
      <c r="C150" s="3">
        <v>1.1058909941050989</v>
      </c>
      <c r="D150" s="2">
        <v>358</v>
      </c>
    </row>
    <row r="151" spans="1:4" x14ac:dyDescent="0.25">
      <c r="A151" s="2">
        <v>17635207</v>
      </c>
      <c r="B151" s="2" t="s">
        <v>1167</v>
      </c>
      <c r="C151" s="3">
        <v>1.0557019519673334</v>
      </c>
      <c r="D151" s="2">
        <v>360</v>
      </c>
    </row>
    <row r="152" spans="1:4" x14ac:dyDescent="0.25">
      <c r="A152" s="2">
        <v>17882329</v>
      </c>
      <c r="B152" s="2" t="s">
        <v>1168</v>
      </c>
      <c r="C152" s="3">
        <v>1.0909358033802117</v>
      </c>
      <c r="D152" s="2">
        <v>361</v>
      </c>
    </row>
    <row r="153" spans="1:4" x14ac:dyDescent="0.25">
      <c r="A153" s="2">
        <v>17754816</v>
      </c>
      <c r="B153" s="2" t="s">
        <v>1169</v>
      </c>
      <c r="C153" s="3">
        <v>1.0816728969762159</v>
      </c>
      <c r="D153" s="2">
        <v>363</v>
      </c>
    </row>
    <row r="154" spans="1:4" x14ac:dyDescent="0.25">
      <c r="A154" s="2">
        <v>17865053</v>
      </c>
      <c r="B154" s="2" t="s">
        <v>1170</v>
      </c>
      <c r="C154" s="3">
        <v>1.035491555062805</v>
      </c>
      <c r="D154" s="2">
        <v>366</v>
      </c>
    </row>
    <row r="155" spans="1:4" x14ac:dyDescent="0.25">
      <c r="A155" s="2">
        <v>17783565</v>
      </c>
      <c r="B155" s="2" t="s">
        <v>1171</v>
      </c>
      <c r="C155" s="3">
        <v>1.0941006484515778</v>
      </c>
      <c r="D155" s="2">
        <v>367</v>
      </c>
    </row>
    <row r="156" spans="1:4" x14ac:dyDescent="0.25">
      <c r="A156" s="2">
        <v>17662959</v>
      </c>
      <c r="B156" s="2" t="s">
        <v>1172</v>
      </c>
      <c r="C156" s="3">
        <v>1.044913091135377</v>
      </c>
      <c r="D156" s="2">
        <v>370</v>
      </c>
    </row>
    <row r="157" spans="1:4" x14ac:dyDescent="0.25">
      <c r="A157" s="2">
        <v>17615696</v>
      </c>
      <c r="B157" s="2" t="s">
        <v>1173</v>
      </c>
      <c r="C157" s="3">
        <v>1.0506719171923795</v>
      </c>
      <c r="D157" s="2">
        <v>373</v>
      </c>
    </row>
    <row r="158" spans="1:4" x14ac:dyDescent="0.25">
      <c r="A158" s="2">
        <v>17641178</v>
      </c>
      <c r="B158" s="2" t="s">
        <v>1174</v>
      </c>
      <c r="C158" s="3">
        <v>1.3407101982081779</v>
      </c>
      <c r="D158" s="2">
        <v>374</v>
      </c>
    </row>
    <row r="159" spans="1:4" x14ac:dyDescent="0.25">
      <c r="A159" s="2">
        <v>17702182</v>
      </c>
      <c r="B159" s="2" t="s">
        <v>1175</v>
      </c>
      <c r="C159" s="3">
        <v>1.0450930074432114</v>
      </c>
      <c r="D159" s="2">
        <v>375</v>
      </c>
    </row>
    <row r="160" spans="1:4" x14ac:dyDescent="0.25">
      <c r="A160" s="2">
        <v>17633068</v>
      </c>
      <c r="B160" s="2" t="s">
        <v>1176</v>
      </c>
      <c r="C160" s="3">
        <v>1.1283703195488584</v>
      </c>
      <c r="D160" s="2">
        <v>385</v>
      </c>
    </row>
    <row r="161" spans="1:4" x14ac:dyDescent="0.25">
      <c r="A161" s="2">
        <v>17843745</v>
      </c>
      <c r="B161" s="2" t="s">
        <v>1177</v>
      </c>
      <c r="C161" s="3">
        <v>1.8712256061600945</v>
      </c>
      <c r="D161" s="2">
        <v>388</v>
      </c>
    </row>
    <row r="162" spans="1:4" x14ac:dyDescent="0.25">
      <c r="A162" s="2">
        <v>17761410</v>
      </c>
      <c r="B162" s="2" t="s">
        <v>1178</v>
      </c>
      <c r="C162" s="3">
        <v>1.2019411647198686</v>
      </c>
      <c r="D162" s="2">
        <v>389</v>
      </c>
    </row>
    <row r="163" spans="1:4" x14ac:dyDescent="0.25">
      <c r="A163" s="2">
        <v>17794983</v>
      </c>
      <c r="B163" s="2" t="s">
        <v>1179</v>
      </c>
      <c r="C163" s="3">
        <v>1.0875260062741325</v>
      </c>
      <c r="D163" s="2">
        <v>391</v>
      </c>
    </row>
    <row r="164" spans="1:4" x14ac:dyDescent="0.25">
      <c r="A164" s="2">
        <v>17676776</v>
      </c>
      <c r="B164" s="2" t="s">
        <v>1180</v>
      </c>
      <c r="C164" s="3">
        <v>1.0880647701009614</v>
      </c>
      <c r="D164" s="2">
        <v>393</v>
      </c>
    </row>
    <row r="165" spans="1:4" x14ac:dyDescent="0.25">
      <c r="A165" s="2">
        <v>17816064</v>
      </c>
      <c r="B165" s="2" t="s">
        <v>1181</v>
      </c>
      <c r="C165" s="3">
        <v>1.1537333090362574</v>
      </c>
      <c r="D165" s="2">
        <v>396</v>
      </c>
    </row>
    <row r="166" spans="1:4" x14ac:dyDescent="0.25">
      <c r="A166" s="2">
        <v>17852458</v>
      </c>
      <c r="B166" s="2" t="s">
        <v>1182</v>
      </c>
      <c r="C166" s="3">
        <v>1.0890126023621851</v>
      </c>
      <c r="D166" s="2">
        <v>397</v>
      </c>
    </row>
    <row r="167" spans="1:4" x14ac:dyDescent="0.25">
      <c r="A167" s="2">
        <v>17857996</v>
      </c>
      <c r="B167" s="2" t="s">
        <v>1183</v>
      </c>
      <c r="C167" s="3">
        <v>1.1021916426603555</v>
      </c>
      <c r="D167" s="2">
        <v>398</v>
      </c>
    </row>
    <row r="168" spans="1:4" x14ac:dyDescent="0.25">
      <c r="A168" s="2">
        <v>17649604</v>
      </c>
      <c r="B168" s="2" t="s">
        <v>1184</v>
      </c>
      <c r="C168" s="3">
        <v>1.3684107389237474</v>
      </c>
      <c r="D168" s="2">
        <v>399</v>
      </c>
    </row>
    <row r="169" spans="1:4" x14ac:dyDescent="0.25">
      <c r="A169" s="2">
        <v>17880863</v>
      </c>
      <c r="B169" s="2" t="s">
        <v>1185</v>
      </c>
      <c r="C169" s="3">
        <v>1.0713124368020417</v>
      </c>
      <c r="D169" s="2">
        <v>400</v>
      </c>
    </row>
    <row r="170" spans="1:4" x14ac:dyDescent="0.25">
      <c r="A170" s="2">
        <v>17875897</v>
      </c>
      <c r="B170" s="2" t="s">
        <v>1186</v>
      </c>
      <c r="C170" s="3">
        <v>1.2599431245803645</v>
      </c>
      <c r="D170" s="2">
        <v>401</v>
      </c>
    </row>
    <row r="171" spans="1:4" x14ac:dyDescent="0.25">
      <c r="A171" s="2">
        <v>17881785</v>
      </c>
      <c r="B171" s="2" t="s">
        <v>1187</v>
      </c>
      <c r="C171" s="3">
        <v>1.0503100774010079</v>
      </c>
      <c r="D171" s="2">
        <v>402</v>
      </c>
    </row>
    <row r="172" spans="1:4" x14ac:dyDescent="0.25">
      <c r="A172" s="2">
        <v>17630680</v>
      </c>
      <c r="B172" s="2" t="s">
        <v>1188</v>
      </c>
      <c r="C172" s="3">
        <v>1.0267135492080328</v>
      </c>
      <c r="D172" s="2">
        <v>406</v>
      </c>
    </row>
    <row r="173" spans="1:4" x14ac:dyDescent="0.25">
      <c r="A173" s="2">
        <v>17880732</v>
      </c>
      <c r="B173" s="2" t="s">
        <v>1189</v>
      </c>
      <c r="C173" s="3">
        <v>1.1407835306774281</v>
      </c>
      <c r="D173" s="2">
        <v>407</v>
      </c>
    </row>
    <row r="174" spans="1:4" x14ac:dyDescent="0.25">
      <c r="A174" s="2">
        <v>17752445</v>
      </c>
      <c r="B174" s="2" t="s">
        <v>1190</v>
      </c>
      <c r="C174" s="3">
        <v>1.1432151474730081</v>
      </c>
      <c r="D174" s="2">
        <v>408</v>
      </c>
    </row>
    <row r="175" spans="1:4" x14ac:dyDescent="0.25">
      <c r="A175" s="2">
        <v>17746435</v>
      </c>
      <c r="B175" s="2" t="s">
        <v>1191</v>
      </c>
      <c r="C175" s="3">
        <v>1.0856548316379264</v>
      </c>
      <c r="D175" s="2">
        <v>413</v>
      </c>
    </row>
    <row r="176" spans="1:4" x14ac:dyDescent="0.25">
      <c r="A176" s="2">
        <v>17708414</v>
      </c>
      <c r="B176" s="2" t="s">
        <v>1192</v>
      </c>
      <c r="C176" s="3">
        <v>1.0812494662868355</v>
      </c>
      <c r="D176" s="2">
        <v>416</v>
      </c>
    </row>
    <row r="177" spans="1:4" x14ac:dyDescent="0.25">
      <c r="A177" s="2">
        <v>17853338</v>
      </c>
      <c r="B177" s="2" t="s">
        <v>1193</v>
      </c>
      <c r="C177" s="3">
        <v>1.0695804622071281</v>
      </c>
      <c r="D177" s="2">
        <v>417</v>
      </c>
    </row>
    <row r="178" spans="1:4" x14ac:dyDescent="0.25">
      <c r="A178" s="2">
        <v>17625518</v>
      </c>
      <c r="B178" s="2" t="s">
        <v>1194</v>
      </c>
      <c r="C178" s="3">
        <v>1.058258707921365</v>
      </c>
      <c r="D178" s="2">
        <v>418</v>
      </c>
    </row>
    <row r="179" spans="1:4" x14ac:dyDescent="0.25">
      <c r="A179" s="2">
        <v>17619464</v>
      </c>
      <c r="B179" s="2" t="s">
        <v>1195</v>
      </c>
      <c r="C179" s="3">
        <v>1.0616435322154874</v>
      </c>
      <c r="D179" s="2">
        <v>421</v>
      </c>
    </row>
    <row r="180" spans="1:4" x14ac:dyDescent="0.25">
      <c r="A180" s="2">
        <v>17831906</v>
      </c>
      <c r="B180" s="2" t="s">
        <v>1196</v>
      </c>
      <c r="C180" s="3">
        <v>1.0616435322154874</v>
      </c>
      <c r="D180" s="2">
        <v>422</v>
      </c>
    </row>
    <row r="181" spans="1:4" x14ac:dyDescent="0.25">
      <c r="A181" s="2">
        <v>17653002</v>
      </c>
      <c r="B181" s="2" t="s">
        <v>1197</v>
      </c>
      <c r="C181" s="3">
        <v>1.1420039233203672</v>
      </c>
      <c r="D181" s="2">
        <v>425</v>
      </c>
    </row>
    <row r="182" spans="1:4" x14ac:dyDescent="0.25">
      <c r="A182" s="2">
        <v>17866937</v>
      </c>
      <c r="B182" s="2" t="s">
        <v>1198</v>
      </c>
      <c r="C182" s="3">
        <v>1.0315650873344557</v>
      </c>
      <c r="D182" s="2">
        <v>426</v>
      </c>
    </row>
    <row r="183" spans="1:4" x14ac:dyDescent="0.25">
      <c r="A183" s="2">
        <v>17659395</v>
      </c>
      <c r="B183" s="2" t="s">
        <v>1199</v>
      </c>
      <c r="C183" s="3">
        <v>1.0594203390300621</v>
      </c>
      <c r="D183" s="2">
        <v>428</v>
      </c>
    </row>
    <row r="184" spans="1:4" x14ac:dyDescent="0.25">
      <c r="A184" s="2">
        <v>17882609</v>
      </c>
      <c r="B184" s="2" t="s">
        <v>1200</v>
      </c>
      <c r="C184" s="3">
        <v>1.1773420091528335</v>
      </c>
      <c r="D184" s="2">
        <v>429</v>
      </c>
    </row>
    <row r="185" spans="1:4" x14ac:dyDescent="0.25">
      <c r="A185" s="2">
        <v>17845815</v>
      </c>
      <c r="B185" s="2" t="s">
        <v>1201</v>
      </c>
      <c r="C185" s="3">
        <v>1.1548787793134705</v>
      </c>
      <c r="D185" s="2">
        <v>430</v>
      </c>
    </row>
    <row r="186" spans="1:4" x14ac:dyDescent="0.25">
      <c r="A186" s="2">
        <v>17615171</v>
      </c>
      <c r="B186" s="2" t="s">
        <v>1202</v>
      </c>
      <c r="C186" s="3">
        <v>1.1158505398524579</v>
      </c>
      <c r="D186" s="2">
        <v>433</v>
      </c>
    </row>
    <row r="187" spans="1:4" x14ac:dyDescent="0.25">
      <c r="A187" s="2">
        <v>17871605</v>
      </c>
      <c r="B187" s="2" t="s">
        <v>1203</v>
      </c>
      <c r="C187" s="3">
        <v>1.0422470008715388</v>
      </c>
      <c r="D187" s="2">
        <v>436</v>
      </c>
    </row>
    <row r="188" spans="1:4" x14ac:dyDescent="0.25">
      <c r="A188" s="2">
        <v>17747897</v>
      </c>
      <c r="B188" s="2" t="s">
        <v>1204</v>
      </c>
      <c r="C188" s="3">
        <v>1.0549745288907588</v>
      </c>
      <c r="D188" s="2">
        <v>437</v>
      </c>
    </row>
    <row r="189" spans="1:4" x14ac:dyDescent="0.25">
      <c r="A189" s="2">
        <v>17662513</v>
      </c>
      <c r="B189" s="2" t="s">
        <v>1205</v>
      </c>
      <c r="C189" s="3">
        <v>1.1104615313362789</v>
      </c>
      <c r="D189" s="2">
        <v>438</v>
      </c>
    </row>
    <row r="190" spans="1:4" x14ac:dyDescent="0.25">
      <c r="A190" s="2">
        <v>17866137</v>
      </c>
      <c r="B190" s="2" t="s">
        <v>1206</v>
      </c>
      <c r="C190" s="3">
        <v>1.0668156845765935</v>
      </c>
      <c r="D190" s="2">
        <v>439</v>
      </c>
    </row>
    <row r="191" spans="1:4" x14ac:dyDescent="0.25">
      <c r="A191" s="2">
        <v>17828543</v>
      </c>
      <c r="B191" s="2" t="s">
        <v>1207</v>
      </c>
      <c r="C191" s="3">
        <v>1.0808995002667692</v>
      </c>
      <c r="D191" s="2">
        <v>443</v>
      </c>
    </row>
    <row r="192" spans="1:4" x14ac:dyDescent="0.25">
      <c r="A192" s="2">
        <v>17827629</v>
      </c>
      <c r="B192" s="2" t="s">
        <v>1208</v>
      </c>
      <c r="C192" s="3">
        <v>1.2183198418647552</v>
      </c>
      <c r="D192" s="2">
        <v>446</v>
      </c>
    </row>
    <row r="193" spans="1:4" x14ac:dyDescent="0.25">
      <c r="A193" s="2">
        <v>17795684</v>
      </c>
      <c r="B193" s="2" t="s">
        <v>1209</v>
      </c>
      <c r="C193" s="3">
        <v>1.322607970940701</v>
      </c>
      <c r="D193" s="2">
        <v>447</v>
      </c>
    </row>
    <row r="194" spans="1:4" x14ac:dyDescent="0.25">
      <c r="A194" s="2">
        <v>17762108</v>
      </c>
      <c r="B194" s="2" t="s">
        <v>1210</v>
      </c>
      <c r="C194" s="3">
        <v>1.4526751979894497</v>
      </c>
      <c r="D194" s="2">
        <v>450</v>
      </c>
    </row>
    <row r="195" spans="1:4" x14ac:dyDescent="0.25">
      <c r="A195" s="2">
        <v>17786046</v>
      </c>
      <c r="B195" s="2" t="s">
        <v>1211</v>
      </c>
      <c r="C195" s="3">
        <v>1.0968625547526318</v>
      </c>
      <c r="D195" s="2">
        <v>455</v>
      </c>
    </row>
    <row r="196" spans="1:4" x14ac:dyDescent="0.25">
      <c r="A196" s="2">
        <v>17657197</v>
      </c>
      <c r="B196" s="2" t="s">
        <v>1212</v>
      </c>
      <c r="C196" s="3">
        <v>1.0755783042946774</v>
      </c>
      <c r="D196" s="2">
        <v>456</v>
      </c>
    </row>
    <row r="197" spans="1:4" x14ac:dyDescent="0.25">
      <c r="A197" s="2">
        <v>17624245</v>
      </c>
      <c r="B197" s="2" t="s">
        <v>1213</v>
      </c>
      <c r="C197" s="3">
        <v>1.0462758286319997</v>
      </c>
      <c r="D197" s="2">
        <v>459</v>
      </c>
    </row>
    <row r="198" spans="1:4" x14ac:dyDescent="0.25">
      <c r="A198" s="2">
        <v>17690621</v>
      </c>
      <c r="B198" s="2" t="s">
        <v>1214</v>
      </c>
      <c r="C198" s="3">
        <v>1.1210322021201291</v>
      </c>
      <c r="D198" s="2">
        <v>461</v>
      </c>
    </row>
    <row r="199" spans="1:4" x14ac:dyDescent="0.25">
      <c r="A199" s="2">
        <v>17644404</v>
      </c>
      <c r="B199" s="2" t="s">
        <v>1215</v>
      </c>
      <c r="C199" s="3">
        <v>1.2679000508328875</v>
      </c>
      <c r="D199" s="2">
        <v>462</v>
      </c>
    </row>
    <row r="200" spans="1:4" x14ac:dyDescent="0.25">
      <c r="A200" s="2">
        <v>17730363</v>
      </c>
      <c r="B200" s="2" t="s">
        <v>1216</v>
      </c>
      <c r="C200" s="3">
        <v>1.0576653631075288</v>
      </c>
      <c r="D200" s="2">
        <v>464</v>
      </c>
    </row>
    <row r="201" spans="1:4" x14ac:dyDescent="0.25">
      <c r="A201" s="2">
        <v>17752747</v>
      </c>
      <c r="B201" s="2" t="s">
        <v>1217</v>
      </c>
      <c r="C201" s="3">
        <v>1.1105965404566982</v>
      </c>
      <c r="D201" s="2">
        <v>466</v>
      </c>
    </row>
    <row r="202" spans="1:4" x14ac:dyDescent="0.25">
      <c r="A202" s="2">
        <v>17874161</v>
      </c>
      <c r="B202" s="2" t="s">
        <v>1218</v>
      </c>
      <c r="C202" s="3">
        <v>1.158681884914307</v>
      </c>
      <c r="D202" s="2">
        <v>467</v>
      </c>
    </row>
    <row r="203" spans="1:4" x14ac:dyDescent="0.25">
      <c r="A203" s="2">
        <v>17743875</v>
      </c>
      <c r="B203" s="2" t="s">
        <v>1219</v>
      </c>
      <c r="C203" s="3">
        <v>1.2351743662221411</v>
      </c>
      <c r="D203" s="2">
        <v>469</v>
      </c>
    </row>
    <row r="204" spans="1:4" x14ac:dyDescent="0.25">
      <c r="A204" s="2">
        <v>17673023</v>
      </c>
      <c r="B204" s="2" t="s">
        <v>1220</v>
      </c>
      <c r="C204" s="3">
        <v>1.2430291742939512</v>
      </c>
      <c r="D204" s="2">
        <v>470</v>
      </c>
    </row>
    <row r="205" spans="1:4" x14ac:dyDescent="0.25">
      <c r="A205" s="2">
        <v>17852677</v>
      </c>
      <c r="B205" s="2" t="s">
        <v>1221</v>
      </c>
      <c r="C205" s="3">
        <v>1.0563113502094774</v>
      </c>
      <c r="D205" s="2">
        <v>475</v>
      </c>
    </row>
    <row r="206" spans="1:4" x14ac:dyDescent="0.25">
      <c r="A206" s="2">
        <v>17635186</v>
      </c>
      <c r="B206" s="2" t="s">
        <v>1222</v>
      </c>
      <c r="C206" s="3">
        <v>1.1789687519258212</v>
      </c>
      <c r="D206" s="2">
        <v>476</v>
      </c>
    </row>
    <row r="207" spans="1:4" x14ac:dyDescent="0.25">
      <c r="A207" s="2">
        <v>17749947</v>
      </c>
      <c r="B207" s="2" t="s">
        <v>1223</v>
      </c>
      <c r="C207" s="3">
        <v>1.1072111624816703</v>
      </c>
      <c r="D207" s="2">
        <v>480</v>
      </c>
    </row>
    <row r="208" spans="1:4" x14ac:dyDescent="0.25">
      <c r="A208" s="2">
        <v>17698694</v>
      </c>
      <c r="B208" s="2" t="s">
        <v>1224</v>
      </c>
      <c r="C208" s="3">
        <v>1.1329530319235741</v>
      </c>
      <c r="D208" s="2">
        <v>481</v>
      </c>
    </row>
    <row r="209" spans="1:4" x14ac:dyDescent="0.25">
      <c r="A209" s="2">
        <v>17764152</v>
      </c>
      <c r="B209" s="2" t="s">
        <v>1225</v>
      </c>
      <c r="C209" s="3">
        <v>1.1359635849176444</v>
      </c>
      <c r="D209" s="2">
        <v>483</v>
      </c>
    </row>
    <row r="210" spans="1:4" x14ac:dyDescent="0.25">
      <c r="A210" s="2">
        <v>17803003</v>
      </c>
      <c r="B210" s="2" t="s">
        <v>1226</v>
      </c>
      <c r="C210" s="3">
        <v>1.4350708329393544</v>
      </c>
      <c r="D210" s="2">
        <v>484</v>
      </c>
    </row>
    <row r="211" spans="1:4" x14ac:dyDescent="0.25">
      <c r="A211" s="2">
        <v>17753894</v>
      </c>
      <c r="B211" s="2" t="s">
        <v>1227</v>
      </c>
      <c r="C211" s="3">
        <v>1.1081946109659935</v>
      </c>
      <c r="D211" s="2">
        <v>486</v>
      </c>
    </row>
    <row r="212" spans="1:4" x14ac:dyDescent="0.25">
      <c r="A212" s="2">
        <v>17661171</v>
      </c>
      <c r="B212" s="2" t="s">
        <v>1228</v>
      </c>
      <c r="C212" s="3">
        <v>1.1790318066025416</v>
      </c>
      <c r="D212" s="2">
        <v>487</v>
      </c>
    </row>
    <row r="213" spans="1:4" x14ac:dyDescent="0.25">
      <c r="A213" s="2">
        <v>17674969</v>
      </c>
      <c r="B213" s="2" t="s">
        <v>1229</v>
      </c>
      <c r="C213" s="3">
        <v>1.312884647444899</v>
      </c>
      <c r="D213" s="2">
        <v>494</v>
      </c>
    </row>
    <row r="214" spans="1:4" x14ac:dyDescent="0.25">
      <c r="A214" s="2">
        <v>17723832</v>
      </c>
      <c r="B214" s="2" t="s">
        <v>1230</v>
      </c>
      <c r="C214" s="3">
        <v>1.0608090051188435</v>
      </c>
      <c r="D214" s="2">
        <v>497</v>
      </c>
    </row>
    <row r="215" spans="1:4" x14ac:dyDescent="0.25">
      <c r="A215" s="2">
        <v>17859655</v>
      </c>
      <c r="B215" s="2" t="s">
        <v>1231</v>
      </c>
      <c r="C215" s="3">
        <v>1.0439287146879843</v>
      </c>
      <c r="D215" s="2">
        <v>499</v>
      </c>
    </row>
    <row r="216" spans="1:4" x14ac:dyDescent="0.25">
      <c r="A216" s="2">
        <v>17774693</v>
      </c>
      <c r="B216" s="2" t="s">
        <v>1232</v>
      </c>
      <c r="C216" s="3">
        <v>1.0926414826939417</v>
      </c>
      <c r="D216" s="2">
        <v>500</v>
      </c>
    </row>
    <row r="217" spans="1:4" x14ac:dyDescent="0.25">
      <c r="A217" s="2">
        <v>17700435</v>
      </c>
      <c r="B217" s="2" t="s">
        <v>1233</v>
      </c>
      <c r="C217" s="3">
        <v>1.0521583687153904</v>
      </c>
      <c r="D217" s="2">
        <v>505</v>
      </c>
    </row>
    <row r="218" spans="1:4" x14ac:dyDescent="0.25">
      <c r="A218" s="2">
        <v>17882677</v>
      </c>
      <c r="B218" s="2" t="s">
        <v>1234</v>
      </c>
      <c r="C218" s="3">
        <v>1.0820483132345515</v>
      </c>
      <c r="D218" s="2">
        <v>506</v>
      </c>
    </row>
    <row r="219" spans="1:4" x14ac:dyDescent="0.25">
      <c r="A219" s="2">
        <v>17705115</v>
      </c>
      <c r="B219" s="2" t="s">
        <v>1235</v>
      </c>
      <c r="C219" s="3">
        <v>1.248535122063307</v>
      </c>
      <c r="D219" s="2">
        <v>509</v>
      </c>
    </row>
    <row r="220" spans="1:4" x14ac:dyDescent="0.25">
      <c r="A220" s="2">
        <v>17772562</v>
      </c>
      <c r="B220" s="2" t="s">
        <v>1236</v>
      </c>
      <c r="C220" s="3">
        <v>1.1015881075741856</v>
      </c>
      <c r="D220" s="2">
        <v>510</v>
      </c>
    </row>
    <row r="221" spans="1:4" x14ac:dyDescent="0.25">
      <c r="A221" s="2">
        <v>17795541</v>
      </c>
      <c r="B221" s="2" t="s">
        <v>1237</v>
      </c>
      <c r="C221" s="3">
        <v>1.0785364399489288</v>
      </c>
      <c r="D221" s="2">
        <v>515</v>
      </c>
    </row>
    <row r="222" spans="1:4" x14ac:dyDescent="0.25">
      <c r="A222" s="2">
        <v>17793650</v>
      </c>
      <c r="B222" s="2" t="s">
        <v>1238</v>
      </c>
      <c r="C222" s="3">
        <v>1.0822180296155508</v>
      </c>
      <c r="D222" s="2">
        <v>519</v>
      </c>
    </row>
    <row r="223" spans="1:4" x14ac:dyDescent="0.25">
      <c r="A223" s="2">
        <v>17647798</v>
      </c>
      <c r="B223" s="2" t="s">
        <v>1239</v>
      </c>
      <c r="C223" s="3">
        <v>1.1968176283389884</v>
      </c>
      <c r="D223" s="2">
        <v>521</v>
      </c>
    </row>
    <row r="224" spans="1:4" x14ac:dyDescent="0.25">
      <c r="A224" s="2">
        <v>17795515</v>
      </c>
      <c r="B224" s="2" t="s">
        <v>1240</v>
      </c>
      <c r="C224" s="3">
        <v>1.1130184029755037</v>
      </c>
      <c r="D224" s="2">
        <v>524</v>
      </c>
    </row>
    <row r="225" spans="1:4" x14ac:dyDescent="0.25">
      <c r="A225" s="2">
        <v>17643104</v>
      </c>
      <c r="B225" s="2" t="s">
        <v>1241</v>
      </c>
      <c r="C225" s="3">
        <v>1.0407189912921406</v>
      </c>
      <c r="D225" s="2">
        <v>525</v>
      </c>
    </row>
    <row r="226" spans="1:4" x14ac:dyDescent="0.25">
      <c r="A226" s="2">
        <v>17823969</v>
      </c>
      <c r="B226" s="2" t="s">
        <v>1242</v>
      </c>
      <c r="C226" s="3">
        <v>1.1798234360791204</v>
      </c>
      <c r="D226" s="2">
        <v>526</v>
      </c>
    </row>
    <row r="227" spans="1:4" x14ac:dyDescent="0.25">
      <c r="A227" s="2">
        <v>17652123</v>
      </c>
      <c r="B227" s="2" t="s">
        <v>1243</v>
      </c>
      <c r="C227" s="3">
        <v>1.132131983363349</v>
      </c>
      <c r="D227" s="2">
        <v>529</v>
      </c>
    </row>
    <row r="228" spans="1:4" x14ac:dyDescent="0.25">
      <c r="A228" s="2">
        <v>17876849</v>
      </c>
      <c r="B228" s="2" t="s">
        <v>1244</v>
      </c>
      <c r="C228" s="3">
        <v>1.0963221971890562</v>
      </c>
      <c r="D228" s="2">
        <v>531</v>
      </c>
    </row>
    <row r="229" spans="1:4" x14ac:dyDescent="0.25">
      <c r="A229" s="2">
        <v>17671285</v>
      </c>
      <c r="B229" s="2" t="s">
        <v>1245</v>
      </c>
      <c r="C229" s="3">
        <v>1.0943575065470306</v>
      </c>
      <c r="D229" s="2">
        <v>532</v>
      </c>
    </row>
    <row r="230" spans="1:4" x14ac:dyDescent="0.25">
      <c r="A230" s="2">
        <v>17785849</v>
      </c>
      <c r="B230" s="2" t="s">
        <v>1246</v>
      </c>
      <c r="C230" s="3">
        <v>1.0686476308188078</v>
      </c>
      <c r="D230" s="2">
        <v>533</v>
      </c>
    </row>
    <row r="231" spans="1:4" x14ac:dyDescent="0.25">
      <c r="A231" s="2">
        <v>17758543</v>
      </c>
      <c r="B231" s="2" t="s">
        <v>1247</v>
      </c>
      <c r="C231" s="3">
        <v>1.1798125459293887</v>
      </c>
      <c r="D231" s="2">
        <v>534</v>
      </c>
    </row>
    <row r="232" spans="1:4" x14ac:dyDescent="0.25">
      <c r="A232" s="2">
        <v>17786158</v>
      </c>
      <c r="B232" s="2" t="s">
        <v>1248</v>
      </c>
      <c r="C232" s="3">
        <v>1.0567073094750645</v>
      </c>
      <c r="D232" s="2">
        <v>535</v>
      </c>
    </row>
    <row r="233" spans="1:4" x14ac:dyDescent="0.25">
      <c r="A233" s="2">
        <v>17755554</v>
      </c>
      <c r="B233" s="2" t="s">
        <v>1249</v>
      </c>
      <c r="C233" s="3">
        <v>1.2083919974041968</v>
      </c>
      <c r="D233" s="2">
        <v>536</v>
      </c>
    </row>
    <row r="234" spans="1:4" x14ac:dyDescent="0.25">
      <c r="A234" s="2">
        <v>17755250</v>
      </c>
      <c r="B234" s="2" t="s">
        <v>1250</v>
      </c>
      <c r="C234" s="3">
        <v>1.1327574681588934</v>
      </c>
      <c r="D234" s="2">
        <v>537</v>
      </c>
    </row>
    <row r="235" spans="1:4" x14ac:dyDescent="0.25">
      <c r="A235" s="2">
        <v>17879295</v>
      </c>
      <c r="B235" s="2" t="s">
        <v>1251</v>
      </c>
      <c r="C235" s="3">
        <v>1.1122987288043176</v>
      </c>
      <c r="D235" s="2">
        <v>539</v>
      </c>
    </row>
    <row r="236" spans="1:4" x14ac:dyDescent="0.25">
      <c r="A236" s="2">
        <v>17663090</v>
      </c>
      <c r="B236" s="2" t="s">
        <v>1252</v>
      </c>
      <c r="C236" s="3">
        <v>1.0899251848425611</v>
      </c>
      <c r="D236" s="2">
        <v>542</v>
      </c>
    </row>
    <row r="237" spans="1:4" x14ac:dyDescent="0.25">
      <c r="A237" s="2">
        <v>17715062</v>
      </c>
      <c r="B237" s="2" t="s">
        <v>1253</v>
      </c>
      <c r="C237" s="3">
        <v>1.0726254111550193</v>
      </c>
      <c r="D237" s="2">
        <v>543</v>
      </c>
    </row>
    <row r="238" spans="1:4" x14ac:dyDescent="0.25">
      <c r="A238" s="2">
        <v>17789192</v>
      </c>
      <c r="B238" s="2" t="s">
        <v>1254</v>
      </c>
      <c r="C238" s="3">
        <v>1.0728505701108491</v>
      </c>
      <c r="D238" s="2">
        <v>544</v>
      </c>
    </row>
    <row r="239" spans="1:4" x14ac:dyDescent="0.25">
      <c r="A239" s="2">
        <v>17830985</v>
      </c>
      <c r="B239" s="2" t="s">
        <v>1255</v>
      </c>
      <c r="C239" s="3">
        <v>1.1225758643995141</v>
      </c>
      <c r="D239" s="2">
        <v>548</v>
      </c>
    </row>
    <row r="240" spans="1:4" x14ac:dyDescent="0.25">
      <c r="A240" s="2">
        <v>17865955</v>
      </c>
      <c r="B240" s="2" t="s">
        <v>1256</v>
      </c>
      <c r="C240" s="3">
        <v>1.07404756248013</v>
      </c>
      <c r="D240" s="2">
        <v>550</v>
      </c>
    </row>
    <row r="241" spans="1:4" x14ac:dyDescent="0.25">
      <c r="A241" s="2">
        <v>17870009</v>
      </c>
      <c r="B241" s="2" t="s">
        <v>1257</v>
      </c>
      <c r="C241" s="3">
        <v>1.0726127627121411</v>
      </c>
      <c r="D241" s="2">
        <v>552</v>
      </c>
    </row>
    <row r="242" spans="1:4" x14ac:dyDescent="0.25">
      <c r="A242" s="2">
        <v>17857704</v>
      </c>
      <c r="B242" s="2" t="s">
        <v>1258</v>
      </c>
      <c r="C242" s="3">
        <v>1.186430130860131</v>
      </c>
      <c r="D242" s="2">
        <v>558</v>
      </c>
    </row>
    <row r="243" spans="1:4" x14ac:dyDescent="0.25">
      <c r="A243" s="2">
        <v>17706642</v>
      </c>
      <c r="B243" s="2" t="s">
        <v>1259</v>
      </c>
      <c r="C243" s="3">
        <v>1.1083885688283892</v>
      </c>
      <c r="D243" s="2">
        <v>559</v>
      </c>
    </row>
    <row r="244" spans="1:4" x14ac:dyDescent="0.25">
      <c r="A244" s="2">
        <v>17714849</v>
      </c>
      <c r="B244" s="2" t="s">
        <v>1260</v>
      </c>
      <c r="C244" s="3">
        <v>1.0296221186573038</v>
      </c>
      <c r="D244" s="2">
        <v>560</v>
      </c>
    </row>
    <row r="245" spans="1:4" x14ac:dyDescent="0.25">
      <c r="A245" s="2">
        <v>17858292</v>
      </c>
      <c r="B245" s="2" t="s">
        <v>1261</v>
      </c>
      <c r="C245" s="3">
        <v>1.2118755492154636</v>
      </c>
      <c r="D245" s="2">
        <v>563</v>
      </c>
    </row>
    <row r="246" spans="1:4" x14ac:dyDescent="0.25">
      <c r="A246" s="2">
        <v>17705426</v>
      </c>
      <c r="B246" s="2" t="s">
        <v>1262</v>
      </c>
      <c r="C246" s="3">
        <v>1.0556076693324203</v>
      </c>
      <c r="D246" s="2">
        <v>567</v>
      </c>
    </row>
    <row r="247" spans="1:4" x14ac:dyDescent="0.25">
      <c r="A247" s="2">
        <v>17652949</v>
      </c>
      <c r="B247" s="2" t="s">
        <v>1263</v>
      </c>
      <c r="C247" s="3">
        <v>1.4522076367962278</v>
      </c>
      <c r="D247" s="2">
        <v>568</v>
      </c>
    </row>
    <row r="248" spans="1:4" x14ac:dyDescent="0.25">
      <c r="A248" s="2">
        <v>17881889</v>
      </c>
      <c r="B248" s="2" t="s">
        <v>1264</v>
      </c>
      <c r="C248" s="3">
        <v>1.0456201825429237</v>
      </c>
      <c r="D248" s="2">
        <v>569</v>
      </c>
    </row>
    <row r="249" spans="1:4" x14ac:dyDescent="0.25">
      <c r="A249" s="2">
        <v>17882041</v>
      </c>
      <c r="B249" s="2" t="s">
        <v>1265</v>
      </c>
      <c r="C249" s="3">
        <v>1.1034077732882461</v>
      </c>
      <c r="D249" s="2">
        <v>573</v>
      </c>
    </row>
    <row r="250" spans="1:4" x14ac:dyDescent="0.25">
      <c r="A250" s="2">
        <v>17780879</v>
      </c>
      <c r="B250" s="2" t="s">
        <v>1266</v>
      </c>
      <c r="C250" s="3">
        <v>1.0408606703215217</v>
      </c>
      <c r="D250" s="2">
        <v>574</v>
      </c>
    </row>
    <row r="251" spans="1:4" x14ac:dyDescent="0.25">
      <c r="A251" s="2">
        <v>17795586</v>
      </c>
      <c r="B251" s="2" t="s">
        <v>1267</v>
      </c>
      <c r="C251" s="3">
        <v>1.1187959066778397</v>
      </c>
      <c r="D251" s="2">
        <v>579</v>
      </c>
    </row>
    <row r="252" spans="1:4" x14ac:dyDescent="0.25">
      <c r="A252" s="2">
        <v>17840408</v>
      </c>
      <c r="B252" s="2" t="s">
        <v>1268</v>
      </c>
      <c r="C252" s="3">
        <v>1.3723025895254088</v>
      </c>
      <c r="D252" s="2">
        <v>581</v>
      </c>
    </row>
    <row r="253" spans="1:4" x14ac:dyDescent="0.25">
      <c r="A253" s="2">
        <v>17640313</v>
      </c>
      <c r="B253" s="2" t="s">
        <v>1269</v>
      </c>
      <c r="C253" s="3">
        <v>1.133976641069756</v>
      </c>
      <c r="D253" s="2">
        <v>587</v>
      </c>
    </row>
    <row r="254" spans="1:4" x14ac:dyDescent="0.25">
      <c r="A254" s="2">
        <v>17651031</v>
      </c>
      <c r="B254" s="2" t="s">
        <v>1270</v>
      </c>
      <c r="C254" s="3">
        <v>1.0885221800047378</v>
      </c>
      <c r="D254" s="2">
        <v>589</v>
      </c>
    </row>
    <row r="255" spans="1:4" x14ac:dyDescent="0.25">
      <c r="A255" s="2">
        <v>17772978</v>
      </c>
      <c r="B255" s="2" t="s">
        <v>1271</v>
      </c>
      <c r="C255" s="3">
        <v>1.0602147932949066</v>
      </c>
      <c r="D255" s="2">
        <v>591</v>
      </c>
    </row>
    <row r="256" spans="1:4" x14ac:dyDescent="0.25">
      <c r="A256" s="2">
        <v>17614147</v>
      </c>
      <c r="B256" s="2" t="s">
        <v>1272</v>
      </c>
      <c r="C256" s="3">
        <v>1.137234761359462</v>
      </c>
      <c r="D256" s="2">
        <v>594</v>
      </c>
    </row>
    <row r="257" spans="1:4" x14ac:dyDescent="0.25">
      <c r="A257" s="2">
        <v>17630268</v>
      </c>
      <c r="B257" s="2" t="s">
        <v>1273</v>
      </c>
      <c r="C257" s="3">
        <v>1.1145981896015931</v>
      </c>
      <c r="D257" s="2">
        <v>596</v>
      </c>
    </row>
    <row r="258" spans="1:4" x14ac:dyDescent="0.25">
      <c r="A258" s="2">
        <v>17763560</v>
      </c>
      <c r="B258" s="2" t="s">
        <v>1274</v>
      </c>
      <c r="C258" s="3">
        <v>1.1644707385521444</v>
      </c>
      <c r="D258" s="2">
        <v>597</v>
      </c>
    </row>
    <row r="259" spans="1:4" x14ac:dyDescent="0.25">
      <c r="A259" s="2">
        <v>17839274</v>
      </c>
      <c r="B259" s="2" t="s">
        <v>1275</v>
      </c>
      <c r="C259" s="3">
        <v>1.0843691331057987</v>
      </c>
      <c r="D259" s="2">
        <v>601</v>
      </c>
    </row>
    <row r="260" spans="1:4" x14ac:dyDescent="0.25">
      <c r="A260" s="2">
        <v>17681825</v>
      </c>
      <c r="B260" s="2" t="s">
        <v>1276</v>
      </c>
      <c r="C260" s="3">
        <v>1.1666979586513244</v>
      </c>
      <c r="D260" s="2">
        <v>604</v>
      </c>
    </row>
    <row r="261" spans="1:4" x14ac:dyDescent="0.25">
      <c r="A261" s="2">
        <v>17861864</v>
      </c>
      <c r="B261" s="2" t="s">
        <v>1277</v>
      </c>
      <c r="C261" s="3">
        <v>1.1485167576645594</v>
      </c>
      <c r="D261" s="2">
        <v>605</v>
      </c>
    </row>
    <row r="262" spans="1:4" x14ac:dyDescent="0.25">
      <c r="A262" s="2">
        <v>17719453</v>
      </c>
      <c r="B262" s="2" t="s">
        <v>1278</v>
      </c>
      <c r="C262" s="3">
        <v>1.0373670735487033</v>
      </c>
      <c r="D262" s="2">
        <v>609</v>
      </c>
    </row>
    <row r="263" spans="1:4" x14ac:dyDescent="0.25">
      <c r="A263" s="2">
        <v>17840701</v>
      </c>
      <c r="B263" s="5" t="s">
        <v>1856</v>
      </c>
      <c r="C263" s="3">
        <v>1.1507403067147952</v>
      </c>
      <c r="D263" s="2">
        <v>610</v>
      </c>
    </row>
    <row r="264" spans="1:4" x14ac:dyDescent="0.25">
      <c r="A264" s="2">
        <v>17668766</v>
      </c>
      <c r="B264" s="2" t="s">
        <v>1279</v>
      </c>
      <c r="C264" s="3">
        <v>1.1644194405061985</v>
      </c>
      <c r="D264" s="2">
        <v>612</v>
      </c>
    </row>
    <row r="265" spans="1:4" x14ac:dyDescent="0.25">
      <c r="A265" s="2">
        <v>17853768</v>
      </c>
      <c r="B265" s="2" t="s">
        <v>1280</v>
      </c>
      <c r="C265" s="3">
        <v>1.0568852734277894</v>
      </c>
      <c r="D265" s="2">
        <v>613</v>
      </c>
    </row>
    <row r="266" spans="1:4" x14ac:dyDescent="0.25">
      <c r="A266" s="2">
        <v>17811169</v>
      </c>
      <c r="B266" s="2" t="s">
        <v>1281</v>
      </c>
      <c r="C266" s="3">
        <v>1.0312518099295431</v>
      </c>
      <c r="D266" s="2">
        <v>614</v>
      </c>
    </row>
    <row r="267" spans="1:4" x14ac:dyDescent="0.25">
      <c r="A267" s="2">
        <v>17882025</v>
      </c>
      <c r="B267" s="2" t="s">
        <v>1282</v>
      </c>
      <c r="C267" s="3">
        <v>1.0550684002417219</v>
      </c>
      <c r="D267" s="2">
        <v>615</v>
      </c>
    </row>
    <row r="268" spans="1:4" x14ac:dyDescent="0.25">
      <c r="A268" s="2">
        <v>17600021</v>
      </c>
      <c r="B268" s="2" t="s">
        <v>1283</v>
      </c>
      <c r="C268" s="3">
        <v>1.0862650754953835</v>
      </c>
      <c r="D268" s="2">
        <v>616</v>
      </c>
    </row>
    <row r="269" spans="1:4" x14ac:dyDescent="0.25">
      <c r="A269" s="2">
        <v>17817782</v>
      </c>
      <c r="B269" s="2" t="s">
        <v>1284</v>
      </c>
      <c r="C269" s="3">
        <v>1.030969141344166</v>
      </c>
      <c r="D269" s="2">
        <v>617</v>
      </c>
    </row>
    <row r="270" spans="1:4" x14ac:dyDescent="0.25">
      <c r="A270" s="2">
        <v>17782531</v>
      </c>
      <c r="B270" s="2" t="s">
        <v>1285</v>
      </c>
      <c r="C270" s="3">
        <v>1.0686778219239359</v>
      </c>
      <c r="D270" s="2">
        <v>618</v>
      </c>
    </row>
    <row r="271" spans="1:4" x14ac:dyDescent="0.25">
      <c r="A271" s="2">
        <v>17734841</v>
      </c>
      <c r="B271" s="2" t="s">
        <v>1286</v>
      </c>
      <c r="C271" s="3">
        <v>1.1460495627816687</v>
      </c>
      <c r="D271" s="2">
        <v>620</v>
      </c>
    </row>
    <row r="272" spans="1:4" x14ac:dyDescent="0.25">
      <c r="A272" s="2">
        <v>17875310</v>
      </c>
      <c r="B272" s="2" t="s">
        <v>1287</v>
      </c>
      <c r="C272" s="3">
        <v>1.1407833902435176</v>
      </c>
      <c r="D272" s="2">
        <v>621</v>
      </c>
    </row>
    <row r="273" spans="1:4" x14ac:dyDescent="0.25">
      <c r="A273" s="2">
        <v>17817588</v>
      </c>
      <c r="B273" s="2" t="s">
        <v>1288</v>
      </c>
      <c r="C273" s="3">
        <v>1.075441343951647</v>
      </c>
      <c r="D273" s="2">
        <v>624</v>
      </c>
    </row>
    <row r="274" spans="1:4" x14ac:dyDescent="0.25">
      <c r="A274" s="2">
        <v>17790823</v>
      </c>
      <c r="B274" s="2" t="s">
        <v>1289</v>
      </c>
      <c r="C274" s="3">
        <v>1.1799761832024833</v>
      </c>
      <c r="D274" s="2">
        <v>625</v>
      </c>
    </row>
    <row r="275" spans="1:4" x14ac:dyDescent="0.25">
      <c r="A275" s="2">
        <v>17658663</v>
      </c>
      <c r="B275" s="2" t="s">
        <v>1290</v>
      </c>
      <c r="C275" s="3">
        <v>1.091322853567654</v>
      </c>
      <c r="D275" s="2">
        <v>626</v>
      </c>
    </row>
    <row r="276" spans="1:4" x14ac:dyDescent="0.25">
      <c r="A276" s="2">
        <v>17635940</v>
      </c>
      <c r="B276" s="2" t="s">
        <v>1291</v>
      </c>
      <c r="C276" s="3">
        <v>1.1616399974061375</v>
      </c>
      <c r="D276" s="2">
        <v>632</v>
      </c>
    </row>
    <row r="277" spans="1:4" x14ac:dyDescent="0.25">
      <c r="A277" s="2">
        <v>17818321</v>
      </c>
      <c r="B277" s="2" t="s">
        <v>1292</v>
      </c>
      <c r="C277" s="3">
        <v>1.084496325939124</v>
      </c>
      <c r="D277" s="2">
        <v>633</v>
      </c>
    </row>
    <row r="278" spans="1:4" x14ac:dyDescent="0.25">
      <c r="A278" s="2">
        <v>17843141</v>
      </c>
      <c r="B278" s="2" t="s">
        <v>1293</v>
      </c>
      <c r="C278" s="3">
        <v>1.0424970690700452</v>
      </c>
      <c r="D278" s="2">
        <v>634</v>
      </c>
    </row>
    <row r="279" spans="1:4" x14ac:dyDescent="0.25">
      <c r="A279" s="2">
        <v>17661471</v>
      </c>
      <c r="B279" s="2" t="s">
        <v>1294</v>
      </c>
      <c r="C279" s="3">
        <v>1.0235310138035403</v>
      </c>
      <c r="D279" s="2">
        <v>635</v>
      </c>
    </row>
    <row r="280" spans="1:4" x14ac:dyDescent="0.25">
      <c r="A280" s="2">
        <v>17691637</v>
      </c>
      <c r="B280" s="2" t="s">
        <v>1295</v>
      </c>
      <c r="C280" s="3">
        <v>1.3399470546776966</v>
      </c>
      <c r="D280" s="2">
        <v>641</v>
      </c>
    </row>
    <row r="281" spans="1:4" x14ac:dyDescent="0.25">
      <c r="A281" s="2">
        <v>17878133</v>
      </c>
      <c r="B281" s="2" t="s">
        <v>1296</v>
      </c>
      <c r="C281" s="3">
        <v>1.1348484892401862</v>
      </c>
      <c r="D281" s="2">
        <v>646</v>
      </c>
    </row>
    <row r="282" spans="1:4" x14ac:dyDescent="0.25">
      <c r="A282" s="2">
        <v>17863039</v>
      </c>
      <c r="B282" s="2" t="s">
        <v>1297</v>
      </c>
      <c r="C282" s="3">
        <v>1.1081280729273253</v>
      </c>
      <c r="D282" s="2">
        <v>647</v>
      </c>
    </row>
    <row r="283" spans="1:4" x14ac:dyDescent="0.25">
      <c r="A283" s="2">
        <v>17633143</v>
      </c>
      <c r="B283" s="2" t="s">
        <v>1298</v>
      </c>
      <c r="C283" s="3">
        <v>1.078634316359415</v>
      </c>
      <c r="D283" s="2">
        <v>652</v>
      </c>
    </row>
    <row r="284" spans="1:4" x14ac:dyDescent="0.25">
      <c r="A284" s="2">
        <v>17781469</v>
      </c>
      <c r="B284" s="2" t="s">
        <v>1299</v>
      </c>
      <c r="C284" s="3">
        <v>1.1926644124952046</v>
      </c>
      <c r="D284" s="2">
        <v>657</v>
      </c>
    </row>
    <row r="285" spans="1:4" x14ac:dyDescent="0.25">
      <c r="A285" s="2">
        <v>17699849</v>
      </c>
      <c r="B285" s="2" t="s">
        <v>1300</v>
      </c>
      <c r="C285" s="3">
        <v>1.0689012168421759</v>
      </c>
      <c r="D285" s="2">
        <v>660</v>
      </c>
    </row>
    <row r="286" spans="1:4" x14ac:dyDescent="0.25">
      <c r="A286" s="2">
        <v>17856125</v>
      </c>
      <c r="B286" s="2" t="s">
        <v>1301</v>
      </c>
      <c r="C286" s="3">
        <v>1.028972420802402</v>
      </c>
      <c r="D286" s="2">
        <v>662</v>
      </c>
    </row>
    <row r="287" spans="1:4" x14ac:dyDescent="0.25">
      <c r="A287" s="2">
        <v>17672731</v>
      </c>
      <c r="B287" s="2" t="s">
        <v>1302</v>
      </c>
      <c r="C287" s="3">
        <v>1.0684214789864865</v>
      </c>
      <c r="D287" s="2">
        <v>664</v>
      </c>
    </row>
    <row r="288" spans="1:4" x14ac:dyDescent="0.25">
      <c r="A288" s="2">
        <v>17610935</v>
      </c>
      <c r="B288" s="2" t="s">
        <v>1303</v>
      </c>
      <c r="C288" s="3">
        <v>1.076810311368902</v>
      </c>
      <c r="D288" s="2">
        <v>667</v>
      </c>
    </row>
    <row r="289" spans="1:4" x14ac:dyDescent="0.25">
      <c r="A289" s="2">
        <v>17748424</v>
      </c>
      <c r="B289" s="2" t="s">
        <v>1304</v>
      </c>
      <c r="C289" s="3">
        <v>1.1172067188180175</v>
      </c>
      <c r="D289" s="2">
        <v>669</v>
      </c>
    </row>
    <row r="290" spans="1:4" x14ac:dyDescent="0.25">
      <c r="A290" s="2">
        <v>17635403</v>
      </c>
      <c r="B290" s="2" t="s">
        <v>1305</v>
      </c>
      <c r="C290" s="3">
        <v>1.0341509181105459</v>
      </c>
      <c r="D290" s="2">
        <v>673</v>
      </c>
    </row>
    <row r="291" spans="1:4" x14ac:dyDescent="0.25">
      <c r="A291" s="2">
        <v>17710984</v>
      </c>
      <c r="B291" s="2" t="s">
        <v>1306</v>
      </c>
      <c r="C291" s="3">
        <v>1.06417216055759</v>
      </c>
      <c r="D291" s="2">
        <v>674</v>
      </c>
    </row>
    <row r="292" spans="1:4" x14ac:dyDescent="0.25">
      <c r="A292" s="2">
        <v>17672714</v>
      </c>
      <c r="B292" s="2" t="s">
        <v>218</v>
      </c>
      <c r="C292" s="3">
        <v>1.0759109502471031</v>
      </c>
      <c r="D292" s="2">
        <v>675</v>
      </c>
    </row>
    <row r="293" spans="1:4" x14ac:dyDescent="0.25">
      <c r="A293" s="2">
        <v>17713258</v>
      </c>
      <c r="B293" s="2" t="s">
        <v>1307</v>
      </c>
      <c r="C293" s="3">
        <v>1.1783052126813371</v>
      </c>
      <c r="D293" s="2">
        <v>678</v>
      </c>
    </row>
    <row r="294" spans="1:4" x14ac:dyDescent="0.25">
      <c r="A294" s="2">
        <v>17848650</v>
      </c>
      <c r="B294" s="2" t="s">
        <v>1308</v>
      </c>
      <c r="C294" s="3">
        <v>1.0848967044299582</v>
      </c>
      <c r="D294" s="2">
        <v>680</v>
      </c>
    </row>
    <row r="295" spans="1:4" x14ac:dyDescent="0.25">
      <c r="A295" s="2">
        <v>17754713</v>
      </c>
      <c r="B295" s="2" t="s">
        <v>1309</v>
      </c>
      <c r="C295" s="3">
        <v>1.0469259666247281</v>
      </c>
      <c r="D295" s="2">
        <v>683</v>
      </c>
    </row>
    <row r="296" spans="1:4" x14ac:dyDescent="0.25">
      <c r="A296" s="2">
        <v>17773349</v>
      </c>
      <c r="B296" s="2" t="s">
        <v>1310</v>
      </c>
      <c r="C296" s="3">
        <v>1.2749540383799713</v>
      </c>
      <c r="D296" s="2">
        <v>684</v>
      </c>
    </row>
    <row r="297" spans="1:4" x14ac:dyDescent="0.25">
      <c r="A297" s="2">
        <v>17787572</v>
      </c>
      <c r="B297" s="2" t="s">
        <v>1311</v>
      </c>
      <c r="C297" s="3">
        <v>1.0889235651484122</v>
      </c>
      <c r="D297" s="2">
        <v>686</v>
      </c>
    </row>
    <row r="298" spans="1:4" x14ac:dyDescent="0.25">
      <c r="A298" s="2">
        <v>17644086</v>
      </c>
      <c r="B298" s="2" t="s">
        <v>1312</v>
      </c>
      <c r="C298" s="3">
        <v>1.1011056738850462</v>
      </c>
      <c r="D298" s="2">
        <v>688</v>
      </c>
    </row>
    <row r="299" spans="1:4" x14ac:dyDescent="0.25">
      <c r="A299" s="2">
        <v>17704935</v>
      </c>
      <c r="B299" s="2" t="s">
        <v>1313</v>
      </c>
      <c r="C299" s="3">
        <v>1.1019367770997663</v>
      </c>
      <c r="D299" s="2">
        <v>689</v>
      </c>
    </row>
    <row r="300" spans="1:4" x14ac:dyDescent="0.25">
      <c r="A300" s="2">
        <v>17802783</v>
      </c>
      <c r="B300" s="2" t="s">
        <v>1314</v>
      </c>
      <c r="C300" s="3">
        <v>1.29481209340835</v>
      </c>
      <c r="D300" s="2">
        <v>690</v>
      </c>
    </row>
    <row r="301" spans="1:4" x14ac:dyDescent="0.25">
      <c r="A301" s="2">
        <v>17640579</v>
      </c>
      <c r="B301" s="2" t="s">
        <v>1315</v>
      </c>
      <c r="C301" s="3">
        <v>1.0976093201799397</v>
      </c>
      <c r="D301" s="2">
        <v>692</v>
      </c>
    </row>
    <row r="302" spans="1:4" x14ac:dyDescent="0.25">
      <c r="A302" s="2">
        <v>17794646</v>
      </c>
      <c r="B302" s="2" t="s">
        <v>1316</v>
      </c>
      <c r="C302" s="3">
        <v>1.1095762519196535</v>
      </c>
      <c r="D302" s="2">
        <v>694</v>
      </c>
    </row>
    <row r="303" spans="1:4" x14ac:dyDescent="0.25">
      <c r="A303" s="2">
        <v>17790578</v>
      </c>
      <c r="B303" s="2" t="s">
        <v>1317</v>
      </c>
      <c r="C303" s="3">
        <v>1.1058858196487094</v>
      </c>
      <c r="D303" s="2">
        <v>701</v>
      </c>
    </row>
    <row r="304" spans="1:4" x14ac:dyDescent="0.25">
      <c r="A304" s="2">
        <v>17783745</v>
      </c>
      <c r="B304" s="2" t="s">
        <v>1318</v>
      </c>
      <c r="C304" s="3">
        <v>1.1907930369510737</v>
      </c>
      <c r="D304" s="2">
        <v>702</v>
      </c>
    </row>
    <row r="305" spans="1:4" x14ac:dyDescent="0.25">
      <c r="A305" s="2">
        <v>17680754</v>
      </c>
      <c r="B305" s="2" t="s">
        <v>1319</v>
      </c>
      <c r="C305" s="3">
        <v>1.1011827829711216</v>
      </c>
      <c r="D305" s="2">
        <v>705</v>
      </c>
    </row>
    <row r="306" spans="1:4" x14ac:dyDescent="0.25">
      <c r="A306" s="2">
        <v>17791076</v>
      </c>
      <c r="B306" s="5" t="s">
        <v>1852</v>
      </c>
      <c r="C306" s="3">
        <v>1.0951469335946435</v>
      </c>
      <c r="D306" s="2">
        <v>706</v>
      </c>
    </row>
    <row r="307" spans="1:4" x14ac:dyDescent="0.25">
      <c r="A307" s="2">
        <v>17639197</v>
      </c>
      <c r="B307" s="2" t="s">
        <v>1320</v>
      </c>
      <c r="C307" s="3">
        <v>1.1067291225072962</v>
      </c>
      <c r="D307" s="2">
        <v>707</v>
      </c>
    </row>
    <row r="308" spans="1:4" x14ac:dyDescent="0.25">
      <c r="A308" s="2">
        <v>17809625</v>
      </c>
      <c r="B308" s="2" t="s">
        <v>1321</v>
      </c>
      <c r="C308" s="3">
        <v>1.1445035979910396</v>
      </c>
      <c r="D308" s="2">
        <v>708</v>
      </c>
    </row>
    <row r="309" spans="1:4" x14ac:dyDescent="0.25">
      <c r="A309" s="2">
        <v>17649537</v>
      </c>
      <c r="B309" s="2" t="s">
        <v>1322</v>
      </c>
      <c r="C309" s="3">
        <v>1.0581735449766692</v>
      </c>
      <c r="D309" s="2">
        <v>709</v>
      </c>
    </row>
    <row r="310" spans="1:4" x14ac:dyDescent="0.25">
      <c r="A310" s="2">
        <v>17723195</v>
      </c>
      <c r="B310" s="2" t="s">
        <v>1323</v>
      </c>
      <c r="C310" s="3">
        <v>1.1230032834327917</v>
      </c>
      <c r="D310" s="2">
        <v>711</v>
      </c>
    </row>
    <row r="311" spans="1:4" x14ac:dyDescent="0.25">
      <c r="A311" s="2">
        <v>17795160</v>
      </c>
      <c r="B311" s="2" t="s">
        <v>1324</v>
      </c>
      <c r="C311" s="3">
        <v>1.108921362796685</v>
      </c>
      <c r="D311" s="2">
        <v>712</v>
      </c>
    </row>
    <row r="312" spans="1:4" x14ac:dyDescent="0.25">
      <c r="A312" s="2">
        <v>17796679</v>
      </c>
      <c r="B312" s="2" t="s">
        <v>1325</v>
      </c>
      <c r="C312" s="3">
        <v>1.378491992777906</v>
      </c>
      <c r="D312" s="2">
        <v>713</v>
      </c>
    </row>
    <row r="313" spans="1:4" x14ac:dyDescent="0.25">
      <c r="A313" s="2">
        <v>17804598</v>
      </c>
      <c r="B313" s="2" t="s">
        <v>1326</v>
      </c>
      <c r="C313" s="3">
        <v>1.044639720680024</v>
      </c>
      <c r="D313" s="2">
        <v>714</v>
      </c>
    </row>
    <row r="314" spans="1:4" x14ac:dyDescent="0.25">
      <c r="A314" s="2">
        <v>17624393</v>
      </c>
      <c r="B314" s="2" t="s">
        <v>1327</v>
      </c>
      <c r="C314" s="3">
        <v>1.0734966721661265</v>
      </c>
      <c r="D314" s="2">
        <v>718</v>
      </c>
    </row>
    <row r="315" spans="1:4" x14ac:dyDescent="0.25">
      <c r="A315" s="2">
        <v>17839278</v>
      </c>
      <c r="B315" s="2" t="s">
        <v>1328</v>
      </c>
      <c r="C315" s="3">
        <v>1.0379380791336912</v>
      </c>
      <c r="D315" s="2">
        <v>719</v>
      </c>
    </row>
    <row r="316" spans="1:4" x14ac:dyDescent="0.25">
      <c r="A316" s="2">
        <v>17634604</v>
      </c>
      <c r="B316" s="2" t="s">
        <v>1329</v>
      </c>
      <c r="C316" s="3">
        <v>1.0643112980868861</v>
      </c>
      <c r="D316" s="2">
        <v>726</v>
      </c>
    </row>
    <row r="317" spans="1:4" x14ac:dyDescent="0.25">
      <c r="A317" s="2">
        <v>17827164</v>
      </c>
      <c r="B317" s="2" t="s">
        <v>1330</v>
      </c>
      <c r="C317" s="3">
        <v>1.0603173118928775</v>
      </c>
      <c r="D317" s="2">
        <v>728</v>
      </c>
    </row>
    <row r="318" spans="1:4" x14ac:dyDescent="0.25">
      <c r="A318" s="2">
        <v>17656451</v>
      </c>
      <c r="B318" s="2" t="s">
        <v>1331</v>
      </c>
      <c r="C318" s="3">
        <v>1.1024171458878294</v>
      </c>
      <c r="D318" s="2">
        <v>730</v>
      </c>
    </row>
    <row r="319" spans="1:4" x14ac:dyDescent="0.25">
      <c r="A319" s="2">
        <v>17787622</v>
      </c>
      <c r="B319" s="2" t="s">
        <v>1332</v>
      </c>
      <c r="C319" s="3">
        <v>1.1366180025054766</v>
      </c>
      <c r="D319" s="2">
        <v>731</v>
      </c>
    </row>
    <row r="320" spans="1:4" x14ac:dyDescent="0.25">
      <c r="A320" s="2">
        <v>17696324</v>
      </c>
      <c r="B320" s="2" t="s">
        <v>1333</v>
      </c>
      <c r="C320" s="3">
        <v>1.1419599523328463</v>
      </c>
      <c r="D320" s="2">
        <v>732</v>
      </c>
    </row>
    <row r="321" spans="1:4" x14ac:dyDescent="0.25">
      <c r="A321" s="2">
        <v>17625123</v>
      </c>
      <c r="B321" s="2" t="s">
        <v>1334</v>
      </c>
      <c r="C321" s="3">
        <v>1.0730423645677116</v>
      </c>
      <c r="D321" s="2">
        <v>733</v>
      </c>
    </row>
    <row r="322" spans="1:4" x14ac:dyDescent="0.25">
      <c r="A322" s="2">
        <v>17700524</v>
      </c>
      <c r="B322" s="2" t="s">
        <v>1335</v>
      </c>
      <c r="C322" s="3">
        <v>1.0997411398317989</v>
      </c>
      <c r="D322" s="2">
        <v>735</v>
      </c>
    </row>
    <row r="323" spans="1:4" x14ac:dyDescent="0.25">
      <c r="A323" s="2">
        <v>17722380</v>
      </c>
      <c r="B323" s="2" t="s">
        <v>1336</v>
      </c>
      <c r="C323" s="3">
        <v>1.1069764317144581</v>
      </c>
      <c r="D323" s="2">
        <v>736</v>
      </c>
    </row>
    <row r="324" spans="1:4" x14ac:dyDescent="0.25">
      <c r="A324" s="2">
        <v>17602719</v>
      </c>
      <c r="B324" s="2" t="s">
        <v>1337</v>
      </c>
      <c r="C324" s="3">
        <v>1.0803435280936307</v>
      </c>
      <c r="D324" s="2">
        <v>743</v>
      </c>
    </row>
    <row r="325" spans="1:4" x14ac:dyDescent="0.25">
      <c r="A325" s="2">
        <v>17629677</v>
      </c>
      <c r="B325" s="2" t="s">
        <v>1338</v>
      </c>
      <c r="C325" s="3">
        <v>1.063905813514155</v>
      </c>
      <c r="D325" s="2">
        <v>747</v>
      </c>
    </row>
    <row r="326" spans="1:4" x14ac:dyDescent="0.25">
      <c r="A326" s="2">
        <v>17668900</v>
      </c>
      <c r="B326" s="2" t="s">
        <v>1339</v>
      </c>
      <c r="C326" s="3">
        <v>1.139864417476282</v>
      </c>
      <c r="D326" s="2">
        <v>748</v>
      </c>
    </row>
    <row r="327" spans="1:4" x14ac:dyDescent="0.25">
      <c r="A327" s="2">
        <v>17735497</v>
      </c>
      <c r="B327" s="2" t="s">
        <v>1340</v>
      </c>
      <c r="C327" s="3">
        <v>1.0760549390638954</v>
      </c>
      <c r="D327" s="2">
        <v>749</v>
      </c>
    </row>
    <row r="328" spans="1:4" x14ac:dyDescent="0.25">
      <c r="A328" s="2">
        <v>17880160</v>
      </c>
      <c r="B328" s="2" t="s">
        <v>1341</v>
      </c>
      <c r="C328" s="3">
        <v>1.0422872254950919</v>
      </c>
      <c r="D328" s="2">
        <v>750</v>
      </c>
    </row>
    <row r="329" spans="1:4" x14ac:dyDescent="0.25">
      <c r="A329" s="2">
        <v>17763548</v>
      </c>
      <c r="B329" s="2" t="s">
        <v>1342</v>
      </c>
      <c r="C329" s="3">
        <v>1.1000804668809088</v>
      </c>
      <c r="D329" s="2">
        <v>751</v>
      </c>
    </row>
    <row r="330" spans="1:4" x14ac:dyDescent="0.25">
      <c r="A330" s="2">
        <v>17635675</v>
      </c>
      <c r="B330" s="2" t="s">
        <v>1343</v>
      </c>
      <c r="C330" s="3">
        <v>1.0391764306943312</v>
      </c>
      <c r="D330" s="2">
        <v>752</v>
      </c>
    </row>
    <row r="331" spans="1:4" x14ac:dyDescent="0.25">
      <c r="A331" s="2">
        <v>17712654</v>
      </c>
      <c r="B331" s="2" t="s">
        <v>1344</v>
      </c>
      <c r="C331" s="3">
        <v>1.0844827530544765</v>
      </c>
      <c r="D331" s="2">
        <v>755</v>
      </c>
    </row>
    <row r="332" spans="1:4" x14ac:dyDescent="0.25">
      <c r="A332" s="2">
        <v>17836123</v>
      </c>
      <c r="B332" s="2" t="s">
        <v>1345</v>
      </c>
      <c r="C332" s="3">
        <v>1.0728983214511918</v>
      </c>
      <c r="D332" s="2">
        <v>756</v>
      </c>
    </row>
    <row r="333" spans="1:4" x14ac:dyDescent="0.25">
      <c r="A333" s="2">
        <v>17659799</v>
      </c>
      <c r="B333" s="2" t="s">
        <v>1346</v>
      </c>
      <c r="C333" s="3">
        <v>1.1047725940726301</v>
      </c>
      <c r="D333" s="2">
        <v>767</v>
      </c>
    </row>
    <row r="334" spans="1:4" x14ac:dyDescent="0.25">
      <c r="A334" s="2">
        <v>17668556</v>
      </c>
      <c r="B334" s="2" t="s">
        <v>1347</v>
      </c>
      <c r="C334" s="3">
        <v>1.1210953787478084</v>
      </c>
      <c r="D334" s="2">
        <v>768</v>
      </c>
    </row>
    <row r="335" spans="1:4" x14ac:dyDescent="0.25">
      <c r="A335" s="2">
        <v>17621918</v>
      </c>
      <c r="B335" s="2" t="s">
        <v>1348</v>
      </c>
      <c r="C335" s="3">
        <v>1.1392468929722426</v>
      </c>
      <c r="D335" s="2">
        <v>772</v>
      </c>
    </row>
    <row r="336" spans="1:4" x14ac:dyDescent="0.25">
      <c r="A336" s="2">
        <v>17746481</v>
      </c>
      <c r="B336" s="2" t="s">
        <v>1349</v>
      </c>
      <c r="C336" s="3">
        <v>1.0727287824994123</v>
      </c>
      <c r="D336" s="2">
        <v>773</v>
      </c>
    </row>
    <row r="337" spans="1:4" x14ac:dyDescent="0.25">
      <c r="A337" s="2">
        <v>17794657</v>
      </c>
      <c r="B337" s="2" t="s">
        <v>1350</v>
      </c>
      <c r="C337" s="3">
        <v>1.0836054325723554</v>
      </c>
      <c r="D337" s="2">
        <v>774</v>
      </c>
    </row>
    <row r="338" spans="1:4" x14ac:dyDescent="0.25">
      <c r="A338" s="2">
        <v>17851627</v>
      </c>
      <c r="B338" s="2" t="s">
        <v>1351</v>
      </c>
      <c r="C338" s="3">
        <v>1.1581808993868377</v>
      </c>
      <c r="D338" s="2">
        <v>778</v>
      </c>
    </row>
    <row r="339" spans="1:4" x14ac:dyDescent="0.25">
      <c r="A339" s="2">
        <v>17604697</v>
      </c>
      <c r="B339" s="2" t="s">
        <v>1352</v>
      </c>
      <c r="C339" s="3">
        <v>1.1501186203351466</v>
      </c>
      <c r="D339" s="2">
        <v>780</v>
      </c>
    </row>
    <row r="340" spans="1:4" x14ac:dyDescent="0.25">
      <c r="A340" s="2">
        <v>17847381</v>
      </c>
      <c r="B340" s="2" t="s">
        <v>1353</v>
      </c>
      <c r="C340" s="3">
        <v>2.566802632190099</v>
      </c>
      <c r="D340" s="2">
        <v>781</v>
      </c>
    </row>
    <row r="341" spans="1:4" x14ac:dyDescent="0.25">
      <c r="A341" s="2">
        <v>17658370</v>
      </c>
      <c r="B341" s="2" t="s">
        <v>1354</v>
      </c>
      <c r="C341" s="3">
        <v>1.1605770739702588</v>
      </c>
      <c r="D341" s="2">
        <v>782</v>
      </c>
    </row>
    <row r="342" spans="1:4" x14ac:dyDescent="0.25">
      <c r="A342" s="2">
        <v>17882475</v>
      </c>
      <c r="B342" s="2" t="s">
        <v>1355</v>
      </c>
      <c r="C342" s="3">
        <v>1.0830202942530012</v>
      </c>
      <c r="D342" s="2">
        <v>785</v>
      </c>
    </row>
    <row r="343" spans="1:4" x14ac:dyDescent="0.25">
      <c r="A343" s="2">
        <v>17764753</v>
      </c>
      <c r="B343" s="2" t="s">
        <v>1356</v>
      </c>
      <c r="C343" s="3">
        <v>1.1268476840328603</v>
      </c>
      <c r="D343" s="2">
        <v>786</v>
      </c>
    </row>
    <row r="344" spans="1:4" x14ac:dyDescent="0.25">
      <c r="A344" s="2">
        <v>17771174</v>
      </c>
      <c r="B344" s="2" t="s">
        <v>1357</v>
      </c>
      <c r="C344" s="3">
        <v>1.1317208955363534</v>
      </c>
      <c r="D344" s="2">
        <v>787</v>
      </c>
    </row>
    <row r="345" spans="1:4" x14ac:dyDescent="0.25">
      <c r="A345" s="2">
        <v>17661049</v>
      </c>
      <c r="B345" s="2" t="s">
        <v>1358</v>
      </c>
      <c r="C345" s="3">
        <v>1.0975387305932365</v>
      </c>
      <c r="D345" s="2">
        <v>788</v>
      </c>
    </row>
    <row r="346" spans="1:4" x14ac:dyDescent="0.25">
      <c r="A346" s="2">
        <v>17861243</v>
      </c>
      <c r="B346" s="2" t="s">
        <v>1359</v>
      </c>
      <c r="C346" s="3">
        <v>1.1211187348022433</v>
      </c>
      <c r="D346" s="2">
        <v>792</v>
      </c>
    </row>
    <row r="347" spans="1:4" x14ac:dyDescent="0.25">
      <c r="A347" s="2">
        <v>17684772</v>
      </c>
      <c r="B347" s="2" t="s">
        <v>1360</v>
      </c>
      <c r="C347" s="3">
        <v>1.1887286831992891</v>
      </c>
      <c r="D347" s="2">
        <v>796</v>
      </c>
    </row>
    <row r="348" spans="1:4" x14ac:dyDescent="0.25">
      <c r="A348" s="2">
        <v>17790063</v>
      </c>
      <c r="B348" s="2" t="s">
        <v>1361</v>
      </c>
      <c r="C348" s="3">
        <v>1.0578600173501347</v>
      </c>
      <c r="D348" s="2">
        <v>800</v>
      </c>
    </row>
    <row r="349" spans="1:4" x14ac:dyDescent="0.25">
      <c r="A349" s="2">
        <v>17801997</v>
      </c>
      <c r="B349" s="2" t="s">
        <v>1362</v>
      </c>
      <c r="C349" s="3">
        <v>1.0495343147166549</v>
      </c>
      <c r="D349" s="2">
        <v>804</v>
      </c>
    </row>
    <row r="350" spans="1:4" x14ac:dyDescent="0.25">
      <c r="A350" s="2">
        <v>17869130</v>
      </c>
      <c r="B350" s="2" t="s">
        <v>1363</v>
      </c>
      <c r="C350" s="3">
        <v>1.0836390499264215</v>
      </c>
      <c r="D350" s="2">
        <v>805</v>
      </c>
    </row>
    <row r="351" spans="1:4" x14ac:dyDescent="0.25">
      <c r="A351" s="2">
        <v>17661091</v>
      </c>
      <c r="B351" s="2" t="s">
        <v>1364</v>
      </c>
      <c r="C351" s="3">
        <v>1.0621086377507913</v>
      </c>
      <c r="D351" s="2">
        <v>806</v>
      </c>
    </row>
    <row r="352" spans="1:4" x14ac:dyDescent="0.25">
      <c r="A352" s="2">
        <v>17843274</v>
      </c>
      <c r="B352" s="2" t="s">
        <v>1853</v>
      </c>
      <c r="C352" s="3">
        <v>1.1067568723803158</v>
      </c>
      <c r="D352" s="2">
        <v>807</v>
      </c>
    </row>
    <row r="353" spans="1:4" x14ac:dyDescent="0.25">
      <c r="A353" s="2">
        <v>17743645</v>
      </c>
      <c r="B353" s="2" t="s">
        <v>1365</v>
      </c>
      <c r="C353" s="3">
        <v>1.0982983975087441</v>
      </c>
      <c r="D353" s="2">
        <v>810</v>
      </c>
    </row>
    <row r="354" spans="1:4" x14ac:dyDescent="0.25">
      <c r="A354" s="2">
        <v>17702184</v>
      </c>
      <c r="B354" s="2" t="s">
        <v>1366</v>
      </c>
      <c r="C354" s="3">
        <v>1.0622956128133596</v>
      </c>
      <c r="D354" s="2">
        <v>813</v>
      </c>
    </row>
    <row r="355" spans="1:4" x14ac:dyDescent="0.25">
      <c r="A355" s="2">
        <v>17820661</v>
      </c>
      <c r="B355" s="2" t="s">
        <v>1367</v>
      </c>
      <c r="C355" s="3">
        <v>1.1123711955801123</v>
      </c>
      <c r="D355" s="2">
        <v>814</v>
      </c>
    </row>
    <row r="356" spans="1:4" x14ac:dyDescent="0.25">
      <c r="A356" s="2">
        <v>17883195</v>
      </c>
      <c r="B356" s="2" t="s">
        <v>1368</v>
      </c>
      <c r="C356" s="3">
        <v>1.0361375093444745</v>
      </c>
      <c r="D356" s="2">
        <v>816</v>
      </c>
    </row>
    <row r="357" spans="1:4" x14ac:dyDescent="0.25">
      <c r="A357" s="2">
        <v>17786908</v>
      </c>
      <c r="B357" s="2" t="s">
        <v>1369</v>
      </c>
      <c r="C357" s="3">
        <v>1.06217156612601</v>
      </c>
      <c r="D357" s="2">
        <v>821</v>
      </c>
    </row>
    <row r="358" spans="1:4" x14ac:dyDescent="0.25">
      <c r="A358" s="2">
        <v>17602901</v>
      </c>
      <c r="B358" s="2" t="s">
        <v>1370</v>
      </c>
      <c r="C358" s="3">
        <v>1.1684564334958289</v>
      </c>
      <c r="D358" s="2">
        <v>822</v>
      </c>
    </row>
    <row r="359" spans="1:4" x14ac:dyDescent="0.25">
      <c r="A359" s="2">
        <v>17725088</v>
      </c>
      <c r="B359" s="2" t="s">
        <v>1371</v>
      </c>
      <c r="C359" s="3">
        <v>1.0886537178270095</v>
      </c>
      <c r="D359" s="2">
        <v>823</v>
      </c>
    </row>
    <row r="360" spans="1:4" x14ac:dyDescent="0.25">
      <c r="A360" s="2">
        <v>17810614</v>
      </c>
      <c r="B360" s="2" t="s">
        <v>1372</v>
      </c>
      <c r="C360" s="3">
        <v>1.0616859855089198</v>
      </c>
      <c r="D360" s="2">
        <v>824</v>
      </c>
    </row>
    <row r="361" spans="1:4" x14ac:dyDescent="0.25">
      <c r="A361" s="2">
        <v>17652978</v>
      </c>
      <c r="B361" s="2" t="s">
        <v>1373</v>
      </c>
      <c r="C361" s="3">
        <v>1.1210698193810336</v>
      </c>
      <c r="D361" s="2">
        <v>827</v>
      </c>
    </row>
    <row r="362" spans="1:4" x14ac:dyDescent="0.25">
      <c r="A362" s="2">
        <v>17766558</v>
      </c>
      <c r="B362" s="2" t="s">
        <v>1374</v>
      </c>
      <c r="C362" s="3">
        <v>1.1162079275712891</v>
      </c>
      <c r="D362" s="2">
        <v>828</v>
      </c>
    </row>
    <row r="363" spans="1:4" x14ac:dyDescent="0.25">
      <c r="A363" s="2">
        <v>17738823</v>
      </c>
      <c r="B363" s="2" t="s">
        <v>1375</v>
      </c>
      <c r="C363" s="3">
        <v>1.361956460922334</v>
      </c>
      <c r="D363" s="2">
        <v>829</v>
      </c>
    </row>
    <row r="364" spans="1:4" x14ac:dyDescent="0.25">
      <c r="A364" s="2">
        <v>17797581</v>
      </c>
      <c r="B364" s="2" t="s">
        <v>1376</v>
      </c>
      <c r="C364" s="3">
        <v>1.0325541879856197</v>
      </c>
      <c r="D364" s="2">
        <v>833</v>
      </c>
    </row>
    <row r="365" spans="1:4" x14ac:dyDescent="0.25">
      <c r="A365" s="2">
        <v>17638511</v>
      </c>
      <c r="B365" s="2" t="s">
        <v>1377</v>
      </c>
      <c r="C365" s="3">
        <v>1.0939052484080107</v>
      </c>
      <c r="D365" s="2">
        <v>835</v>
      </c>
    </row>
    <row r="366" spans="1:4" x14ac:dyDescent="0.25">
      <c r="A366" s="2">
        <v>17772405</v>
      </c>
      <c r="B366" s="2" t="s">
        <v>1378</v>
      </c>
      <c r="C366" s="3">
        <v>1.0801325129789225</v>
      </c>
      <c r="D366" s="2">
        <v>836</v>
      </c>
    </row>
    <row r="367" spans="1:4" x14ac:dyDescent="0.25">
      <c r="A367" s="2">
        <v>17621377</v>
      </c>
      <c r="B367" s="2" t="s">
        <v>1379</v>
      </c>
      <c r="C367" s="3">
        <v>1.0705951945156109</v>
      </c>
      <c r="D367" s="2">
        <v>841</v>
      </c>
    </row>
    <row r="368" spans="1:4" x14ac:dyDescent="0.25">
      <c r="A368" s="2">
        <v>17630609</v>
      </c>
      <c r="B368" s="2" t="s">
        <v>1380</v>
      </c>
      <c r="C368" s="3">
        <v>1.1055284343326832</v>
      </c>
      <c r="D368" s="2">
        <v>845</v>
      </c>
    </row>
    <row r="369" spans="1:4" x14ac:dyDescent="0.25">
      <c r="A369" s="2">
        <v>17648841</v>
      </c>
      <c r="B369" s="2" t="s">
        <v>1381</v>
      </c>
      <c r="C369" s="3">
        <v>1.1861456272397779</v>
      </c>
      <c r="D369" s="2">
        <v>846</v>
      </c>
    </row>
    <row r="370" spans="1:4" x14ac:dyDescent="0.25">
      <c r="A370" s="2">
        <v>17781204</v>
      </c>
      <c r="B370" s="2" t="s">
        <v>1382</v>
      </c>
      <c r="C370" s="3">
        <v>1.0754154322715497</v>
      </c>
      <c r="D370" s="2">
        <v>852</v>
      </c>
    </row>
    <row r="371" spans="1:4" x14ac:dyDescent="0.25">
      <c r="A371" s="2">
        <v>17722336</v>
      </c>
      <c r="B371" s="2" t="s">
        <v>1383</v>
      </c>
      <c r="C371" s="3">
        <v>1.0668149512989746</v>
      </c>
      <c r="D371" s="2">
        <v>853</v>
      </c>
    </row>
    <row r="372" spans="1:4" x14ac:dyDescent="0.25">
      <c r="A372" s="2">
        <v>17843465</v>
      </c>
      <c r="B372" s="2" t="s">
        <v>1384</v>
      </c>
      <c r="C372" s="3">
        <v>1.0834911197830988</v>
      </c>
      <c r="D372" s="2">
        <v>856</v>
      </c>
    </row>
    <row r="373" spans="1:4" x14ac:dyDescent="0.25">
      <c r="A373" s="2">
        <v>17717308</v>
      </c>
      <c r="B373" s="2" t="s">
        <v>1385</v>
      </c>
      <c r="C373" s="3">
        <v>1.0283768839618914</v>
      </c>
      <c r="D373" s="2">
        <v>857</v>
      </c>
    </row>
    <row r="374" spans="1:4" x14ac:dyDescent="0.25">
      <c r="A374" s="2">
        <v>17726656</v>
      </c>
      <c r="B374" s="2" t="s">
        <v>1386</v>
      </c>
      <c r="C374" s="3">
        <v>1.225014171580544</v>
      </c>
      <c r="D374" s="2">
        <v>859</v>
      </c>
    </row>
    <row r="375" spans="1:4" x14ac:dyDescent="0.25">
      <c r="A375" s="2">
        <v>17779424</v>
      </c>
      <c r="B375" s="2" t="s">
        <v>1387</v>
      </c>
      <c r="C375" s="3">
        <v>1.047226060695867</v>
      </c>
      <c r="D375" s="2">
        <v>860</v>
      </c>
    </row>
    <row r="376" spans="1:4" x14ac:dyDescent="0.25">
      <c r="A376" s="2">
        <v>17779695</v>
      </c>
      <c r="B376" s="2" t="s">
        <v>1388</v>
      </c>
      <c r="C376" s="3">
        <v>1.0996350251937168</v>
      </c>
      <c r="D376" s="2">
        <v>861</v>
      </c>
    </row>
    <row r="377" spans="1:4" x14ac:dyDescent="0.25">
      <c r="A377" s="2">
        <v>17877674</v>
      </c>
      <c r="B377" s="2" t="s">
        <v>1389</v>
      </c>
      <c r="C377" s="3">
        <v>1.0787157401635645</v>
      </c>
      <c r="D377" s="2">
        <v>863</v>
      </c>
    </row>
    <row r="378" spans="1:4" x14ac:dyDescent="0.25">
      <c r="A378" s="2">
        <v>17704710</v>
      </c>
      <c r="B378" s="2" t="s">
        <v>1390</v>
      </c>
      <c r="C378" s="3">
        <v>1.070176338059952</v>
      </c>
      <c r="D378" s="2">
        <v>866</v>
      </c>
    </row>
    <row r="379" spans="1:4" x14ac:dyDescent="0.25">
      <c r="A379" s="2">
        <v>17665624</v>
      </c>
      <c r="B379" s="2" t="s">
        <v>1391</v>
      </c>
      <c r="C379" s="3">
        <v>1.037348665938804</v>
      </c>
      <c r="D379" s="2">
        <v>867</v>
      </c>
    </row>
    <row r="380" spans="1:4" x14ac:dyDescent="0.25">
      <c r="A380" s="2">
        <v>17874683</v>
      </c>
      <c r="B380" s="2" t="s">
        <v>1392</v>
      </c>
      <c r="C380" s="3">
        <v>1.0927171628155439</v>
      </c>
      <c r="D380" s="2">
        <v>869</v>
      </c>
    </row>
    <row r="381" spans="1:4" x14ac:dyDescent="0.25">
      <c r="A381" s="2">
        <v>17809258</v>
      </c>
      <c r="B381" s="2" t="s">
        <v>1393</v>
      </c>
      <c r="C381" s="3">
        <v>1.0714905273391453</v>
      </c>
      <c r="D381" s="2">
        <v>871</v>
      </c>
    </row>
    <row r="382" spans="1:4" x14ac:dyDescent="0.25">
      <c r="A382" s="2">
        <v>17732027</v>
      </c>
      <c r="B382" s="2" t="s">
        <v>1394</v>
      </c>
      <c r="C382" s="3">
        <v>1.1333073802469127</v>
      </c>
      <c r="D382" s="2">
        <v>873</v>
      </c>
    </row>
    <row r="383" spans="1:4" x14ac:dyDescent="0.25">
      <c r="A383" s="2">
        <v>17602907</v>
      </c>
      <c r="B383" s="2" t="s">
        <v>1395</v>
      </c>
      <c r="C383" s="3">
        <v>1.2616727501911909</v>
      </c>
      <c r="D383" s="2">
        <v>874</v>
      </c>
    </row>
    <row r="384" spans="1:4" x14ac:dyDescent="0.25">
      <c r="A384" s="2">
        <v>17616319</v>
      </c>
      <c r="B384" s="2" t="s">
        <v>1396</v>
      </c>
      <c r="C384" s="3">
        <v>1.1513833328718632</v>
      </c>
      <c r="D384" s="2">
        <v>875</v>
      </c>
    </row>
    <row r="385" spans="1:4" x14ac:dyDescent="0.25">
      <c r="A385" s="2">
        <v>17779805</v>
      </c>
      <c r="B385" s="2" t="s">
        <v>1397</v>
      </c>
      <c r="C385" s="3">
        <v>1.1510283675871875</v>
      </c>
      <c r="D385" s="2">
        <v>876</v>
      </c>
    </row>
    <row r="386" spans="1:4" x14ac:dyDescent="0.25">
      <c r="A386" s="2">
        <v>17869056</v>
      </c>
      <c r="B386" s="2" t="s">
        <v>1398</v>
      </c>
      <c r="C386" s="3">
        <v>1.0881895012543916</v>
      </c>
      <c r="D386" s="2">
        <v>877</v>
      </c>
    </row>
    <row r="387" spans="1:4" x14ac:dyDescent="0.25">
      <c r="A387" s="2">
        <v>17694639</v>
      </c>
      <c r="B387" s="2" t="s">
        <v>1399</v>
      </c>
      <c r="C387" s="3">
        <v>7.5091007806315453</v>
      </c>
      <c r="D387" s="2">
        <v>878</v>
      </c>
    </row>
    <row r="388" spans="1:4" x14ac:dyDescent="0.25">
      <c r="A388" s="2">
        <v>17781957</v>
      </c>
      <c r="B388" s="2" t="s">
        <v>1400</v>
      </c>
      <c r="C388" s="3">
        <v>1.0832677812419396</v>
      </c>
      <c r="D388" s="2">
        <v>880</v>
      </c>
    </row>
    <row r="389" spans="1:4" x14ac:dyDescent="0.25">
      <c r="A389" s="2">
        <v>17831049</v>
      </c>
      <c r="B389" s="2" t="s">
        <v>1401</v>
      </c>
      <c r="C389" s="3">
        <v>1.1411122142763388</v>
      </c>
      <c r="D389" s="2">
        <v>881</v>
      </c>
    </row>
    <row r="390" spans="1:4" x14ac:dyDescent="0.25">
      <c r="A390" s="2">
        <v>17862587</v>
      </c>
      <c r="B390" s="2" t="s">
        <v>1402</v>
      </c>
      <c r="C390" s="3">
        <v>1.0718110617427008</v>
      </c>
      <c r="D390" s="2">
        <v>889</v>
      </c>
    </row>
    <row r="391" spans="1:4" x14ac:dyDescent="0.25">
      <c r="A391" s="2">
        <v>17666271</v>
      </c>
      <c r="B391" s="2" t="s">
        <v>1403</v>
      </c>
      <c r="C391" s="3">
        <v>1.0724039601027104</v>
      </c>
      <c r="D391" s="2">
        <v>891</v>
      </c>
    </row>
    <row r="392" spans="1:4" x14ac:dyDescent="0.25">
      <c r="A392" s="2">
        <v>17672411</v>
      </c>
      <c r="B392" s="2" t="s">
        <v>1404</v>
      </c>
      <c r="C392" s="3">
        <v>1.0712989441825651</v>
      </c>
      <c r="D392" s="2">
        <v>892</v>
      </c>
    </row>
    <row r="393" spans="1:4" x14ac:dyDescent="0.25">
      <c r="A393" s="2">
        <v>17806671</v>
      </c>
      <c r="B393" s="2" t="s">
        <v>1405</v>
      </c>
      <c r="C393" s="3">
        <v>1.2506300575649221</v>
      </c>
      <c r="D393" s="2">
        <v>893</v>
      </c>
    </row>
    <row r="394" spans="1:4" x14ac:dyDescent="0.25">
      <c r="A394" s="2">
        <v>17819983</v>
      </c>
      <c r="B394" s="2" t="s">
        <v>1406</v>
      </c>
      <c r="C394" s="3">
        <v>1.0500333373719393</v>
      </c>
      <c r="D394" s="2">
        <v>894</v>
      </c>
    </row>
    <row r="395" spans="1:4" x14ac:dyDescent="0.25">
      <c r="A395" s="2">
        <v>17636814</v>
      </c>
      <c r="B395" s="2" t="s">
        <v>1407</v>
      </c>
      <c r="C395" s="3">
        <v>1.0588199550392043</v>
      </c>
      <c r="D395" s="2">
        <v>895</v>
      </c>
    </row>
    <row r="396" spans="1:4" x14ac:dyDescent="0.25">
      <c r="A396" s="2">
        <v>17862007</v>
      </c>
      <c r="B396" s="2" t="s">
        <v>1408</v>
      </c>
      <c r="C396" s="3">
        <v>1.1066494318862974</v>
      </c>
      <c r="D396" s="2">
        <v>898</v>
      </c>
    </row>
    <row r="397" spans="1:4" x14ac:dyDescent="0.25">
      <c r="A397" s="2">
        <v>17660362</v>
      </c>
      <c r="B397" s="2" t="s">
        <v>1409</v>
      </c>
      <c r="C397" s="3">
        <v>1.0487940052106741</v>
      </c>
      <c r="D397" s="2">
        <v>899</v>
      </c>
    </row>
    <row r="398" spans="1:4" x14ac:dyDescent="0.25">
      <c r="A398" s="2">
        <v>17865793</v>
      </c>
      <c r="B398" s="2" t="s">
        <v>1410</v>
      </c>
      <c r="C398" s="3">
        <v>1.0571149197972409</v>
      </c>
      <c r="D398" s="2">
        <v>901</v>
      </c>
    </row>
    <row r="399" spans="1:4" x14ac:dyDescent="0.25">
      <c r="A399" s="2">
        <v>17661785</v>
      </c>
      <c r="B399" s="2" t="s">
        <v>1411</v>
      </c>
      <c r="C399" s="3">
        <v>1.1242341771626336</v>
      </c>
      <c r="D399" s="2">
        <v>902</v>
      </c>
    </row>
    <row r="400" spans="1:4" x14ac:dyDescent="0.25">
      <c r="A400" s="2">
        <v>17874579</v>
      </c>
      <c r="B400" s="2" t="s">
        <v>1412</v>
      </c>
      <c r="C400" s="3">
        <v>1.0741028132723434</v>
      </c>
      <c r="D400" s="2">
        <v>906</v>
      </c>
    </row>
    <row r="401" spans="1:4" x14ac:dyDescent="0.25">
      <c r="A401" s="2">
        <v>17731798</v>
      </c>
      <c r="B401" s="2" t="s">
        <v>1413</v>
      </c>
      <c r="C401" s="3">
        <v>1.1119759358915997</v>
      </c>
      <c r="D401" s="2">
        <v>912</v>
      </c>
    </row>
    <row r="402" spans="1:4" x14ac:dyDescent="0.25">
      <c r="A402" s="2">
        <v>17836473</v>
      </c>
      <c r="B402" s="2" t="s">
        <v>1414</v>
      </c>
      <c r="C402" s="3">
        <v>1.1092937990427969</v>
      </c>
      <c r="D402" s="2">
        <v>913</v>
      </c>
    </row>
    <row r="403" spans="1:4" x14ac:dyDescent="0.25">
      <c r="A403" s="2">
        <v>17879352</v>
      </c>
      <c r="B403" s="2" t="s">
        <v>1415</v>
      </c>
      <c r="C403" s="3">
        <v>8.4145317931777388</v>
      </c>
      <c r="D403" s="2">
        <v>914</v>
      </c>
    </row>
    <row r="404" spans="1:4" x14ac:dyDescent="0.25">
      <c r="A404" s="2">
        <v>17634766</v>
      </c>
      <c r="B404" s="2" t="s">
        <v>1854</v>
      </c>
      <c r="C404" s="3">
        <v>1.1214680916447277</v>
      </c>
      <c r="D404" s="2">
        <v>915</v>
      </c>
    </row>
    <row r="405" spans="1:4" x14ac:dyDescent="0.25">
      <c r="A405" s="2">
        <v>17780379</v>
      </c>
      <c r="B405" s="2" t="s">
        <v>1416</v>
      </c>
      <c r="C405" s="3">
        <v>1.1169169241742125</v>
      </c>
      <c r="D405" s="2">
        <v>916</v>
      </c>
    </row>
    <row r="406" spans="1:4" x14ac:dyDescent="0.25">
      <c r="A406" s="2">
        <v>17770406</v>
      </c>
      <c r="B406" s="2" t="s">
        <v>1417</v>
      </c>
      <c r="C406" s="3">
        <v>1.0541582851084679</v>
      </c>
      <c r="D406" s="2">
        <v>917</v>
      </c>
    </row>
    <row r="407" spans="1:4" x14ac:dyDescent="0.25">
      <c r="A407" s="2">
        <v>17834858</v>
      </c>
      <c r="B407" s="2" t="s">
        <v>1418</v>
      </c>
      <c r="C407" s="3">
        <v>1.0738443457226601</v>
      </c>
      <c r="D407" s="2">
        <v>918</v>
      </c>
    </row>
    <row r="408" spans="1:4" x14ac:dyDescent="0.25">
      <c r="A408" s="2">
        <v>17759530</v>
      </c>
      <c r="B408" s="2" t="s">
        <v>1419</v>
      </c>
      <c r="C408" s="3">
        <v>1.1566259066253</v>
      </c>
      <c r="D408" s="2">
        <v>925</v>
      </c>
    </row>
    <row r="409" spans="1:4" x14ac:dyDescent="0.25">
      <c r="A409" s="2">
        <v>17851673</v>
      </c>
      <c r="B409" s="2" t="s">
        <v>1420</v>
      </c>
      <c r="C409" s="3">
        <v>1.0369654675614679</v>
      </c>
      <c r="D409" s="2">
        <v>926</v>
      </c>
    </row>
    <row r="410" spans="1:4" x14ac:dyDescent="0.25">
      <c r="A410" s="2">
        <v>17697961</v>
      </c>
      <c r="B410" s="2" t="s">
        <v>1421</v>
      </c>
      <c r="C410" s="3">
        <v>1.094592007446016</v>
      </c>
      <c r="D410" s="2">
        <v>927</v>
      </c>
    </row>
    <row r="411" spans="1:4" x14ac:dyDescent="0.25">
      <c r="A411" s="2">
        <v>17881093</v>
      </c>
      <c r="B411" s="2" t="s">
        <v>1422</v>
      </c>
      <c r="C411" s="3">
        <v>1.0579278496082414</v>
      </c>
      <c r="D411" s="2">
        <v>928</v>
      </c>
    </row>
    <row r="412" spans="1:4" x14ac:dyDescent="0.25">
      <c r="A412" s="2">
        <v>17715330</v>
      </c>
      <c r="B412" s="2" t="s">
        <v>1423</v>
      </c>
      <c r="C412" s="3">
        <v>1.0765918990825973</v>
      </c>
      <c r="D412" s="2">
        <v>929</v>
      </c>
    </row>
    <row r="413" spans="1:4" x14ac:dyDescent="0.25">
      <c r="A413" s="2">
        <v>17875155</v>
      </c>
      <c r="B413" s="2" t="s">
        <v>1424</v>
      </c>
      <c r="C413" s="3">
        <v>1.1526471605032775</v>
      </c>
      <c r="D413" s="2">
        <v>933</v>
      </c>
    </row>
    <row r="414" spans="1:4" x14ac:dyDescent="0.25">
      <c r="A414" s="2">
        <v>17795659</v>
      </c>
      <c r="B414" s="2" t="s">
        <v>1425</v>
      </c>
      <c r="C414" s="3">
        <v>1.2932435335818846</v>
      </c>
      <c r="D414" s="2">
        <v>935</v>
      </c>
    </row>
    <row r="415" spans="1:4" x14ac:dyDescent="0.25">
      <c r="A415" s="2">
        <v>17860505</v>
      </c>
      <c r="B415" s="2" t="s">
        <v>1426</v>
      </c>
      <c r="C415" s="3">
        <v>1.1297434086754581</v>
      </c>
      <c r="D415" s="2">
        <v>940</v>
      </c>
    </row>
    <row r="416" spans="1:4" x14ac:dyDescent="0.25">
      <c r="A416" s="2">
        <v>17730371</v>
      </c>
      <c r="B416" s="2" t="s">
        <v>1427</v>
      </c>
      <c r="C416" s="3">
        <v>1.3464753615092178</v>
      </c>
      <c r="D416" s="2">
        <v>944</v>
      </c>
    </row>
    <row r="417" spans="1:4" x14ac:dyDescent="0.25">
      <c r="A417" s="2">
        <v>17709647</v>
      </c>
      <c r="B417" s="2" t="s">
        <v>1428</v>
      </c>
      <c r="C417" s="3">
        <v>1.1556086016205176</v>
      </c>
      <c r="D417" s="2">
        <v>945</v>
      </c>
    </row>
    <row r="418" spans="1:4" x14ac:dyDescent="0.25">
      <c r="A418" s="2">
        <v>17844970</v>
      </c>
      <c r="B418" s="2" t="s">
        <v>1429</v>
      </c>
      <c r="C418" s="3">
        <v>1.1349624534462268</v>
      </c>
      <c r="D418" s="2">
        <v>953</v>
      </c>
    </row>
    <row r="419" spans="1:4" x14ac:dyDescent="0.25">
      <c r="A419" s="2">
        <v>17846210</v>
      </c>
      <c r="B419" s="2" t="s">
        <v>1430</v>
      </c>
      <c r="C419" s="3">
        <v>1.0647327916541718</v>
      </c>
      <c r="D419" s="2">
        <v>954</v>
      </c>
    </row>
    <row r="420" spans="1:4" x14ac:dyDescent="0.25">
      <c r="A420" s="2">
        <v>17624216</v>
      </c>
      <c r="B420" s="2" t="s">
        <v>1431</v>
      </c>
      <c r="C420" s="3">
        <v>1.2312351928555045</v>
      </c>
      <c r="D420" s="2">
        <v>957</v>
      </c>
    </row>
    <row r="421" spans="1:4" x14ac:dyDescent="0.25">
      <c r="A421" s="2">
        <v>17676796</v>
      </c>
      <c r="B421" s="2" t="s">
        <v>1432</v>
      </c>
      <c r="C421" s="3">
        <v>1.0687495069468151</v>
      </c>
      <c r="D421" s="2">
        <v>961</v>
      </c>
    </row>
    <row r="422" spans="1:4" x14ac:dyDescent="0.25">
      <c r="A422" s="2">
        <v>17785934</v>
      </c>
      <c r="B422" s="2" t="s">
        <v>1433</v>
      </c>
      <c r="C422" s="3">
        <v>1.1844704762507585</v>
      </c>
      <c r="D422" s="2">
        <v>964</v>
      </c>
    </row>
    <row r="423" spans="1:4" x14ac:dyDescent="0.25">
      <c r="A423" s="2">
        <v>17692517</v>
      </c>
      <c r="B423" s="2" t="s">
        <v>1434</v>
      </c>
      <c r="C423" s="3">
        <v>1.0391550642144152</v>
      </c>
      <c r="D423" s="2">
        <v>966</v>
      </c>
    </row>
    <row r="424" spans="1:4" x14ac:dyDescent="0.25">
      <c r="A424" s="2">
        <v>17825498</v>
      </c>
      <c r="B424" s="2" t="s">
        <v>1435</v>
      </c>
      <c r="C424" s="3">
        <v>1.1140948675892615</v>
      </c>
      <c r="D424" s="2">
        <v>970</v>
      </c>
    </row>
    <row r="425" spans="1:4" x14ac:dyDescent="0.25">
      <c r="A425" s="2">
        <v>17628420</v>
      </c>
      <c r="B425" s="2" t="s">
        <v>1436</v>
      </c>
      <c r="C425" s="3">
        <v>1.0612478575722812</v>
      </c>
      <c r="D425" s="2">
        <v>972</v>
      </c>
    </row>
    <row r="426" spans="1:4" x14ac:dyDescent="0.25">
      <c r="A426" s="2">
        <v>17760196</v>
      </c>
      <c r="B426" s="2" t="s">
        <v>1437</v>
      </c>
      <c r="C426" s="3">
        <v>1.0671478189667702</v>
      </c>
      <c r="D426" s="2">
        <v>974</v>
      </c>
    </row>
    <row r="427" spans="1:4" x14ac:dyDescent="0.25">
      <c r="A427" s="2">
        <v>17715033</v>
      </c>
      <c r="B427" s="2" t="s">
        <v>1438</v>
      </c>
      <c r="C427" s="3">
        <v>1.0985118210661116</v>
      </c>
      <c r="D427" s="2">
        <v>975</v>
      </c>
    </row>
    <row r="428" spans="1:4" x14ac:dyDescent="0.25">
      <c r="A428" s="2">
        <v>17751564</v>
      </c>
      <c r="B428" s="2" t="s">
        <v>1439</v>
      </c>
      <c r="C428" s="3">
        <v>1.0464970236513769</v>
      </c>
      <c r="D428" s="2">
        <v>977</v>
      </c>
    </row>
    <row r="429" spans="1:4" x14ac:dyDescent="0.25">
      <c r="A429" s="2">
        <v>17839104</v>
      </c>
      <c r="B429" s="2" t="s">
        <v>1440</v>
      </c>
      <c r="C429" s="3">
        <v>1.1215004298498952</v>
      </c>
      <c r="D429" s="2">
        <v>978</v>
      </c>
    </row>
    <row r="430" spans="1:4" x14ac:dyDescent="0.25">
      <c r="A430" s="2">
        <v>17749159</v>
      </c>
      <c r="B430" s="2" t="s">
        <v>1441</v>
      </c>
      <c r="C430" s="3">
        <v>1.1469380030608805</v>
      </c>
      <c r="D430" s="2">
        <v>979</v>
      </c>
    </row>
    <row r="431" spans="1:4" x14ac:dyDescent="0.25">
      <c r="A431" s="2">
        <v>17620391</v>
      </c>
      <c r="B431" s="2" t="s">
        <v>1442</v>
      </c>
      <c r="C431" s="3">
        <v>1.0519383647813829</v>
      </c>
      <c r="D431" s="2">
        <v>985</v>
      </c>
    </row>
    <row r="432" spans="1:4" x14ac:dyDescent="0.25">
      <c r="A432" s="2">
        <v>17658137</v>
      </c>
      <c r="B432" s="2" t="s">
        <v>1443</v>
      </c>
      <c r="C432" s="3">
        <v>1.0910772810455283</v>
      </c>
      <c r="D432" s="2">
        <v>986</v>
      </c>
    </row>
    <row r="433" spans="1:4" x14ac:dyDescent="0.25">
      <c r="A433" s="2">
        <v>17651323</v>
      </c>
      <c r="B433" s="2" t="s">
        <v>1444</v>
      </c>
      <c r="C433" s="3">
        <v>1.0995386432672691</v>
      </c>
      <c r="D433" s="2">
        <v>987</v>
      </c>
    </row>
    <row r="434" spans="1:4" x14ac:dyDescent="0.25">
      <c r="A434" s="2">
        <v>17861310</v>
      </c>
      <c r="B434" s="2" t="s">
        <v>1445</v>
      </c>
      <c r="C434" s="3">
        <v>1.0955122718186712</v>
      </c>
      <c r="D434" s="2">
        <v>988</v>
      </c>
    </row>
    <row r="435" spans="1:4" x14ac:dyDescent="0.25">
      <c r="A435" s="2">
        <v>17875719</v>
      </c>
      <c r="B435" s="2" t="s">
        <v>1446</v>
      </c>
      <c r="C435" s="3">
        <v>1.0569288984482723</v>
      </c>
      <c r="D435" s="2">
        <v>990</v>
      </c>
    </row>
    <row r="436" spans="1:4" x14ac:dyDescent="0.25">
      <c r="A436" s="2">
        <v>17834736</v>
      </c>
      <c r="B436" s="2" t="s">
        <v>1447</v>
      </c>
      <c r="C436" s="3">
        <v>1.0965854035497988</v>
      </c>
      <c r="D436" s="2">
        <v>991</v>
      </c>
    </row>
    <row r="437" spans="1:4" x14ac:dyDescent="0.25">
      <c r="A437" s="2">
        <v>17789488</v>
      </c>
      <c r="B437" s="2" t="s">
        <v>1448</v>
      </c>
      <c r="C437" s="3">
        <v>1.044325075449259</v>
      </c>
      <c r="D437" s="2">
        <v>992</v>
      </c>
    </row>
    <row r="438" spans="1:4" x14ac:dyDescent="0.25">
      <c r="A438" s="2">
        <v>17715845</v>
      </c>
      <c r="B438" s="2" t="s">
        <v>1449</v>
      </c>
      <c r="C438" s="3">
        <v>1.0637324318721184</v>
      </c>
      <c r="D438" s="2">
        <v>993</v>
      </c>
    </row>
    <row r="439" spans="1:4" x14ac:dyDescent="0.25">
      <c r="A439" s="2">
        <v>17720404</v>
      </c>
      <c r="B439" s="2" t="s">
        <v>1450</v>
      </c>
      <c r="C439" s="3">
        <v>1.0993611728020583</v>
      </c>
      <c r="D439" s="2">
        <v>996</v>
      </c>
    </row>
    <row r="440" spans="1:4" x14ac:dyDescent="0.25">
      <c r="A440" s="2">
        <v>17676012</v>
      </c>
      <c r="B440" s="2" t="s">
        <v>1451</v>
      </c>
      <c r="C440" s="3">
        <v>1.0980359297504689</v>
      </c>
      <c r="D440" s="2">
        <v>999</v>
      </c>
    </row>
    <row r="441" spans="1:4" x14ac:dyDescent="0.25">
      <c r="A441" s="2">
        <v>17806222</v>
      </c>
      <c r="B441" s="2" t="s">
        <v>1452</v>
      </c>
      <c r="C441" s="3">
        <v>1.0178253147975722</v>
      </c>
      <c r="D441" s="2">
        <v>1002</v>
      </c>
    </row>
    <row r="442" spans="1:4" x14ac:dyDescent="0.25">
      <c r="A442" s="2">
        <v>17626410</v>
      </c>
      <c r="B442" s="2" t="s">
        <v>1453</v>
      </c>
      <c r="C442" s="3">
        <v>1.089661464874534</v>
      </c>
      <c r="D442" s="2">
        <v>1010</v>
      </c>
    </row>
    <row r="443" spans="1:4" x14ac:dyDescent="0.25">
      <c r="A443" s="2">
        <v>17612399</v>
      </c>
      <c r="B443" s="2" t="s">
        <v>1454</v>
      </c>
      <c r="C443" s="3">
        <v>1.2233129206554516</v>
      </c>
      <c r="D443" s="2">
        <v>1012</v>
      </c>
    </row>
    <row r="444" spans="1:4" x14ac:dyDescent="0.25">
      <c r="A444" s="2">
        <v>17629126</v>
      </c>
      <c r="B444" s="2" t="s">
        <v>1455</v>
      </c>
      <c r="C444" s="3">
        <v>1.1127914448548797</v>
      </c>
      <c r="D444" s="2">
        <v>1013</v>
      </c>
    </row>
    <row r="445" spans="1:4" x14ac:dyDescent="0.25">
      <c r="A445" s="2">
        <v>17777693</v>
      </c>
      <c r="B445" s="2" t="s">
        <v>1456</v>
      </c>
      <c r="C445" s="3">
        <v>1.0617046676649922</v>
      </c>
      <c r="D445" s="2">
        <v>1014</v>
      </c>
    </row>
    <row r="446" spans="1:4" x14ac:dyDescent="0.25">
      <c r="A446" s="2">
        <v>17761956</v>
      </c>
      <c r="B446" s="2" t="s">
        <v>1457</v>
      </c>
      <c r="C446" s="3">
        <v>1.0995041941320458</v>
      </c>
      <c r="D446" s="2">
        <v>1015</v>
      </c>
    </row>
    <row r="447" spans="1:4" x14ac:dyDescent="0.25">
      <c r="A447" s="2">
        <v>17665660</v>
      </c>
      <c r="B447" s="2" t="s">
        <v>1458</v>
      </c>
      <c r="C447" s="3">
        <v>1.1071205202118741</v>
      </c>
      <c r="D447" s="2">
        <v>1017</v>
      </c>
    </row>
    <row r="448" spans="1:4" x14ac:dyDescent="0.25">
      <c r="A448" s="2">
        <v>17733318</v>
      </c>
      <c r="B448" s="2" t="s">
        <v>1459</v>
      </c>
      <c r="C448" s="3">
        <v>1.1535340029048029</v>
      </c>
      <c r="D448" s="2">
        <v>1020</v>
      </c>
    </row>
    <row r="449" spans="1:4" x14ac:dyDescent="0.25">
      <c r="A449" s="2">
        <v>17610691</v>
      </c>
      <c r="B449" s="2" t="s">
        <v>1460</v>
      </c>
      <c r="C449" s="3">
        <v>1.0611867106905934</v>
      </c>
      <c r="D449" s="2">
        <v>1021</v>
      </c>
    </row>
    <row r="450" spans="1:4" x14ac:dyDescent="0.25">
      <c r="A450" s="2">
        <v>17835724</v>
      </c>
      <c r="B450" s="2" t="s">
        <v>1461</v>
      </c>
      <c r="C450" s="3">
        <v>1.0446929558564071</v>
      </c>
      <c r="D450" s="2">
        <v>1026</v>
      </c>
    </row>
    <row r="451" spans="1:4" x14ac:dyDescent="0.25">
      <c r="A451" s="2">
        <v>17791585</v>
      </c>
      <c r="B451" s="2" t="s">
        <v>1462</v>
      </c>
      <c r="C451" s="3">
        <v>1.0472335838184899</v>
      </c>
      <c r="D451" s="2">
        <v>1027</v>
      </c>
    </row>
    <row r="452" spans="1:4" x14ac:dyDescent="0.25">
      <c r="A452" s="2">
        <v>17755547</v>
      </c>
      <c r="B452" s="2" t="s">
        <v>1463</v>
      </c>
      <c r="C452" s="3">
        <v>1.0709143077630094</v>
      </c>
      <c r="D452" s="2">
        <v>1029</v>
      </c>
    </row>
    <row r="453" spans="1:4" x14ac:dyDescent="0.25">
      <c r="A453" s="2">
        <v>17842144</v>
      </c>
      <c r="B453" s="2" t="s">
        <v>1464</v>
      </c>
      <c r="C453" s="3">
        <v>1.0372215901236899</v>
      </c>
      <c r="D453" s="2">
        <v>1033</v>
      </c>
    </row>
    <row r="454" spans="1:4" x14ac:dyDescent="0.25">
      <c r="A454" s="2">
        <v>17846438</v>
      </c>
      <c r="B454" s="2" t="s">
        <v>1465</v>
      </c>
      <c r="C454" s="3">
        <v>1.3075034081696144</v>
      </c>
      <c r="D454" s="2">
        <v>1034</v>
      </c>
    </row>
    <row r="455" spans="1:4" x14ac:dyDescent="0.25">
      <c r="A455" s="2">
        <v>17664863</v>
      </c>
      <c r="B455" s="2" t="s">
        <v>1466</v>
      </c>
      <c r="C455" s="3">
        <v>1.1319816534062483</v>
      </c>
      <c r="D455" s="2">
        <v>1037</v>
      </c>
    </row>
    <row r="456" spans="1:4" x14ac:dyDescent="0.25">
      <c r="A456" s="2">
        <v>17864547</v>
      </c>
      <c r="B456" s="2" t="s">
        <v>1467</v>
      </c>
      <c r="C456" s="3">
        <v>1.0183413459895028</v>
      </c>
      <c r="D456" s="2">
        <v>1039</v>
      </c>
    </row>
    <row r="457" spans="1:4" x14ac:dyDescent="0.25">
      <c r="A457" s="2">
        <v>17871267</v>
      </c>
      <c r="B457" s="2" t="s">
        <v>1468</v>
      </c>
      <c r="C457" s="3">
        <v>1.1218966142106308</v>
      </c>
      <c r="D457" s="2">
        <v>1040</v>
      </c>
    </row>
    <row r="458" spans="1:4" x14ac:dyDescent="0.25">
      <c r="A458" s="2">
        <v>17651653</v>
      </c>
      <c r="B458" s="2" t="s">
        <v>1469</v>
      </c>
      <c r="C458" s="3">
        <v>1.0483552657584414</v>
      </c>
      <c r="D458" s="2">
        <v>1041</v>
      </c>
    </row>
    <row r="459" spans="1:4" x14ac:dyDescent="0.25">
      <c r="A459" s="2">
        <v>17876453</v>
      </c>
      <c r="B459" s="2" t="s">
        <v>1470</v>
      </c>
      <c r="C459" s="3">
        <v>1.1356825510570172</v>
      </c>
      <c r="D459" s="2">
        <v>1043</v>
      </c>
    </row>
    <row r="460" spans="1:4" x14ac:dyDescent="0.25">
      <c r="A460" s="2">
        <v>17689697</v>
      </c>
      <c r="B460" s="2" t="s">
        <v>1471</v>
      </c>
      <c r="C460" s="3">
        <v>1.1592484202792277</v>
      </c>
      <c r="D460" s="2">
        <v>1046</v>
      </c>
    </row>
    <row r="461" spans="1:4" x14ac:dyDescent="0.25">
      <c r="A461" s="2">
        <v>17837576</v>
      </c>
      <c r="B461" s="2" t="s">
        <v>1472</v>
      </c>
      <c r="C461" s="3">
        <v>1.2893394197890629</v>
      </c>
      <c r="D461" s="2">
        <v>1047</v>
      </c>
    </row>
    <row r="462" spans="1:4" x14ac:dyDescent="0.25">
      <c r="A462" s="2">
        <v>17756346</v>
      </c>
      <c r="B462" s="2" t="s">
        <v>1473</v>
      </c>
      <c r="C462" s="3">
        <v>1.0909896626966034</v>
      </c>
      <c r="D462" s="2">
        <v>1049</v>
      </c>
    </row>
    <row r="463" spans="1:4" x14ac:dyDescent="0.25">
      <c r="A463" s="2">
        <v>17757449</v>
      </c>
      <c r="B463" s="2" t="s">
        <v>1474</v>
      </c>
      <c r="C463" s="3">
        <v>1.1364412381471678</v>
      </c>
      <c r="D463" s="2">
        <v>1050</v>
      </c>
    </row>
    <row r="464" spans="1:4" x14ac:dyDescent="0.25">
      <c r="A464" s="2">
        <v>17844664</v>
      </c>
      <c r="B464" s="2" t="s">
        <v>1475</v>
      </c>
      <c r="C464" s="3">
        <v>1.1691843729877707</v>
      </c>
      <c r="D464" s="2">
        <v>1052</v>
      </c>
    </row>
    <row r="465" spans="1:4" x14ac:dyDescent="0.25">
      <c r="A465" s="2">
        <v>17668368</v>
      </c>
      <c r="B465" s="2" t="s">
        <v>1476</v>
      </c>
      <c r="C465" s="3">
        <v>1.0793269977704538</v>
      </c>
      <c r="D465" s="2">
        <v>1053</v>
      </c>
    </row>
    <row r="466" spans="1:4" x14ac:dyDescent="0.25">
      <c r="A466" s="2">
        <v>17726157</v>
      </c>
      <c r="B466" s="2" t="s">
        <v>1477</v>
      </c>
      <c r="C466" s="3">
        <v>1.0894113645326855</v>
      </c>
      <c r="D466" s="2">
        <v>1059</v>
      </c>
    </row>
    <row r="467" spans="1:4" x14ac:dyDescent="0.25">
      <c r="A467" s="2">
        <v>17675682</v>
      </c>
      <c r="B467" s="2" t="s">
        <v>1478</v>
      </c>
      <c r="C467" s="3">
        <v>1.2470219412674228</v>
      </c>
      <c r="D467" s="2">
        <v>1061</v>
      </c>
    </row>
    <row r="468" spans="1:4" x14ac:dyDescent="0.25">
      <c r="A468" s="2">
        <v>17758929</v>
      </c>
      <c r="B468" s="2" t="s">
        <v>1479</v>
      </c>
      <c r="C468" s="3">
        <v>1.1259035538600632</v>
      </c>
      <c r="D468" s="2">
        <v>1063</v>
      </c>
    </row>
    <row r="469" spans="1:4" x14ac:dyDescent="0.25">
      <c r="A469" s="2">
        <v>17834474</v>
      </c>
      <c r="B469" s="2" t="s">
        <v>1480</v>
      </c>
      <c r="C469" s="3">
        <v>1.1290328149564333</v>
      </c>
      <c r="D469" s="2">
        <v>1065</v>
      </c>
    </row>
    <row r="470" spans="1:4" x14ac:dyDescent="0.25">
      <c r="A470" s="2">
        <v>17825553</v>
      </c>
      <c r="B470" s="2" t="s">
        <v>1481</v>
      </c>
      <c r="C470" s="3">
        <v>1.1563078134322791</v>
      </c>
      <c r="D470" s="2">
        <v>1066</v>
      </c>
    </row>
    <row r="471" spans="1:4" x14ac:dyDescent="0.25">
      <c r="A471" s="2">
        <v>17864163</v>
      </c>
      <c r="B471" s="2" t="s">
        <v>1482</v>
      </c>
      <c r="C471" s="3">
        <v>1.0822588235424691</v>
      </c>
      <c r="D471" s="2">
        <v>1067</v>
      </c>
    </row>
    <row r="472" spans="1:4" x14ac:dyDescent="0.25">
      <c r="A472" s="2">
        <v>17747418</v>
      </c>
      <c r="B472" s="2" t="s">
        <v>1483</v>
      </c>
      <c r="C472" s="3">
        <v>1.0379006616423418</v>
      </c>
      <c r="D472" s="2">
        <v>1068</v>
      </c>
    </row>
    <row r="473" spans="1:4" x14ac:dyDescent="0.25">
      <c r="A473" s="2">
        <v>17751632</v>
      </c>
      <c r="B473" s="2" t="s">
        <v>1484</v>
      </c>
      <c r="C473" s="3">
        <v>1.1595398231712071</v>
      </c>
      <c r="D473" s="2">
        <v>1069</v>
      </c>
    </row>
    <row r="474" spans="1:4" x14ac:dyDescent="0.25">
      <c r="A474" s="2">
        <v>17818007</v>
      </c>
      <c r="B474" s="2" t="s">
        <v>1485</v>
      </c>
      <c r="C474" s="3">
        <v>1.0450863672685144</v>
      </c>
      <c r="D474" s="2">
        <v>1071</v>
      </c>
    </row>
    <row r="475" spans="1:4" x14ac:dyDescent="0.25">
      <c r="A475" s="2">
        <v>17774274</v>
      </c>
      <c r="B475" s="2" t="s">
        <v>1857</v>
      </c>
      <c r="C475" s="3">
        <v>1.4136872027571477</v>
      </c>
      <c r="D475" s="2">
        <v>1076</v>
      </c>
    </row>
    <row r="476" spans="1:4" x14ac:dyDescent="0.25">
      <c r="A476" s="2">
        <v>17752139</v>
      </c>
      <c r="B476" s="2" t="s">
        <v>1486</v>
      </c>
      <c r="C476" s="3">
        <v>1.0960322859149525</v>
      </c>
      <c r="D476" s="2">
        <v>1079</v>
      </c>
    </row>
    <row r="477" spans="1:4" x14ac:dyDescent="0.25">
      <c r="A477" s="2">
        <v>17750608</v>
      </c>
      <c r="B477" s="2" t="s">
        <v>1487</v>
      </c>
      <c r="C477" s="3">
        <v>1.1185447160799757</v>
      </c>
      <c r="D477" s="2">
        <v>1081</v>
      </c>
    </row>
    <row r="478" spans="1:4" x14ac:dyDescent="0.25">
      <c r="A478" s="2">
        <v>17834307</v>
      </c>
      <c r="B478" s="2" t="s">
        <v>1488</v>
      </c>
      <c r="C478" s="3">
        <v>1.1166242537980813</v>
      </c>
      <c r="D478" s="2">
        <v>1082</v>
      </c>
    </row>
    <row r="479" spans="1:4" x14ac:dyDescent="0.25">
      <c r="A479" s="2">
        <v>17676907</v>
      </c>
      <c r="B479" s="2" t="s">
        <v>1489</v>
      </c>
      <c r="C479" s="3">
        <v>1.0675634797980442</v>
      </c>
      <c r="D479" s="2">
        <v>1093</v>
      </c>
    </row>
    <row r="480" spans="1:4" x14ac:dyDescent="0.25">
      <c r="A480" s="2">
        <v>17847555</v>
      </c>
      <c r="B480" s="2" t="s">
        <v>1490</v>
      </c>
      <c r="C480" s="3">
        <v>1.0459601649155865</v>
      </c>
      <c r="D480" s="2">
        <v>1095</v>
      </c>
    </row>
    <row r="481" spans="1:4" x14ac:dyDescent="0.25">
      <c r="A481" s="2">
        <v>17710715</v>
      </c>
      <c r="B481" s="2" t="s">
        <v>1491</v>
      </c>
      <c r="C481" s="3">
        <v>1.1062252191167958</v>
      </c>
      <c r="D481" s="2">
        <v>1097</v>
      </c>
    </row>
    <row r="482" spans="1:4" x14ac:dyDescent="0.25">
      <c r="A482" s="2">
        <v>17870865</v>
      </c>
      <c r="B482" s="2" t="s">
        <v>1492</v>
      </c>
      <c r="C482" s="3">
        <v>1.0787963437155843</v>
      </c>
      <c r="D482" s="2">
        <v>1099</v>
      </c>
    </row>
    <row r="483" spans="1:4" x14ac:dyDescent="0.25">
      <c r="A483" s="2">
        <v>17689943</v>
      </c>
      <c r="B483" s="2" t="s">
        <v>1493</v>
      </c>
      <c r="C483" s="3">
        <v>1.170025834311059</v>
      </c>
      <c r="D483" s="2">
        <v>1101</v>
      </c>
    </row>
    <row r="484" spans="1:4" x14ac:dyDescent="0.25">
      <c r="A484" s="2">
        <v>17653953</v>
      </c>
      <c r="B484" s="2" t="s">
        <v>1494</v>
      </c>
      <c r="C484" s="3">
        <v>1.0313499766250183</v>
      </c>
      <c r="D484" s="2">
        <v>1104</v>
      </c>
    </row>
    <row r="485" spans="1:4" x14ac:dyDescent="0.25">
      <c r="A485" s="2">
        <v>17690272</v>
      </c>
      <c r="B485" s="2" t="s">
        <v>1495</v>
      </c>
      <c r="C485" s="3">
        <v>1.0382389422125637</v>
      </c>
      <c r="D485" s="2">
        <v>1105</v>
      </c>
    </row>
    <row r="486" spans="1:4" x14ac:dyDescent="0.25">
      <c r="A486" s="2">
        <v>17863770</v>
      </c>
      <c r="B486" s="2" t="s">
        <v>1496</v>
      </c>
      <c r="C486" s="3">
        <v>1.0933993525923011</v>
      </c>
      <c r="D486" s="2">
        <v>1112</v>
      </c>
    </row>
    <row r="487" spans="1:4" x14ac:dyDescent="0.25">
      <c r="A487" s="2">
        <v>17779331</v>
      </c>
      <c r="B487" s="2" t="s">
        <v>1497</v>
      </c>
      <c r="C487" s="3">
        <v>1.0438820100490109</v>
      </c>
      <c r="D487" s="2">
        <v>1115</v>
      </c>
    </row>
    <row r="488" spans="1:4" x14ac:dyDescent="0.25">
      <c r="A488" s="2">
        <v>17855551</v>
      </c>
      <c r="B488" s="2" t="s">
        <v>1498</v>
      </c>
      <c r="C488" s="3">
        <v>1.095356659151598</v>
      </c>
      <c r="D488" s="2">
        <v>1116</v>
      </c>
    </row>
    <row r="489" spans="1:4" x14ac:dyDescent="0.25">
      <c r="A489" s="2">
        <v>17610505</v>
      </c>
      <c r="B489" s="2" t="s">
        <v>1499</v>
      </c>
      <c r="C489" s="3">
        <v>1.0923888472768897</v>
      </c>
      <c r="D489" s="2">
        <v>1121</v>
      </c>
    </row>
    <row r="490" spans="1:4" x14ac:dyDescent="0.25">
      <c r="A490" s="2">
        <v>17774291</v>
      </c>
      <c r="B490" s="2" t="s">
        <v>1849</v>
      </c>
      <c r="C490" s="3">
        <v>1.0562611516452849</v>
      </c>
      <c r="D490" s="2">
        <v>1122</v>
      </c>
    </row>
    <row r="491" spans="1:4" x14ac:dyDescent="0.25">
      <c r="A491" s="2">
        <v>17775329</v>
      </c>
      <c r="B491" s="2" t="s">
        <v>1855</v>
      </c>
      <c r="C491" s="3">
        <v>1.1255979701373569</v>
      </c>
      <c r="D491" s="2">
        <v>1124</v>
      </c>
    </row>
    <row r="492" spans="1:4" x14ac:dyDescent="0.25">
      <c r="A492" s="2">
        <v>17882291</v>
      </c>
      <c r="B492" s="2" t="s">
        <v>1500</v>
      </c>
      <c r="C492" s="3">
        <v>1.0494003377142114</v>
      </c>
      <c r="D492" s="2">
        <v>1125</v>
      </c>
    </row>
    <row r="493" spans="1:4" x14ac:dyDescent="0.25">
      <c r="A493" s="2">
        <v>17734990</v>
      </c>
      <c r="B493" s="2" t="s">
        <v>1501</v>
      </c>
      <c r="C493" s="3">
        <v>1.0759532948598753</v>
      </c>
      <c r="D493" s="2">
        <v>1127</v>
      </c>
    </row>
    <row r="494" spans="1:4" x14ac:dyDescent="0.25">
      <c r="A494" s="2">
        <v>17676754</v>
      </c>
      <c r="B494" s="2" t="s">
        <v>1502</v>
      </c>
      <c r="C494" s="3">
        <v>1.0612144204255503</v>
      </c>
      <c r="D494" s="2">
        <v>1128</v>
      </c>
    </row>
    <row r="495" spans="1:4" x14ac:dyDescent="0.25">
      <c r="A495" s="2">
        <v>17880477</v>
      </c>
      <c r="B495" s="2" t="s">
        <v>1503</v>
      </c>
      <c r="C495" s="3">
        <v>1.0450669495327751</v>
      </c>
      <c r="D495" s="2">
        <v>1129</v>
      </c>
    </row>
    <row r="496" spans="1:4" x14ac:dyDescent="0.25">
      <c r="A496" s="2">
        <v>17772320</v>
      </c>
      <c r="B496" s="2" t="s">
        <v>1504</v>
      </c>
      <c r="C496" s="3">
        <v>1.0394915788977821</v>
      </c>
      <c r="D496" s="2">
        <v>1130</v>
      </c>
    </row>
    <row r="497" spans="1:4" x14ac:dyDescent="0.25">
      <c r="A497" s="2">
        <v>17644950</v>
      </c>
      <c r="B497" s="2" t="s">
        <v>1505</v>
      </c>
      <c r="C497" s="3">
        <v>1.025712581963691</v>
      </c>
      <c r="D497" s="2">
        <v>1132</v>
      </c>
    </row>
    <row r="498" spans="1:4" x14ac:dyDescent="0.25">
      <c r="A498" s="2">
        <v>17750657</v>
      </c>
      <c r="B498" s="2" t="s">
        <v>1506</v>
      </c>
      <c r="C498" s="3">
        <v>1.0400664264587165</v>
      </c>
      <c r="D498" s="2">
        <v>1133</v>
      </c>
    </row>
    <row r="499" spans="1:4" x14ac:dyDescent="0.25">
      <c r="A499" s="2">
        <v>17698315</v>
      </c>
      <c r="B499" s="2" t="s">
        <v>1507</v>
      </c>
      <c r="C499" s="3">
        <v>1.0797136266050704</v>
      </c>
      <c r="D499" s="2">
        <v>1142</v>
      </c>
    </row>
    <row r="500" spans="1:4" x14ac:dyDescent="0.25">
      <c r="A500" s="2">
        <v>17683259</v>
      </c>
      <c r="B500" s="2" t="s">
        <v>1508</v>
      </c>
      <c r="C500" s="3">
        <v>1.1961834218485095</v>
      </c>
      <c r="D500" s="2">
        <v>1143</v>
      </c>
    </row>
    <row r="501" spans="1:4" x14ac:dyDescent="0.25">
      <c r="A501" s="2">
        <v>17790749</v>
      </c>
      <c r="B501" s="2" t="s">
        <v>1509</v>
      </c>
      <c r="C501" s="3">
        <v>1.1049690782392925</v>
      </c>
      <c r="D501" s="2">
        <v>1144</v>
      </c>
    </row>
    <row r="502" spans="1:4" x14ac:dyDescent="0.25">
      <c r="A502" s="2">
        <v>17612808</v>
      </c>
      <c r="B502" s="2" t="s">
        <v>1510</v>
      </c>
      <c r="C502" s="3">
        <v>1.0174431851052552</v>
      </c>
      <c r="D502" s="2">
        <v>1146</v>
      </c>
    </row>
    <row r="503" spans="1:4" x14ac:dyDescent="0.25">
      <c r="A503" s="2">
        <v>17795734</v>
      </c>
      <c r="B503" s="2" t="s">
        <v>1511</v>
      </c>
      <c r="C503" s="3">
        <v>1.0717962877826241</v>
      </c>
      <c r="D503" s="2">
        <v>1148</v>
      </c>
    </row>
    <row r="504" spans="1:4" x14ac:dyDescent="0.25">
      <c r="A504" s="2">
        <v>17839752</v>
      </c>
      <c r="B504" s="2" t="s">
        <v>1512</v>
      </c>
      <c r="C504" s="3">
        <v>2.5437650624846495</v>
      </c>
      <c r="D504" s="2">
        <v>1149</v>
      </c>
    </row>
    <row r="505" spans="1:4" x14ac:dyDescent="0.25">
      <c r="A505" s="2">
        <v>17873463</v>
      </c>
      <c r="B505" s="2" t="s">
        <v>1513</v>
      </c>
      <c r="C505" s="3">
        <v>1.0525040444276246</v>
      </c>
      <c r="D505" s="2">
        <v>1153</v>
      </c>
    </row>
    <row r="506" spans="1:4" x14ac:dyDescent="0.25">
      <c r="A506" s="2">
        <v>17601663</v>
      </c>
      <c r="B506" s="2" t="s">
        <v>1514</v>
      </c>
      <c r="C506" s="3">
        <v>1.1748127930164258</v>
      </c>
      <c r="D506" s="2">
        <v>1155</v>
      </c>
    </row>
    <row r="507" spans="1:4" x14ac:dyDescent="0.25">
      <c r="A507" s="2">
        <v>17692413</v>
      </c>
      <c r="B507" s="2" t="s">
        <v>1515</v>
      </c>
      <c r="C507" s="3">
        <v>1.0634113073042877</v>
      </c>
      <c r="D507" s="2">
        <v>1158</v>
      </c>
    </row>
    <row r="508" spans="1:4" x14ac:dyDescent="0.25">
      <c r="A508" s="2">
        <v>17744200</v>
      </c>
      <c r="B508" s="2" t="s">
        <v>1516</v>
      </c>
      <c r="C508" s="3">
        <v>1.0645927905460952</v>
      </c>
      <c r="D508" s="2">
        <v>1159</v>
      </c>
    </row>
    <row r="509" spans="1:4" x14ac:dyDescent="0.25">
      <c r="A509" s="2">
        <v>17735293</v>
      </c>
      <c r="B509" s="2" t="s">
        <v>1517</v>
      </c>
      <c r="C509" s="3">
        <v>1.1738347113593337</v>
      </c>
      <c r="D509" s="2">
        <v>1160</v>
      </c>
    </row>
    <row r="510" spans="1:4" x14ac:dyDescent="0.25">
      <c r="A510" s="2">
        <v>17686504</v>
      </c>
      <c r="B510" s="2" t="s">
        <v>1518</v>
      </c>
      <c r="C510" s="3">
        <v>1.0422447186281456</v>
      </c>
      <c r="D510" s="2">
        <v>1161</v>
      </c>
    </row>
    <row r="511" spans="1:4" x14ac:dyDescent="0.25">
      <c r="A511" s="2">
        <v>17832982</v>
      </c>
      <c r="B511" s="2" t="s">
        <v>1519</v>
      </c>
      <c r="C511" s="3">
        <v>1.025466384244738</v>
      </c>
      <c r="D511" s="2">
        <v>1163</v>
      </c>
    </row>
    <row r="512" spans="1:4" x14ac:dyDescent="0.25">
      <c r="A512" s="2">
        <v>17700678</v>
      </c>
      <c r="B512" s="2" t="s">
        <v>1520</v>
      </c>
      <c r="C512" s="3">
        <v>1.0739791800762855</v>
      </c>
      <c r="D512" s="2">
        <v>1164</v>
      </c>
    </row>
    <row r="513" spans="1:4" x14ac:dyDescent="0.25">
      <c r="A513" s="2">
        <v>17737182</v>
      </c>
      <c r="B513" s="2" t="s">
        <v>1521</v>
      </c>
      <c r="C513" s="3">
        <v>1.1233540743501609</v>
      </c>
      <c r="D513" s="2">
        <v>1168</v>
      </c>
    </row>
    <row r="514" spans="1:4" x14ac:dyDescent="0.25">
      <c r="A514" s="2">
        <v>17676296</v>
      </c>
      <c r="B514" s="2" t="s">
        <v>1522</v>
      </c>
      <c r="C514" s="3">
        <v>1.0647217648620642</v>
      </c>
      <c r="D514" s="2">
        <v>1170</v>
      </c>
    </row>
    <row r="515" spans="1:4" x14ac:dyDescent="0.25">
      <c r="A515" s="2">
        <v>17629660</v>
      </c>
      <c r="B515" s="2" t="s">
        <v>1523</v>
      </c>
      <c r="C515" s="3">
        <v>1.084547372432918</v>
      </c>
      <c r="D515" s="2">
        <v>1171</v>
      </c>
    </row>
    <row r="516" spans="1:4" x14ac:dyDescent="0.25">
      <c r="A516" s="2">
        <v>17691515</v>
      </c>
      <c r="B516" s="2" t="s">
        <v>1524</v>
      </c>
      <c r="C516" s="3">
        <v>1.0686132434405435</v>
      </c>
      <c r="D516" s="2">
        <v>1172</v>
      </c>
    </row>
    <row r="517" spans="1:4" x14ac:dyDescent="0.25">
      <c r="A517" s="2">
        <v>17688437</v>
      </c>
      <c r="B517" s="2" t="s">
        <v>1525</v>
      </c>
      <c r="C517" s="3">
        <v>1.05610592189941</v>
      </c>
      <c r="D517" s="2">
        <v>1174</v>
      </c>
    </row>
    <row r="518" spans="1:4" x14ac:dyDescent="0.25">
      <c r="A518" s="2">
        <v>17772305</v>
      </c>
      <c r="B518" s="2" t="s">
        <v>1526</v>
      </c>
      <c r="C518" s="3">
        <v>1.1656920673486972</v>
      </c>
      <c r="D518" s="2">
        <v>1177</v>
      </c>
    </row>
    <row r="519" spans="1:4" x14ac:dyDescent="0.25">
      <c r="A519" s="2">
        <v>17749842</v>
      </c>
      <c r="B519" s="2" t="s">
        <v>1527</v>
      </c>
      <c r="C519" s="3">
        <v>1.1999405566124599</v>
      </c>
      <c r="D519" s="2">
        <v>1185</v>
      </c>
    </row>
    <row r="520" spans="1:4" x14ac:dyDescent="0.25">
      <c r="A520" s="2">
        <v>17660784</v>
      </c>
      <c r="B520" s="2" t="s">
        <v>1528</v>
      </c>
      <c r="C520" s="3">
        <v>1.0366952609030577</v>
      </c>
      <c r="D520" s="2">
        <v>1191</v>
      </c>
    </row>
    <row r="521" spans="1:4" x14ac:dyDescent="0.25">
      <c r="A521" s="2">
        <v>17851954</v>
      </c>
      <c r="B521" s="2" t="s">
        <v>1529</v>
      </c>
      <c r="C521" s="3">
        <v>1.0576830942211015</v>
      </c>
      <c r="D521" s="2">
        <v>1192</v>
      </c>
    </row>
    <row r="522" spans="1:4" x14ac:dyDescent="0.25">
      <c r="A522" s="2">
        <v>17733194</v>
      </c>
      <c r="B522" s="2" t="s">
        <v>1530</v>
      </c>
      <c r="C522" s="3">
        <v>1.1254143026169738</v>
      </c>
      <c r="D522" s="2">
        <v>1199</v>
      </c>
    </row>
    <row r="523" spans="1:4" x14ac:dyDescent="0.25">
      <c r="A523" s="2">
        <v>17873537</v>
      </c>
      <c r="B523" s="2" t="s">
        <v>1531</v>
      </c>
      <c r="C523" s="3">
        <v>1.0608747221902219</v>
      </c>
      <c r="D523" s="2">
        <v>1201</v>
      </c>
    </row>
    <row r="524" spans="1:4" x14ac:dyDescent="0.25">
      <c r="A524" s="2">
        <v>17821531</v>
      </c>
      <c r="B524" s="2" t="s">
        <v>1532</v>
      </c>
      <c r="C524" s="3">
        <v>1.0438775747520053</v>
      </c>
      <c r="D524" s="2">
        <v>1203</v>
      </c>
    </row>
    <row r="525" spans="1:4" x14ac:dyDescent="0.25">
      <c r="A525" s="2">
        <v>17671916</v>
      </c>
      <c r="B525" s="2" t="s">
        <v>1850</v>
      </c>
      <c r="C525" s="3">
        <v>1.067962310498126</v>
      </c>
      <c r="D525" s="2">
        <v>1205</v>
      </c>
    </row>
    <row r="526" spans="1:4" x14ac:dyDescent="0.25">
      <c r="A526" s="2">
        <v>17789982</v>
      </c>
      <c r="B526" s="2" t="s">
        <v>1533</v>
      </c>
      <c r="C526" s="3">
        <v>1.1377533399648498</v>
      </c>
      <c r="D526" s="2">
        <v>1207</v>
      </c>
    </row>
    <row r="527" spans="1:4" x14ac:dyDescent="0.25">
      <c r="A527" s="2">
        <v>17866724</v>
      </c>
      <c r="B527" s="2" t="s">
        <v>1534</v>
      </c>
      <c r="C527" s="3">
        <v>1.1537825953761656</v>
      </c>
      <c r="D527" s="2">
        <v>1209</v>
      </c>
    </row>
    <row r="528" spans="1:4" x14ac:dyDescent="0.25">
      <c r="A528" s="2">
        <v>17882331</v>
      </c>
      <c r="B528" s="2" t="s">
        <v>1535</v>
      </c>
      <c r="C528" s="3">
        <v>1.0501585648842835</v>
      </c>
      <c r="D528" s="2">
        <v>1210</v>
      </c>
    </row>
    <row r="529" spans="1:4" x14ac:dyDescent="0.25">
      <c r="A529" s="2">
        <v>17768901</v>
      </c>
      <c r="B529" s="2" t="s">
        <v>1536</v>
      </c>
      <c r="C529" s="3">
        <v>1.0758839885490044</v>
      </c>
      <c r="D529" s="2">
        <v>1213</v>
      </c>
    </row>
    <row r="530" spans="1:4" x14ac:dyDescent="0.25">
      <c r="A530" s="2">
        <v>17628511</v>
      </c>
      <c r="B530" s="2" t="s">
        <v>1537</v>
      </c>
      <c r="C530" s="3">
        <v>1.0747468996951426</v>
      </c>
      <c r="D530" s="2">
        <v>1214</v>
      </c>
    </row>
    <row r="531" spans="1:4" x14ac:dyDescent="0.25">
      <c r="A531" s="2">
        <v>17623683</v>
      </c>
      <c r="B531" s="2" t="s">
        <v>1538</v>
      </c>
      <c r="C531" s="3">
        <v>1.0355432208134967</v>
      </c>
      <c r="D531" s="2">
        <v>1216</v>
      </c>
    </row>
    <row r="532" spans="1:4" x14ac:dyDescent="0.25">
      <c r="A532" s="2">
        <v>17840244</v>
      </c>
      <c r="B532" s="2" t="s">
        <v>1539</v>
      </c>
      <c r="C532" s="3">
        <v>1.1047502352600929</v>
      </c>
      <c r="D532" s="2">
        <v>1219</v>
      </c>
    </row>
    <row r="533" spans="1:4" x14ac:dyDescent="0.25">
      <c r="A533" s="2">
        <v>17729142</v>
      </c>
      <c r="B533" s="2" t="s">
        <v>1540</v>
      </c>
      <c r="C533" s="3">
        <v>1.2388598759886045</v>
      </c>
      <c r="D533" s="2">
        <v>1220</v>
      </c>
    </row>
    <row r="534" spans="1:4" x14ac:dyDescent="0.25">
      <c r="A534" s="2">
        <v>17718463</v>
      </c>
      <c r="B534" s="2" t="s">
        <v>1541</v>
      </c>
      <c r="C534" s="3">
        <v>1.4353096335302074</v>
      </c>
      <c r="D534" s="2">
        <v>1222</v>
      </c>
    </row>
    <row r="535" spans="1:4" x14ac:dyDescent="0.25">
      <c r="A535" s="2">
        <v>17774266</v>
      </c>
      <c r="B535" s="2" t="s">
        <v>1848</v>
      </c>
      <c r="C535" s="3">
        <v>1.0407023193772922</v>
      </c>
      <c r="D535" s="2">
        <v>1224</v>
      </c>
    </row>
    <row r="536" spans="1:4" x14ac:dyDescent="0.25">
      <c r="A536" s="2">
        <v>17755135</v>
      </c>
      <c r="B536" s="2" t="s">
        <v>1542</v>
      </c>
      <c r="C536" s="3">
        <v>1.2322226183452905</v>
      </c>
      <c r="D536" s="2">
        <v>1227</v>
      </c>
    </row>
    <row r="537" spans="1:4" x14ac:dyDescent="0.25">
      <c r="A537" s="2">
        <v>17750150</v>
      </c>
      <c r="B537" s="2" t="s">
        <v>1543</v>
      </c>
      <c r="C537" s="3">
        <v>1.0588704324716927</v>
      </c>
      <c r="D537" s="2">
        <v>1230</v>
      </c>
    </row>
    <row r="538" spans="1:4" x14ac:dyDescent="0.25">
      <c r="A538" s="2">
        <v>17744073</v>
      </c>
      <c r="B538" s="2" t="s">
        <v>1544</v>
      </c>
      <c r="C538" s="3">
        <v>1.0458498988977372</v>
      </c>
      <c r="D538" s="2">
        <v>1237</v>
      </c>
    </row>
    <row r="539" spans="1:4" x14ac:dyDescent="0.25">
      <c r="A539" s="2">
        <v>17653639</v>
      </c>
      <c r="B539" s="2" t="s">
        <v>1545</v>
      </c>
      <c r="C539" s="3">
        <v>1.1210152806614939</v>
      </c>
      <c r="D539" s="2">
        <v>1238</v>
      </c>
    </row>
    <row r="540" spans="1:4" x14ac:dyDescent="0.25">
      <c r="A540" s="2">
        <v>17794149</v>
      </c>
      <c r="B540" s="2" t="s">
        <v>1546</v>
      </c>
      <c r="C540" s="3">
        <v>1.108191846598483</v>
      </c>
      <c r="D540" s="2">
        <v>1239</v>
      </c>
    </row>
    <row r="541" spans="1:4" x14ac:dyDescent="0.25">
      <c r="A541" s="2">
        <v>17837767</v>
      </c>
      <c r="B541" s="2" t="s">
        <v>1547</v>
      </c>
      <c r="C541" s="3">
        <v>1.0399105692325945</v>
      </c>
      <c r="D541" s="2">
        <v>1241</v>
      </c>
    </row>
    <row r="542" spans="1:4" x14ac:dyDescent="0.25">
      <c r="A542" s="2">
        <v>17756337</v>
      </c>
      <c r="B542" s="2" t="s">
        <v>1548</v>
      </c>
      <c r="C542" s="3">
        <v>1.0948274904044555</v>
      </c>
      <c r="D542" s="2">
        <v>1242</v>
      </c>
    </row>
    <row r="543" spans="1:4" x14ac:dyDescent="0.25">
      <c r="A543" s="2">
        <v>17882639</v>
      </c>
      <c r="B543" s="2" t="s">
        <v>1549</v>
      </c>
      <c r="C543" s="3">
        <v>1.1106067488945408</v>
      </c>
      <c r="D543" s="2">
        <v>1251</v>
      </c>
    </row>
    <row r="544" spans="1:4" x14ac:dyDescent="0.25">
      <c r="A544" s="2">
        <v>17669332</v>
      </c>
      <c r="B544" s="2" t="s">
        <v>1550</v>
      </c>
      <c r="C544" s="3">
        <v>1.1625839503909621</v>
      </c>
      <c r="D544" s="2">
        <v>1253</v>
      </c>
    </row>
    <row r="545" spans="1:4" x14ac:dyDescent="0.25">
      <c r="A545" s="2">
        <v>17882239</v>
      </c>
      <c r="B545" s="2" t="s">
        <v>1551</v>
      </c>
      <c r="C545" s="3">
        <v>1.0985624010364232</v>
      </c>
      <c r="D545" s="2">
        <v>1256</v>
      </c>
    </row>
    <row r="546" spans="1:4" x14ac:dyDescent="0.25">
      <c r="A546" s="2">
        <v>17828130</v>
      </c>
      <c r="B546" s="2" t="s">
        <v>1552</v>
      </c>
      <c r="C546" s="3">
        <v>1.0651802399470329</v>
      </c>
      <c r="D546" s="2">
        <v>1260</v>
      </c>
    </row>
    <row r="547" spans="1:4" x14ac:dyDescent="0.25">
      <c r="A547" s="2">
        <v>17879490</v>
      </c>
      <c r="B547" s="2" t="s">
        <v>1553</v>
      </c>
      <c r="C547" s="3">
        <v>1.4571611152396322</v>
      </c>
      <c r="D547" s="2">
        <v>1274</v>
      </c>
    </row>
    <row r="548" spans="1:4" x14ac:dyDescent="0.25">
      <c r="A548" s="2">
        <v>17692790</v>
      </c>
      <c r="B548" s="2" t="s">
        <v>1554</v>
      </c>
      <c r="C548" s="3">
        <v>1.6239969120748952</v>
      </c>
      <c r="D548" s="2">
        <v>1279</v>
      </c>
    </row>
    <row r="549" spans="1:4" x14ac:dyDescent="0.25">
      <c r="A549" s="2">
        <v>17650607</v>
      </c>
      <c r="B549" s="2" t="s">
        <v>1555</v>
      </c>
      <c r="C549" s="3">
        <v>1.0512687373816314</v>
      </c>
      <c r="D549" s="2">
        <v>1280</v>
      </c>
    </row>
    <row r="550" spans="1:4" x14ac:dyDescent="0.25">
      <c r="A550" s="2">
        <v>17881921</v>
      </c>
      <c r="B550" s="2" t="s">
        <v>1556</v>
      </c>
      <c r="C550" s="3">
        <v>1.2111597832478127</v>
      </c>
      <c r="D550" s="2">
        <v>1281</v>
      </c>
    </row>
    <row r="551" spans="1:4" x14ac:dyDescent="0.25">
      <c r="A551" s="2">
        <v>17841858</v>
      </c>
      <c r="B551" s="2" t="s">
        <v>1557</v>
      </c>
      <c r="C551" s="3">
        <v>1.1115813620441926</v>
      </c>
      <c r="D551" s="2">
        <v>1283</v>
      </c>
    </row>
    <row r="552" spans="1:4" x14ac:dyDescent="0.25">
      <c r="A552" s="2">
        <v>17696164</v>
      </c>
      <c r="B552" s="2" t="s">
        <v>1558</v>
      </c>
      <c r="C552" s="3">
        <v>1.0743865182997703</v>
      </c>
      <c r="D552" s="2">
        <v>1287</v>
      </c>
    </row>
    <row r="553" spans="1:4" x14ac:dyDescent="0.25">
      <c r="A553" s="2">
        <v>17665106</v>
      </c>
      <c r="B553" s="5" t="s">
        <v>1851</v>
      </c>
      <c r="C553" s="3">
        <v>1.076257907469572</v>
      </c>
      <c r="D553" s="2">
        <v>1289</v>
      </c>
    </row>
    <row r="554" spans="1:4" x14ac:dyDescent="0.25">
      <c r="A554" s="2">
        <v>17741868</v>
      </c>
      <c r="B554" s="2" t="s">
        <v>1559</v>
      </c>
      <c r="C554" s="3">
        <v>1.0714599492413317</v>
      </c>
      <c r="D554" s="2">
        <v>1290</v>
      </c>
    </row>
    <row r="555" spans="1:4" x14ac:dyDescent="0.25">
      <c r="A555" s="2">
        <v>17839047</v>
      </c>
      <c r="B555" s="2" t="s">
        <v>1560</v>
      </c>
      <c r="C555" s="3">
        <v>1.0732850812976942</v>
      </c>
      <c r="D555" s="2">
        <v>1292</v>
      </c>
    </row>
    <row r="556" spans="1:4" x14ac:dyDescent="0.25">
      <c r="A556" s="2">
        <v>17827963</v>
      </c>
      <c r="B556" s="2" t="s">
        <v>1561</v>
      </c>
      <c r="C556" s="3">
        <v>1.1043123486384041</v>
      </c>
      <c r="D556" s="2">
        <v>1294</v>
      </c>
    </row>
    <row r="557" spans="1:4" x14ac:dyDescent="0.25">
      <c r="A557" s="2">
        <v>17688307</v>
      </c>
      <c r="B557" s="2" t="s">
        <v>1562</v>
      </c>
      <c r="C557" s="3">
        <v>1.0750871118342431</v>
      </c>
      <c r="D557" s="2">
        <v>1295</v>
      </c>
    </row>
    <row r="558" spans="1:4" x14ac:dyDescent="0.25">
      <c r="A558" s="2">
        <v>17681477</v>
      </c>
      <c r="B558" s="2" t="s">
        <v>1563</v>
      </c>
      <c r="C558" s="3">
        <v>1.073701971786009</v>
      </c>
      <c r="D558" s="2">
        <v>1297</v>
      </c>
    </row>
    <row r="559" spans="1:4" x14ac:dyDescent="0.25">
      <c r="A559" s="2">
        <v>17840277</v>
      </c>
      <c r="B559" s="2" t="s">
        <v>1564</v>
      </c>
      <c r="C559" s="3">
        <v>1.0398963116623341</v>
      </c>
      <c r="D559" s="2">
        <v>1299</v>
      </c>
    </row>
    <row r="560" spans="1:4" x14ac:dyDescent="0.25">
      <c r="A560" s="2">
        <v>17723299</v>
      </c>
      <c r="B560" s="2" t="s">
        <v>1565</v>
      </c>
      <c r="C560" s="3">
        <v>1.0578971871280036</v>
      </c>
      <c r="D560" s="2">
        <v>1308</v>
      </c>
    </row>
    <row r="561" spans="1:4" x14ac:dyDescent="0.25">
      <c r="A561" s="2">
        <v>17832893</v>
      </c>
      <c r="B561" s="2" t="s">
        <v>1566</v>
      </c>
      <c r="C561" s="3">
        <v>1.0854432650441213</v>
      </c>
      <c r="D561" s="2">
        <v>1311</v>
      </c>
    </row>
    <row r="562" spans="1:4" x14ac:dyDescent="0.25">
      <c r="A562" s="2">
        <v>17800587</v>
      </c>
      <c r="B562" s="2" t="s">
        <v>1567</v>
      </c>
      <c r="C562" s="3">
        <v>1.045667000334453</v>
      </c>
      <c r="D562" s="2">
        <v>1314</v>
      </c>
    </row>
    <row r="563" spans="1:4" x14ac:dyDescent="0.25">
      <c r="A563" s="2">
        <v>17882499</v>
      </c>
      <c r="B563" s="2" t="s">
        <v>1568</v>
      </c>
      <c r="C563" s="3">
        <v>1.0555046582856911</v>
      </c>
      <c r="D563" s="2">
        <v>1315</v>
      </c>
    </row>
    <row r="564" spans="1:4" x14ac:dyDescent="0.25">
      <c r="A564" s="2">
        <v>17710221</v>
      </c>
      <c r="B564" s="2" t="s">
        <v>1569</v>
      </c>
      <c r="C564" s="3">
        <v>1.0539469171052034</v>
      </c>
      <c r="D564" s="2">
        <v>1316</v>
      </c>
    </row>
    <row r="565" spans="1:4" x14ac:dyDescent="0.25">
      <c r="A565" s="2">
        <v>17689334</v>
      </c>
      <c r="B565" s="2" t="s">
        <v>1570</v>
      </c>
      <c r="C565" s="3">
        <v>1.0560768555023445</v>
      </c>
      <c r="D565" s="2">
        <v>1317</v>
      </c>
    </row>
    <row r="566" spans="1:4" x14ac:dyDescent="0.25">
      <c r="A566" s="2">
        <v>17804954</v>
      </c>
      <c r="B566" s="2" t="s">
        <v>1571</v>
      </c>
      <c r="C566" s="3">
        <v>1.0559185986822632</v>
      </c>
      <c r="D566" s="2">
        <v>1318</v>
      </c>
    </row>
    <row r="567" spans="1:4" x14ac:dyDescent="0.25">
      <c r="A567" s="2">
        <v>17794572</v>
      </c>
      <c r="B567" s="2" t="s">
        <v>1572</v>
      </c>
      <c r="C567" s="3">
        <v>1.0506213146406627</v>
      </c>
      <c r="D567" s="2">
        <v>1325</v>
      </c>
    </row>
    <row r="568" spans="1:4" x14ac:dyDescent="0.25">
      <c r="A568" s="2">
        <v>17743103</v>
      </c>
      <c r="B568" s="2" t="s">
        <v>1573</v>
      </c>
      <c r="C568" s="3">
        <v>1.0540053252438724</v>
      </c>
      <c r="D568" s="2">
        <v>1326</v>
      </c>
    </row>
    <row r="569" spans="1:4" x14ac:dyDescent="0.25">
      <c r="A569" s="2">
        <v>17745289</v>
      </c>
      <c r="B569" s="2" t="s">
        <v>1574</v>
      </c>
      <c r="C569" s="3">
        <v>1.0719178095719635</v>
      </c>
      <c r="D569" s="2">
        <v>1327</v>
      </c>
    </row>
    <row r="570" spans="1:4" x14ac:dyDescent="0.25">
      <c r="A570" s="2">
        <v>17881879</v>
      </c>
      <c r="B570" s="2" t="s">
        <v>1575</v>
      </c>
      <c r="C570" s="3">
        <v>1.1247697854638206</v>
      </c>
      <c r="D570" s="2">
        <v>1328</v>
      </c>
    </row>
    <row r="571" spans="1:4" x14ac:dyDescent="0.25">
      <c r="A571" s="2">
        <v>17727296</v>
      </c>
      <c r="B571" s="2" t="s">
        <v>1576</v>
      </c>
      <c r="C571" s="3">
        <v>1.0411639808886282</v>
      </c>
      <c r="D571" s="2">
        <v>1329</v>
      </c>
    </row>
    <row r="572" spans="1:4" x14ac:dyDescent="0.25">
      <c r="A572" s="2">
        <v>17744731</v>
      </c>
      <c r="B572" s="2" t="s">
        <v>1577</v>
      </c>
      <c r="C572" s="3">
        <v>1.0378758251351758</v>
      </c>
      <c r="D572" s="2">
        <v>1331</v>
      </c>
    </row>
    <row r="573" spans="1:4" x14ac:dyDescent="0.25">
      <c r="A573" s="2">
        <v>17690143</v>
      </c>
      <c r="B573" s="2" t="s">
        <v>1578</v>
      </c>
      <c r="C573" s="3">
        <v>1.1645424897325489</v>
      </c>
      <c r="D573" s="2">
        <v>1336</v>
      </c>
    </row>
    <row r="574" spans="1:4" x14ac:dyDescent="0.25">
      <c r="A574" s="2">
        <v>17787809</v>
      </c>
      <c r="B574" s="2" t="s">
        <v>1579</v>
      </c>
      <c r="C574" s="3">
        <v>1.0906479912991331</v>
      </c>
      <c r="D574" s="2">
        <v>1337</v>
      </c>
    </row>
    <row r="575" spans="1:4" x14ac:dyDescent="0.25">
      <c r="A575" s="2">
        <v>17816217</v>
      </c>
      <c r="B575" s="2" t="s">
        <v>1580</v>
      </c>
      <c r="C575" s="3">
        <v>1.3575907366730566</v>
      </c>
      <c r="D575" s="2">
        <v>1339</v>
      </c>
    </row>
    <row r="576" spans="1:4" x14ac:dyDescent="0.25">
      <c r="A576" s="2">
        <v>17813875</v>
      </c>
      <c r="B576" s="2" t="s">
        <v>1581</v>
      </c>
      <c r="C576" s="3">
        <v>1.0356280541972682</v>
      </c>
      <c r="D576" s="2">
        <v>1340</v>
      </c>
    </row>
    <row r="577" spans="1:4" x14ac:dyDescent="0.25">
      <c r="A577" s="2">
        <v>17615745</v>
      </c>
      <c r="B577" s="2" t="s">
        <v>1582</v>
      </c>
      <c r="C577" s="3">
        <v>1.0627237479985359</v>
      </c>
      <c r="D577" s="2">
        <v>1343</v>
      </c>
    </row>
    <row r="578" spans="1:4" x14ac:dyDescent="0.25">
      <c r="A578" s="2">
        <v>17816850</v>
      </c>
      <c r="B578" s="2" t="s">
        <v>1583</v>
      </c>
      <c r="C578" s="3">
        <v>1.0749630897925244</v>
      </c>
      <c r="D578" s="2">
        <v>1345</v>
      </c>
    </row>
    <row r="579" spans="1:4" x14ac:dyDescent="0.25">
      <c r="A579" s="2">
        <v>17764101</v>
      </c>
      <c r="B579" s="2" t="s">
        <v>1584</v>
      </c>
      <c r="C579" s="3">
        <v>1.1137181503369127</v>
      </c>
      <c r="D579" s="2">
        <v>1346</v>
      </c>
    </row>
    <row r="580" spans="1:4" x14ac:dyDescent="0.25">
      <c r="A580" s="2">
        <v>17644901</v>
      </c>
      <c r="B580" s="2" t="s">
        <v>1585</v>
      </c>
      <c r="C580" s="3">
        <v>1.0596944473051395</v>
      </c>
      <c r="D580" s="2">
        <v>1348</v>
      </c>
    </row>
    <row r="581" spans="1:4" x14ac:dyDescent="0.25">
      <c r="A581" s="2">
        <v>17633870</v>
      </c>
      <c r="B581" s="2" t="s">
        <v>1586</v>
      </c>
      <c r="C581" s="3">
        <v>1.1074434322977458</v>
      </c>
      <c r="D581" s="2">
        <v>1349</v>
      </c>
    </row>
    <row r="582" spans="1:4" x14ac:dyDescent="0.25">
      <c r="A582" s="2">
        <v>17668004</v>
      </c>
      <c r="B582" s="2" t="s">
        <v>1587</v>
      </c>
      <c r="C582" s="3">
        <v>1.10088353377944</v>
      </c>
      <c r="D582" s="2">
        <v>1352</v>
      </c>
    </row>
    <row r="583" spans="1:4" x14ac:dyDescent="0.25">
      <c r="A583" s="2">
        <v>17731912</v>
      </c>
      <c r="B583" s="2" t="s">
        <v>1588</v>
      </c>
      <c r="C583" s="3">
        <v>1.0986319274778906</v>
      </c>
      <c r="D583" s="2">
        <v>1353</v>
      </c>
    </row>
    <row r="584" spans="1:4" x14ac:dyDescent="0.25">
      <c r="A584" s="2">
        <v>17650515</v>
      </c>
      <c r="B584" s="2" t="s">
        <v>1589</v>
      </c>
      <c r="C584" s="3">
        <v>1.1319473995991278</v>
      </c>
      <c r="D584" s="2">
        <v>1354</v>
      </c>
    </row>
  </sheetData>
  <sortState ref="A2:E584">
    <sortCondition ref="D2:D584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6"/>
  <sheetViews>
    <sheetView workbookViewId="0">
      <selection activeCell="H8" sqref="H8"/>
    </sheetView>
  </sheetViews>
  <sheetFormatPr defaultRowHeight="15" x14ac:dyDescent="0.25"/>
  <cols>
    <col min="1" max="1" width="12.42578125" style="2" customWidth="1"/>
    <col min="2" max="2" width="17.85546875" style="2" customWidth="1"/>
    <col min="3" max="3" width="40.7109375" style="2" customWidth="1"/>
    <col min="4" max="4" width="10.28515625" style="2" customWidth="1"/>
    <col min="5" max="16384" width="9.140625" style="2"/>
  </cols>
  <sheetData>
    <row r="1" spans="1:4" s="1" customFormat="1" x14ac:dyDescent="0.25">
      <c r="A1" s="1" t="s">
        <v>162</v>
      </c>
      <c r="B1" s="1" t="s">
        <v>1946</v>
      </c>
      <c r="C1" s="1" t="s">
        <v>1943</v>
      </c>
      <c r="D1" s="1" t="s">
        <v>1590</v>
      </c>
    </row>
    <row r="2" spans="1:4" x14ac:dyDescent="0.25">
      <c r="A2" s="2">
        <v>17858567</v>
      </c>
      <c r="B2" s="2" t="s">
        <v>1592</v>
      </c>
      <c r="C2" s="4">
        <v>-1.3479944610386001</v>
      </c>
      <c r="D2" s="2">
        <v>18</v>
      </c>
    </row>
    <row r="3" spans="1:4" x14ac:dyDescent="0.25">
      <c r="A3" s="2">
        <v>17813508</v>
      </c>
      <c r="B3" s="2" t="s">
        <v>1593</v>
      </c>
      <c r="C3" s="4">
        <v>-1.5633916419189191</v>
      </c>
      <c r="D3" s="2">
        <v>26</v>
      </c>
    </row>
    <row r="4" spans="1:4" x14ac:dyDescent="0.25">
      <c r="A4" s="2">
        <v>17723509</v>
      </c>
      <c r="B4" s="2" t="s">
        <v>1594</v>
      </c>
      <c r="C4" s="4">
        <v>-1.2332437509876144</v>
      </c>
      <c r="D4" s="2">
        <v>31</v>
      </c>
    </row>
    <row r="5" spans="1:4" x14ac:dyDescent="0.25">
      <c r="A5" s="5">
        <v>17635588</v>
      </c>
      <c r="B5" s="5" t="s">
        <v>1864</v>
      </c>
      <c r="C5" s="7">
        <v>-1.230959466803057</v>
      </c>
      <c r="D5" s="2">
        <v>35</v>
      </c>
    </row>
    <row r="6" spans="1:4" x14ac:dyDescent="0.25">
      <c r="A6" s="2">
        <v>17711787</v>
      </c>
      <c r="B6" s="2" t="s">
        <v>1595</v>
      </c>
      <c r="C6" s="4">
        <v>-1.1416113318116468</v>
      </c>
      <c r="D6" s="2">
        <v>39</v>
      </c>
    </row>
    <row r="7" spans="1:4" x14ac:dyDescent="0.25">
      <c r="A7" s="2">
        <v>17633915</v>
      </c>
      <c r="B7" s="2" t="s">
        <v>1596</v>
      </c>
      <c r="C7" s="4">
        <v>-1.2743137891284042</v>
      </c>
      <c r="D7" s="2">
        <v>52</v>
      </c>
    </row>
    <row r="8" spans="1:4" x14ac:dyDescent="0.25">
      <c r="A8" s="2">
        <v>17823578</v>
      </c>
      <c r="B8" s="2" t="s">
        <v>1597</v>
      </c>
      <c r="C8" s="4">
        <v>-1.824339320878168</v>
      </c>
      <c r="D8" s="2">
        <v>55</v>
      </c>
    </row>
    <row r="9" spans="1:4" x14ac:dyDescent="0.25">
      <c r="A9" s="2">
        <v>17842247</v>
      </c>
      <c r="B9" s="5" t="s">
        <v>1871</v>
      </c>
      <c r="C9" s="4">
        <v>-1.16828282429784</v>
      </c>
      <c r="D9" s="2">
        <v>71</v>
      </c>
    </row>
    <row r="10" spans="1:4" x14ac:dyDescent="0.25">
      <c r="A10" s="2">
        <v>17789901</v>
      </c>
      <c r="B10" s="2" t="s">
        <v>1598</v>
      </c>
      <c r="C10" s="4">
        <v>-1.0979672780225616</v>
      </c>
      <c r="D10" s="2">
        <v>75</v>
      </c>
    </row>
    <row r="11" spans="1:4" x14ac:dyDescent="0.25">
      <c r="A11" s="2">
        <v>17865827</v>
      </c>
      <c r="B11" s="2" t="s">
        <v>1599</v>
      </c>
      <c r="C11" s="4">
        <v>-1.125814550778375</v>
      </c>
      <c r="D11" s="2">
        <v>76</v>
      </c>
    </row>
    <row r="12" spans="1:4" x14ac:dyDescent="0.25">
      <c r="A12" s="2">
        <v>17768777</v>
      </c>
      <c r="B12" s="2" t="s">
        <v>1600</v>
      </c>
      <c r="C12" s="4">
        <v>-1.1035080378845501</v>
      </c>
      <c r="D12" s="2">
        <v>84</v>
      </c>
    </row>
    <row r="13" spans="1:4" x14ac:dyDescent="0.25">
      <c r="A13" s="2">
        <v>17712348</v>
      </c>
      <c r="B13" s="2" t="s">
        <v>1601</v>
      </c>
      <c r="C13" s="4">
        <v>-1.3860831016508868</v>
      </c>
      <c r="D13" s="2">
        <v>88</v>
      </c>
    </row>
    <row r="14" spans="1:4" x14ac:dyDescent="0.25">
      <c r="A14" s="2">
        <v>17818435</v>
      </c>
      <c r="B14" s="2" t="s">
        <v>1602</v>
      </c>
      <c r="C14" s="4">
        <v>-12.208004943230087</v>
      </c>
      <c r="D14" s="2">
        <v>89</v>
      </c>
    </row>
    <row r="15" spans="1:4" x14ac:dyDescent="0.25">
      <c r="A15" s="2">
        <v>17874991</v>
      </c>
      <c r="B15" s="2" t="s">
        <v>1603</v>
      </c>
      <c r="C15" s="4">
        <v>-1.1035557005381644</v>
      </c>
      <c r="D15" s="2">
        <v>104</v>
      </c>
    </row>
    <row r="16" spans="1:4" x14ac:dyDescent="0.25">
      <c r="A16" s="2">
        <v>17704845</v>
      </c>
      <c r="B16" s="2" t="s">
        <v>1604</v>
      </c>
      <c r="C16" s="4">
        <v>-1.547374996935728</v>
      </c>
      <c r="D16" s="2">
        <v>109</v>
      </c>
    </row>
    <row r="17" spans="1:4" x14ac:dyDescent="0.25">
      <c r="A17" s="2">
        <v>17774816</v>
      </c>
      <c r="B17" s="2" t="s">
        <v>1605</v>
      </c>
      <c r="C17" s="4">
        <v>-1.0711012425827766</v>
      </c>
      <c r="D17" s="2">
        <v>136</v>
      </c>
    </row>
    <row r="18" spans="1:4" x14ac:dyDescent="0.25">
      <c r="A18" s="2">
        <v>17725233</v>
      </c>
      <c r="B18" s="2" t="s">
        <v>1606</v>
      </c>
      <c r="C18" s="4">
        <v>-1.3047208738080081</v>
      </c>
      <c r="D18" s="2">
        <v>150</v>
      </c>
    </row>
    <row r="19" spans="1:4" x14ac:dyDescent="0.25">
      <c r="A19" s="2">
        <v>17711983</v>
      </c>
      <c r="B19" s="2" t="s">
        <v>1607</v>
      </c>
      <c r="C19" s="4">
        <v>-1.2698833262922178</v>
      </c>
      <c r="D19" s="2">
        <v>153</v>
      </c>
    </row>
    <row r="20" spans="1:4" x14ac:dyDescent="0.25">
      <c r="A20" s="2">
        <v>17801679</v>
      </c>
      <c r="B20" s="2" t="s">
        <v>1608</v>
      </c>
      <c r="C20" s="4">
        <v>-1.0468470620961337</v>
      </c>
      <c r="D20" s="2">
        <v>157</v>
      </c>
    </row>
    <row r="21" spans="1:4" x14ac:dyDescent="0.25">
      <c r="A21" s="2">
        <v>17872580</v>
      </c>
      <c r="B21" s="2" t="s">
        <v>1609</v>
      </c>
      <c r="C21" s="4">
        <v>-1.1499685106464164</v>
      </c>
      <c r="D21" s="2">
        <v>170</v>
      </c>
    </row>
    <row r="22" spans="1:4" x14ac:dyDescent="0.25">
      <c r="A22" s="2">
        <v>17758831</v>
      </c>
      <c r="B22" s="2" t="s">
        <v>1610</v>
      </c>
      <c r="C22" s="4">
        <v>-1.6837436521558813</v>
      </c>
      <c r="D22" s="2">
        <v>173</v>
      </c>
    </row>
    <row r="23" spans="1:4" x14ac:dyDescent="0.25">
      <c r="A23" s="2">
        <v>17833196</v>
      </c>
      <c r="B23" s="2" t="s">
        <v>1858</v>
      </c>
      <c r="C23" s="4">
        <v>-1.631882637769853</v>
      </c>
      <c r="D23" s="2">
        <v>175</v>
      </c>
    </row>
    <row r="24" spans="1:4" x14ac:dyDescent="0.25">
      <c r="A24" s="2">
        <v>17810045</v>
      </c>
      <c r="B24" s="2" t="s">
        <v>1878</v>
      </c>
      <c r="C24" s="4">
        <v>-1.1155758526421693</v>
      </c>
      <c r="D24" s="2">
        <v>176</v>
      </c>
    </row>
    <row r="25" spans="1:4" x14ac:dyDescent="0.25">
      <c r="A25" s="2">
        <v>17783444</v>
      </c>
      <c r="B25" s="2" t="s">
        <v>1611</v>
      </c>
      <c r="C25" s="4">
        <v>-1.1408456149789616</v>
      </c>
      <c r="D25" s="2">
        <v>181</v>
      </c>
    </row>
    <row r="26" spans="1:4" x14ac:dyDescent="0.25">
      <c r="A26" s="2">
        <v>17664442</v>
      </c>
      <c r="B26" s="2" t="s">
        <v>1612</v>
      </c>
      <c r="C26" s="4">
        <v>-1.2219023871199324</v>
      </c>
      <c r="D26" s="2">
        <v>182</v>
      </c>
    </row>
    <row r="27" spans="1:4" x14ac:dyDescent="0.25">
      <c r="A27" s="2">
        <v>17741466</v>
      </c>
      <c r="B27" s="2" t="s">
        <v>1613</v>
      </c>
      <c r="C27" s="4">
        <v>-1.1287946787861449</v>
      </c>
      <c r="D27" s="2">
        <v>184</v>
      </c>
    </row>
    <row r="28" spans="1:4" x14ac:dyDescent="0.25">
      <c r="A28" s="2">
        <v>17788736</v>
      </c>
      <c r="B28" s="2" t="s">
        <v>1614</v>
      </c>
      <c r="C28" s="4">
        <v>-1.2240754729878986</v>
      </c>
      <c r="D28" s="2">
        <v>185</v>
      </c>
    </row>
    <row r="29" spans="1:4" x14ac:dyDescent="0.25">
      <c r="A29" s="2">
        <v>17866861</v>
      </c>
      <c r="B29" s="2" t="s">
        <v>1615</v>
      </c>
      <c r="C29" s="4">
        <v>-4.6230096905393445</v>
      </c>
      <c r="D29" s="2">
        <v>186</v>
      </c>
    </row>
    <row r="30" spans="1:4" x14ac:dyDescent="0.25">
      <c r="A30" s="2">
        <v>17822060</v>
      </c>
      <c r="B30" s="2" t="s">
        <v>1616</v>
      </c>
      <c r="C30" s="4">
        <v>-1.9195697120033921</v>
      </c>
      <c r="D30" s="2">
        <v>191</v>
      </c>
    </row>
    <row r="31" spans="1:4" x14ac:dyDescent="0.25">
      <c r="A31" s="2">
        <v>17880833</v>
      </c>
      <c r="B31" s="2" t="s">
        <v>1617</v>
      </c>
      <c r="C31" s="4">
        <v>-1.2119691675454156</v>
      </c>
      <c r="D31" s="2">
        <v>197</v>
      </c>
    </row>
    <row r="32" spans="1:4" x14ac:dyDescent="0.25">
      <c r="A32" s="2">
        <v>17749142</v>
      </c>
      <c r="B32" s="2" t="s">
        <v>1618</v>
      </c>
      <c r="C32" s="4">
        <v>-1.1162876212199013</v>
      </c>
      <c r="D32" s="2">
        <v>198</v>
      </c>
    </row>
    <row r="33" spans="1:4" x14ac:dyDescent="0.25">
      <c r="A33" s="2">
        <v>17654033</v>
      </c>
      <c r="B33" s="2" t="s">
        <v>1881</v>
      </c>
      <c r="C33" s="4">
        <v>-1.0798211368467636</v>
      </c>
      <c r="D33" s="2">
        <v>199</v>
      </c>
    </row>
    <row r="34" spans="1:4" x14ac:dyDescent="0.25">
      <c r="A34" s="2">
        <v>17755592</v>
      </c>
      <c r="B34" s="2" t="s">
        <v>1619</v>
      </c>
      <c r="C34" s="4">
        <v>-1.2412693768468264</v>
      </c>
      <c r="D34" s="2">
        <v>209</v>
      </c>
    </row>
    <row r="35" spans="1:4" x14ac:dyDescent="0.25">
      <c r="A35" s="2">
        <v>17868867</v>
      </c>
      <c r="B35" s="2" t="s">
        <v>1620</v>
      </c>
      <c r="C35" s="4">
        <v>-1.1300390363660748</v>
      </c>
      <c r="D35" s="2">
        <v>213</v>
      </c>
    </row>
    <row r="36" spans="1:4" x14ac:dyDescent="0.25">
      <c r="A36" s="2">
        <v>17680226</v>
      </c>
      <c r="B36" s="2" t="s">
        <v>1621</v>
      </c>
      <c r="C36" s="4">
        <v>-1.2086619077594911</v>
      </c>
      <c r="D36" s="2">
        <v>226</v>
      </c>
    </row>
    <row r="37" spans="1:4" x14ac:dyDescent="0.25">
      <c r="A37" s="2">
        <v>17629992</v>
      </c>
      <c r="B37" s="2" t="s">
        <v>1622</v>
      </c>
      <c r="C37" s="4">
        <v>-1.1356206894286545</v>
      </c>
      <c r="D37" s="2">
        <v>227</v>
      </c>
    </row>
    <row r="38" spans="1:4" x14ac:dyDescent="0.25">
      <c r="A38" s="2">
        <v>17805450</v>
      </c>
      <c r="B38" s="2" t="s">
        <v>1623</v>
      </c>
      <c r="C38" s="4">
        <v>-1.2756270975467336</v>
      </c>
      <c r="D38" s="2">
        <v>228</v>
      </c>
    </row>
    <row r="39" spans="1:4" x14ac:dyDescent="0.25">
      <c r="A39" s="2">
        <v>17653468</v>
      </c>
      <c r="B39" s="2" t="s">
        <v>1624</v>
      </c>
      <c r="C39" s="4">
        <v>-1.1946584185503513</v>
      </c>
      <c r="D39" s="2">
        <v>232</v>
      </c>
    </row>
    <row r="40" spans="1:4" x14ac:dyDescent="0.25">
      <c r="A40" s="2">
        <v>17879625</v>
      </c>
      <c r="B40" s="2" t="s">
        <v>1625</v>
      </c>
      <c r="C40" s="4">
        <v>-1.2603672513242388</v>
      </c>
      <c r="D40" s="2">
        <v>239</v>
      </c>
    </row>
    <row r="41" spans="1:4" x14ac:dyDescent="0.25">
      <c r="A41" s="2">
        <v>17683397</v>
      </c>
      <c r="B41" s="2" t="s">
        <v>1626</v>
      </c>
      <c r="C41" s="4">
        <v>-1.4792436342390898</v>
      </c>
      <c r="D41" s="2">
        <v>240</v>
      </c>
    </row>
    <row r="42" spans="1:4" x14ac:dyDescent="0.25">
      <c r="A42" s="2">
        <v>17626408</v>
      </c>
      <c r="B42" s="2" t="s">
        <v>1627</v>
      </c>
      <c r="C42" s="4">
        <v>-1.1694933491666979</v>
      </c>
      <c r="D42" s="2">
        <v>242</v>
      </c>
    </row>
    <row r="43" spans="1:4" x14ac:dyDescent="0.25">
      <c r="A43" s="2">
        <v>17667435</v>
      </c>
      <c r="B43" s="2" t="s">
        <v>1628</v>
      </c>
      <c r="C43" s="4">
        <v>-1.5119889849915507</v>
      </c>
      <c r="D43" s="2">
        <v>243</v>
      </c>
    </row>
    <row r="44" spans="1:4" x14ac:dyDescent="0.25">
      <c r="A44" s="2">
        <v>17854660</v>
      </c>
      <c r="B44" s="2" t="s">
        <v>1629</v>
      </c>
      <c r="C44" s="4">
        <v>-1.1811841273800827</v>
      </c>
      <c r="D44" s="2">
        <v>245</v>
      </c>
    </row>
    <row r="45" spans="1:4" x14ac:dyDescent="0.25">
      <c r="A45" s="2">
        <v>17874722</v>
      </c>
      <c r="B45" s="2" t="s">
        <v>1630</v>
      </c>
      <c r="C45" s="4">
        <v>-1.1685717281172925</v>
      </c>
      <c r="D45" s="2">
        <v>255</v>
      </c>
    </row>
    <row r="46" spans="1:4" x14ac:dyDescent="0.25">
      <c r="A46" s="2">
        <v>17795006</v>
      </c>
      <c r="B46" s="2" t="s">
        <v>1631</v>
      </c>
      <c r="C46" s="4">
        <v>-1.2138566457381148</v>
      </c>
      <c r="D46" s="2">
        <v>256</v>
      </c>
    </row>
    <row r="47" spans="1:4" x14ac:dyDescent="0.25">
      <c r="A47" s="2">
        <v>17883207</v>
      </c>
      <c r="B47" s="2" t="s">
        <v>1632</v>
      </c>
      <c r="C47" s="4">
        <v>-1.1567620070207043</v>
      </c>
      <c r="D47" s="2">
        <v>257</v>
      </c>
    </row>
    <row r="48" spans="1:4" x14ac:dyDescent="0.25">
      <c r="A48" s="2">
        <v>17611240</v>
      </c>
      <c r="B48" s="2" t="s">
        <v>1633</v>
      </c>
      <c r="C48" s="4">
        <v>-1.132495947585145</v>
      </c>
      <c r="D48" s="2">
        <v>259</v>
      </c>
    </row>
    <row r="49" spans="1:4" x14ac:dyDescent="0.25">
      <c r="A49" s="2">
        <v>17880959</v>
      </c>
      <c r="B49" s="2" t="s">
        <v>1634</v>
      </c>
      <c r="C49" s="4">
        <v>-1.1186400462538284</v>
      </c>
      <c r="D49" s="2">
        <v>261</v>
      </c>
    </row>
    <row r="50" spans="1:4" x14ac:dyDescent="0.25">
      <c r="A50" s="2">
        <v>17726740</v>
      </c>
      <c r="B50" s="2" t="s">
        <v>1635</v>
      </c>
      <c r="C50" s="4">
        <v>-1.1647165053713318</v>
      </c>
      <c r="D50" s="2">
        <v>264</v>
      </c>
    </row>
    <row r="51" spans="1:4" x14ac:dyDescent="0.25">
      <c r="A51" s="2">
        <v>17744446</v>
      </c>
      <c r="B51" s="2" t="s">
        <v>1636</v>
      </c>
      <c r="C51" s="4">
        <v>-1.6367814726997958</v>
      </c>
      <c r="D51" s="2">
        <v>266</v>
      </c>
    </row>
    <row r="52" spans="1:4" x14ac:dyDescent="0.25">
      <c r="A52" s="2">
        <v>17753995</v>
      </c>
      <c r="B52" s="2" t="s">
        <v>1637</v>
      </c>
      <c r="C52" s="4">
        <v>-1.1562460237430003</v>
      </c>
      <c r="D52" s="2">
        <v>275</v>
      </c>
    </row>
    <row r="53" spans="1:4" x14ac:dyDescent="0.25">
      <c r="A53" s="2">
        <v>17881549</v>
      </c>
      <c r="B53" s="2" t="s">
        <v>1638</v>
      </c>
      <c r="C53" s="4">
        <v>-1.2132770932542221</v>
      </c>
      <c r="D53" s="2">
        <v>285</v>
      </c>
    </row>
    <row r="54" spans="1:4" x14ac:dyDescent="0.25">
      <c r="A54" s="2">
        <v>17747131</v>
      </c>
      <c r="B54" s="2" t="s">
        <v>1639</v>
      </c>
      <c r="C54" s="4">
        <v>-1.1152778706122126</v>
      </c>
      <c r="D54" s="2">
        <v>292</v>
      </c>
    </row>
    <row r="55" spans="1:4" x14ac:dyDescent="0.25">
      <c r="A55" s="2">
        <v>17751329</v>
      </c>
      <c r="B55" s="2" t="s">
        <v>1640</v>
      </c>
      <c r="C55" s="4">
        <v>-1.1082167625742811</v>
      </c>
      <c r="D55" s="2">
        <v>295</v>
      </c>
    </row>
    <row r="56" spans="1:4" x14ac:dyDescent="0.25">
      <c r="A56" s="2">
        <v>17649863</v>
      </c>
      <c r="B56" s="2" t="s">
        <v>1641</v>
      </c>
      <c r="C56" s="4">
        <v>-1.1490745503349338</v>
      </c>
      <c r="D56" s="2">
        <v>296</v>
      </c>
    </row>
    <row r="57" spans="1:4" x14ac:dyDescent="0.25">
      <c r="A57" s="2">
        <v>17774397</v>
      </c>
      <c r="B57" s="2" t="s">
        <v>1861</v>
      </c>
      <c r="C57" s="4">
        <v>-1.2491520857643055</v>
      </c>
      <c r="D57" s="2">
        <v>297</v>
      </c>
    </row>
    <row r="58" spans="1:4" x14ac:dyDescent="0.25">
      <c r="A58" s="2">
        <v>17843241</v>
      </c>
      <c r="B58" s="2" t="s">
        <v>1860</v>
      </c>
      <c r="C58" s="4">
        <v>-1.3135373951171629</v>
      </c>
      <c r="D58" s="2">
        <v>298</v>
      </c>
    </row>
    <row r="59" spans="1:4" x14ac:dyDescent="0.25">
      <c r="A59" s="2">
        <v>17863238</v>
      </c>
      <c r="B59" s="2" t="s">
        <v>1642</v>
      </c>
      <c r="C59" s="4">
        <v>-1.1528186010929107</v>
      </c>
      <c r="D59" s="2">
        <v>299</v>
      </c>
    </row>
    <row r="60" spans="1:4" x14ac:dyDescent="0.25">
      <c r="A60" s="2">
        <v>17625943</v>
      </c>
      <c r="B60" s="2" t="s">
        <v>1643</v>
      </c>
      <c r="C60" s="4">
        <v>-1.1656208954902099</v>
      </c>
      <c r="D60" s="2">
        <v>311</v>
      </c>
    </row>
    <row r="61" spans="1:4" x14ac:dyDescent="0.25">
      <c r="A61" s="2">
        <v>17746564</v>
      </c>
      <c r="B61" s="2" t="s">
        <v>1644</v>
      </c>
      <c r="C61" s="4">
        <v>-1.2505945425021405</v>
      </c>
      <c r="D61" s="2">
        <v>313</v>
      </c>
    </row>
    <row r="62" spans="1:4" x14ac:dyDescent="0.25">
      <c r="A62" s="2">
        <v>17798630</v>
      </c>
      <c r="B62" s="2" t="s">
        <v>1645</v>
      </c>
      <c r="C62" s="4">
        <v>-1.2116945509336499</v>
      </c>
      <c r="D62" s="2">
        <v>315</v>
      </c>
    </row>
    <row r="63" spans="1:4" x14ac:dyDescent="0.25">
      <c r="A63" s="2">
        <v>17870837</v>
      </c>
      <c r="B63" s="2" t="s">
        <v>1646</v>
      </c>
      <c r="C63" s="4">
        <v>-1.3028667947713799</v>
      </c>
      <c r="D63" s="2">
        <v>321</v>
      </c>
    </row>
    <row r="64" spans="1:4" x14ac:dyDescent="0.25">
      <c r="A64" s="2">
        <v>17785391</v>
      </c>
      <c r="B64" s="2" t="s">
        <v>1647</v>
      </c>
      <c r="C64" s="4">
        <v>-1.1365459657890959</v>
      </c>
      <c r="D64" s="2">
        <v>326</v>
      </c>
    </row>
    <row r="65" spans="1:4" x14ac:dyDescent="0.25">
      <c r="A65" s="2">
        <v>17787922</v>
      </c>
      <c r="B65" s="2" t="s">
        <v>1648</v>
      </c>
      <c r="C65" s="4">
        <v>-1.1556773204650108</v>
      </c>
      <c r="D65" s="2">
        <v>327</v>
      </c>
    </row>
    <row r="66" spans="1:4" x14ac:dyDescent="0.25">
      <c r="A66" s="2">
        <v>17719375</v>
      </c>
      <c r="B66" s="2" t="s">
        <v>1649</v>
      </c>
      <c r="C66" s="4">
        <v>-1.0584079795673271</v>
      </c>
      <c r="D66" s="2">
        <v>330</v>
      </c>
    </row>
    <row r="67" spans="1:4" x14ac:dyDescent="0.25">
      <c r="A67" s="2">
        <v>17628980</v>
      </c>
      <c r="B67" s="2" t="s">
        <v>1650</v>
      </c>
      <c r="C67" s="4">
        <v>-1.4024816059892846</v>
      </c>
      <c r="D67" s="2">
        <v>333</v>
      </c>
    </row>
    <row r="68" spans="1:4" x14ac:dyDescent="0.25">
      <c r="A68" s="2">
        <v>17878660</v>
      </c>
      <c r="B68" s="2" t="s">
        <v>1651</v>
      </c>
      <c r="C68" s="4">
        <v>-1.3142059668407495</v>
      </c>
      <c r="D68" s="2">
        <v>337</v>
      </c>
    </row>
    <row r="69" spans="1:4" x14ac:dyDescent="0.25">
      <c r="A69" s="2">
        <v>17747119</v>
      </c>
      <c r="B69" s="2" t="s">
        <v>1652</v>
      </c>
      <c r="C69" s="4">
        <v>-1.1658205364749674</v>
      </c>
      <c r="D69" s="2">
        <v>339</v>
      </c>
    </row>
    <row r="70" spans="1:4" x14ac:dyDescent="0.25">
      <c r="A70" s="2">
        <v>17711987</v>
      </c>
      <c r="B70" s="2" t="s">
        <v>1653</v>
      </c>
      <c r="C70" s="4">
        <v>-1.1458885301688135</v>
      </c>
      <c r="D70" s="2">
        <v>342</v>
      </c>
    </row>
    <row r="71" spans="1:4" x14ac:dyDescent="0.25">
      <c r="A71" s="2">
        <v>17757392</v>
      </c>
      <c r="B71" s="2" t="s">
        <v>1654</v>
      </c>
      <c r="C71" s="4">
        <v>-1.0760297980519928</v>
      </c>
      <c r="D71" s="2">
        <v>344</v>
      </c>
    </row>
    <row r="72" spans="1:4" x14ac:dyDescent="0.25">
      <c r="A72" s="2">
        <v>17743062</v>
      </c>
      <c r="B72" s="2" t="s">
        <v>1655</v>
      </c>
      <c r="C72" s="4">
        <v>-1.1399135336380994</v>
      </c>
      <c r="D72" s="2">
        <v>345</v>
      </c>
    </row>
    <row r="73" spans="1:4" x14ac:dyDescent="0.25">
      <c r="A73" s="2">
        <v>17723051</v>
      </c>
      <c r="B73" s="2" t="s">
        <v>1656</v>
      </c>
      <c r="C73" s="4">
        <v>-1.1345097823376784</v>
      </c>
      <c r="D73" s="2">
        <v>350</v>
      </c>
    </row>
    <row r="74" spans="1:4" x14ac:dyDescent="0.25">
      <c r="A74" s="2">
        <v>17729870</v>
      </c>
      <c r="B74" s="2" t="s">
        <v>1657</v>
      </c>
      <c r="C74" s="4">
        <v>-1.1301903781296432</v>
      </c>
      <c r="D74" s="2">
        <v>353</v>
      </c>
    </row>
    <row r="75" spans="1:4" x14ac:dyDescent="0.25">
      <c r="A75" s="2">
        <v>17813583</v>
      </c>
      <c r="B75" s="2" t="s">
        <v>1658</v>
      </c>
      <c r="C75" s="4">
        <v>-1.2041449880850323</v>
      </c>
      <c r="D75" s="2">
        <v>359</v>
      </c>
    </row>
    <row r="76" spans="1:4" x14ac:dyDescent="0.25">
      <c r="A76" s="2">
        <v>17664326</v>
      </c>
      <c r="B76" s="2" t="s">
        <v>1659</v>
      </c>
      <c r="C76" s="4">
        <v>-1.3239106831677652</v>
      </c>
      <c r="D76" s="2">
        <v>362</v>
      </c>
    </row>
    <row r="77" spans="1:4" x14ac:dyDescent="0.25">
      <c r="A77" s="2">
        <v>17830322</v>
      </c>
      <c r="B77" s="2" t="s">
        <v>1660</v>
      </c>
      <c r="C77" s="4">
        <v>-1.2001206572145171</v>
      </c>
      <c r="D77" s="2">
        <v>368</v>
      </c>
    </row>
    <row r="78" spans="1:4" x14ac:dyDescent="0.25">
      <c r="A78" s="2">
        <v>17808299</v>
      </c>
      <c r="B78" s="2" t="s">
        <v>1661</v>
      </c>
      <c r="C78" s="4">
        <v>-1.3961688382180228</v>
      </c>
      <c r="D78" s="2">
        <v>371</v>
      </c>
    </row>
    <row r="79" spans="1:4" x14ac:dyDescent="0.25">
      <c r="A79" s="2">
        <v>17739279</v>
      </c>
      <c r="B79" s="2" t="s">
        <v>1662</v>
      </c>
      <c r="C79" s="4">
        <v>-1.3418679100396427</v>
      </c>
      <c r="D79" s="2">
        <v>377</v>
      </c>
    </row>
    <row r="80" spans="1:4" x14ac:dyDescent="0.25">
      <c r="A80" s="2">
        <v>17679443</v>
      </c>
      <c r="B80" s="2" t="s">
        <v>1663</v>
      </c>
      <c r="C80" s="4">
        <v>-1.1430622494079552</v>
      </c>
      <c r="D80" s="2">
        <v>392</v>
      </c>
    </row>
    <row r="81" spans="1:4" x14ac:dyDescent="0.25">
      <c r="A81" s="2">
        <v>17774045</v>
      </c>
      <c r="B81" s="2" t="s">
        <v>1664</v>
      </c>
      <c r="C81" s="4">
        <v>-1.1567545260249101</v>
      </c>
      <c r="D81" s="2">
        <v>394</v>
      </c>
    </row>
    <row r="82" spans="1:4" x14ac:dyDescent="0.25">
      <c r="A82" s="2">
        <v>17774182</v>
      </c>
      <c r="B82" s="2" t="s">
        <v>1876</v>
      </c>
      <c r="C82" s="4">
        <v>-1.1381320275772511</v>
      </c>
      <c r="D82" s="2">
        <v>395</v>
      </c>
    </row>
    <row r="83" spans="1:4" x14ac:dyDescent="0.25">
      <c r="A83" s="2">
        <v>17760321</v>
      </c>
      <c r="B83" s="2" t="s">
        <v>1665</v>
      </c>
      <c r="C83" s="4">
        <v>-1.2712547717932989</v>
      </c>
      <c r="D83" s="2">
        <v>403</v>
      </c>
    </row>
    <row r="84" spans="1:4" x14ac:dyDescent="0.25">
      <c r="A84" s="2">
        <v>17770733</v>
      </c>
      <c r="B84" s="2" t="s">
        <v>1666</v>
      </c>
      <c r="C84" s="4">
        <v>-1.0969136885771431</v>
      </c>
      <c r="D84" s="2">
        <v>412</v>
      </c>
    </row>
    <row r="85" spans="1:4" x14ac:dyDescent="0.25">
      <c r="A85" s="2">
        <v>17670915</v>
      </c>
      <c r="B85" s="2" t="s">
        <v>1667</v>
      </c>
      <c r="C85" s="4">
        <v>-1.1091447494173847</v>
      </c>
      <c r="D85" s="2">
        <v>419</v>
      </c>
    </row>
    <row r="86" spans="1:4" x14ac:dyDescent="0.25">
      <c r="A86" s="2">
        <v>17790019</v>
      </c>
      <c r="B86" s="2" t="s">
        <v>1668</v>
      </c>
      <c r="C86" s="4">
        <v>-1.1789182450005367</v>
      </c>
      <c r="D86" s="2">
        <v>431</v>
      </c>
    </row>
    <row r="87" spans="1:4" x14ac:dyDescent="0.25">
      <c r="A87" s="2">
        <v>17878506</v>
      </c>
      <c r="B87" s="2" t="s">
        <v>1669</v>
      </c>
      <c r="C87" s="4">
        <v>-1.1645471249910464</v>
      </c>
      <c r="D87" s="2">
        <v>434</v>
      </c>
    </row>
    <row r="88" spans="1:4" x14ac:dyDescent="0.25">
      <c r="A88" s="2">
        <v>17707766</v>
      </c>
      <c r="B88" s="2" t="s">
        <v>1670</v>
      </c>
      <c r="C88" s="4">
        <v>-1.1296206611753954</v>
      </c>
      <c r="D88" s="2">
        <v>441</v>
      </c>
    </row>
    <row r="89" spans="1:4" x14ac:dyDescent="0.25">
      <c r="A89" s="2">
        <v>17842225</v>
      </c>
      <c r="B89" s="2" t="s">
        <v>1866</v>
      </c>
      <c r="C89" s="4">
        <v>-1.2174044129690085</v>
      </c>
      <c r="D89" s="2">
        <v>445</v>
      </c>
    </row>
    <row r="90" spans="1:4" x14ac:dyDescent="0.25">
      <c r="A90" s="2">
        <v>17613818</v>
      </c>
      <c r="B90" s="2" t="s">
        <v>1671</v>
      </c>
      <c r="C90" s="4">
        <v>-1.354054653718672</v>
      </c>
      <c r="D90" s="2">
        <v>448</v>
      </c>
    </row>
    <row r="91" spans="1:4" x14ac:dyDescent="0.25">
      <c r="A91" s="2">
        <v>17817740</v>
      </c>
      <c r="B91" s="2" t="s">
        <v>459</v>
      </c>
      <c r="C91" s="4">
        <v>-1.400247769814098</v>
      </c>
      <c r="D91" s="2">
        <v>457</v>
      </c>
    </row>
    <row r="92" spans="1:4" x14ac:dyDescent="0.25">
      <c r="A92" s="2">
        <v>17737222</v>
      </c>
      <c r="B92" s="2" t="s">
        <v>1672</v>
      </c>
      <c r="C92" s="4">
        <v>-1.1811763269489537</v>
      </c>
      <c r="D92" s="2">
        <v>472</v>
      </c>
    </row>
    <row r="93" spans="1:4" x14ac:dyDescent="0.25">
      <c r="A93" s="2">
        <v>17797315</v>
      </c>
      <c r="B93" s="2" t="s">
        <v>1673</v>
      </c>
      <c r="C93" s="4">
        <v>-1.1493860388128312</v>
      </c>
      <c r="D93" s="2">
        <v>473</v>
      </c>
    </row>
    <row r="94" spans="1:4" x14ac:dyDescent="0.25">
      <c r="A94" s="2">
        <v>17682154</v>
      </c>
      <c r="B94" s="2" t="s">
        <v>1674</v>
      </c>
      <c r="C94" s="4">
        <v>-1.0950073243167082</v>
      </c>
      <c r="D94" s="2">
        <v>477</v>
      </c>
    </row>
    <row r="95" spans="1:4" x14ac:dyDescent="0.25">
      <c r="A95" s="2">
        <v>17865545</v>
      </c>
      <c r="B95" s="2" t="s">
        <v>1675</v>
      </c>
      <c r="C95" s="4">
        <v>-1.1282399849391522</v>
      </c>
      <c r="D95" s="2">
        <v>478</v>
      </c>
    </row>
    <row r="96" spans="1:4" x14ac:dyDescent="0.25">
      <c r="A96" s="2">
        <v>17880744</v>
      </c>
      <c r="B96" s="2" t="s">
        <v>1676</v>
      </c>
      <c r="C96" s="4">
        <v>-1.1546805372401521</v>
      </c>
      <c r="D96" s="2">
        <v>479</v>
      </c>
    </row>
    <row r="97" spans="1:4" x14ac:dyDescent="0.25">
      <c r="A97" s="2">
        <v>17673401</v>
      </c>
      <c r="B97" s="2" t="s">
        <v>1677</v>
      </c>
      <c r="C97" s="4">
        <v>-1.0892248327130407</v>
      </c>
      <c r="D97" s="2">
        <v>490</v>
      </c>
    </row>
    <row r="98" spans="1:4" x14ac:dyDescent="0.25">
      <c r="A98" s="2">
        <v>17796833</v>
      </c>
      <c r="B98" s="2" t="s">
        <v>1678</v>
      </c>
      <c r="C98" s="4">
        <v>-1.2669916516812285</v>
      </c>
      <c r="D98" s="2">
        <v>495</v>
      </c>
    </row>
    <row r="99" spans="1:4" x14ac:dyDescent="0.25">
      <c r="A99" s="2">
        <v>17818647</v>
      </c>
      <c r="B99" s="2" t="s">
        <v>1679</v>
      </c>
      <c r="C99" s="4">
        <v>-1.3776862605637554</v>
      </c>
      <c r="D99" s="2">
        <v>496</v>
      </c>
    </row>
    <row r="100" spans="1:4" x14ac:dyDescent="0.25">
      <c r="A100" s="2">
        <v>17720059</v>
      </c>
      <c r="B100" s="2" t="s">
        <v>1680</v>
      </c>
      <c r="C100" s="4">
        <v>-1.1795648981151374</v>
      </c>
      <c r="D100" s="2">
        <v>498</v>
      </c>
    </row>
    <row r="101" spans="1:4" x14ac:dyDescent="0.25">
      <c r="A101" s="2">
        <v>17876479</v>
      </c>
      <c r="B101" s="2" t="s">
        <v>1681</v>
      </c>
      <c r="C101" s="4">
        <v>-1.1975651870472441</v>
      </c>
      <c r="D101" s="2">
        <v>501</v>
      </c>
    </row>
    <row r="102" spans="1:4" x14ac:dyDescent="0.25">
      <c r="A102" s="2">
        <v>17746398</v>
      </c>
      <c r="B102" s="2" t="s">
        <v>1682</v>
      </c>
      <c r="C102" s="4">
        <v>-1.1382821871575621</v>
      </c>
      <c r="D102" s="2">
        <v>504</v>
      </c>
    </row>
    <row r="103" spans="1:4" x14ac:dyDescent="0.25">
      <c r="A103" s="2">
        <v>17611384</v>
      </c>
      <c r="B103" s="2" t="s">
        <v>1683</v>
      </c>
      <c r="C103" s="4">
        <v>-1.1106499201049496</v>
      </c>
      <c r="D103" s="2">
        <v>512</v>
      </c>
    </row>
    <row r="104" spans="1:4" x14ac:dyDescent="0.25">
      <c r="A104" s="2">
        <v>17876865</v>
      </c>
      <c r="B104" s="2" t="s">
        <v>1684</v>
      </c>
      <c r="C104" s="4">
        <v>-1.1452648515609982</v>
      </c>
      <c r="D104" s="2">
        <v>513</v>
      </c>
    </row>
    <row r="105" spans="1:4" x14ac:dyDescent="0.25">
      <c r="A105" s="2">
        <v>17664511</v>
      </c>
      <c r="B105" s="2" t="s">
        <v>1685</v>
      </c>
      <c r="C105" s="4">
        <v>-1.3483938761554675</v>
      </c>
      <c r="D105" s="2">
        <v>514</v>
      </c>
    </row>
    <row r="106" spans="1:4" x14ac:dyDescent="0.25">
      <c r="A106" s="2">
        <v>17612471</v>
      </c>
      <c r="B106" s="2" t="s">
        <v>1686</v>
      </c>
      <c r="C106" s="4">
        <v>-1.1105015984115467</v>
      </c>
      <c r="D106" s="2">
        <v>517</v>
      </c>
    </row>
    <row r="107" spans="1:4" x14ac:dyDescent="0.25">
      <c r="A107" s="2">
        <v>17798803</v>
      </c>
      <c r="B107" s="2" t="s">
        <v>1687</v>
      </c>
      <c r="C107" s="4">
        <v>-1.0820556465234448</v>
      </c>
      <c r="D107" s="2">
        <v>522</v>
      </c>
    </row>
    <row r="108" spans="1:4" x14ac:dyDescent="0.25">
      <c r="A108" s="2">
        <v>17688108</v>
      </c>
      <c r="B108" s="2" t="s">
        <v>1688</v>
      </c>
      <c r="C108" s="4">
        <v>-1.1508779409860705</v>
      </c>
      <c r="D108" s="2">
        <v>527</v>
      </c>
    </row>
    <row r="109" spans="1:4" x14ac:dyDescent="0.25">
      <c r="A109" s="2">
        <v>17819449</v>
      </c>
      <c r="B109" s="2" t="s">
        <v>1689</v>
      </c>
      <c r="C109" s="4">
        <v>-1.1125249511861461</v>
      </c>
      <c r="D109" s="2">
        <v>528</v>
      </c>
    </row>
    <row r="110" spans="1:4" x14ac:dyDescent="0.25">
      <c r="A110" s="2">
        <v>17797288</v>
      </c>
      <c r="B110" s="2" t="s">
        <v>1690</v>
      </c>
      <c r="C110" s="4">
        <v>-1.1363764900967697</v>
      </c>
      <c r="D110" s="2">
        <v>540</v>
      </c>
    </row>
    <row r="111" spans="1:4" x14ac:dyDescent="0.25">
      <c r="A111" s="2">
        <v>17665258</v>
      </c>
      <c r="B111" s="2" t="s">
        <v>1691</v>
      </c>
      <c r="C111" s="4">
        <v>-1.1127044831550172</v>
      </c>
      <c r="D111" s="2">
        <v>549</v>
      </c>
    </row>
    <row r="112" spans="1:4" x14ac:dyDescent="0.25">
      <c r="A112" s="2">
        <v>17621989</v>
      </c>
      <c r="B112" s="2" t="s">
        <v>1862</v>
      </c>
      <c r="C112" s="4">
        <v>-1.2347440904446654</v>
      </c>
      <c r="D112" s="2">
        <v>553</v>
      </c>
    </row>
    <row r="113" spans="1:4" x14ac:dyDescent="0.25">
      <c r="A113" s="2">
        <v>17740626</v>
      </c>
      <c r="B113" s="2" t="s">
        <v>1692</v>
      </c>
      <c r="C113" s="4">
        <v>-1.1054745780604049</v>
      </c>
      <c r="D113" s="2">
        <v>556</v>
      </c>
    </row>
    <row r="114" spans="1:4" x14ac:dyDescent="0.25">
      <c r="A114" s="2">
        <v>17730306</v>
      </c>
      <c r="B114" s="2" t="s">
        <v>1693</v>
      </c>
      <c r="C114" s="4">
        <v>-1.2486767913077657</v>
      </c>
      <c r="D114" s="2">
        <v>564</v>
      </c>
    </row>
    <row r="115" spans="1:4" x14ac:dyDescent="0.25">
      <c r="A115" s="2">
        <v>17694443</v>
      </c>
      <c r="B115" s="2" t="s">
        <v>1694</v>
      </c>
      <c r="C115" s="4">
        <v>-1.2575224948120802</v>
      </c>
      <c r="D115" s="2">
        <v>565</v>
      </c>
    </row>
    <row r="116" spans="1:4" x14ac:dyDescent="0.25">
      <c r="A116" s="2">
        <v>17838174</v>
      </c>
      <c r="B116" s="2" t="s">
        <v>1695</v>
      </c>
      <c r="C116" s="4">
        <v>-1.1058280892515788</v>
      </c>
      <c r="D116" s="2">
        <v>566</v>
      </c>
    </row>
    <row r="117" spans="1:4" x14ac:dyDescent="0.25">
      <c r="A117" s="2">
        <v>17785915</v>
      </c>
      <c r="B117" s="2" t="s">
        <v>1696</v>
      </c>
      <c r="C117" s="4">
        <v>-1.1889030959004721</v>
      </c>
      <c r="D117" s="2">
        <v>570</v>
      </c>
    </row>
    <row r="118" spans="1:4" x14ac:dyDescent="0.25">
      <c r="A118" s="2">
        <v>17738640</v>
      </c>
      <c r="B118" s="2" t="s">
        <v>1697</v>
      </c>
      <c r="C118" s="4">
        <v>-1.5535686751660887</v>
      </c>
      <c r="D118" s="2">
        <v>575</v>
      </c>
    </row>
    <row r="119" spans="1:4" x14ac:dyDescent="0.25">
      <c r="A119" s="2">
        <v>17700872</v>
      </c>
      <c r="B119" s="2" t="s">
        <v>1698</v>
      </c>
      <c r="C119" s="4">
        <v>-2.5826630761214551</v>
      </c>
      <c r="D119" s="2">
        <v>576</v>
      </c>
    </row>
    <row r="120" spans="1:4" x14ac:dyDescent="0.25">
      <c r="A120" s="2">
        <v>17769299</v>
      </c>
      <c r="B120" s="2" t="s">
        <v>1699</v>
      </c>
      <c r="C120" s="4">
        <v>-1.2195749832710139</v>
      </c>
      <c r="D120" s="2">
        <v>582</v>
      </c>
    </row>
    <row r="121" spans="1:4" x14ac:dyDescent="0.25">
      <c r="A121" s="2">
        <v>17832113</v>
      </c>
      <c r="B121" s="2" t="s">
        <v>1700</v>
      </c>
      <c r="C121" s="4">
        <v>-1.0648072208011734</v>
      </c>
      <c r="D121" s="2">
        <v>592</v>
      </c>
    </row>
    <row r="122" spans="1:4" x14ac:dyDescent="0.25">
      <c r="A122" s="2">
        <v>17674285</v>
      </c>
      <c r="B122" s="2" t="s">
        <v>1701</v>
      </c>
      <c r="C122" s="4">
        <v>-1.1259018958379243</v>
      </c>
      <c r="D122" s="2">
        <v>599</v>
      </c>
    </row>
    <row r="123" spans="1:4" x14ac:dyDescent="0.25">
      <c r="A123" s="2">
        <v>17617261</v>
      </c>
      <c r="B123" s="2" t="s">
        <v>1702</v>
      </c>
      <c r="C123" s="4">
        <v>-1.2201503084806451</v>
      </c>
      <c r="D123" s="2">
        <v>602</v>
      </c>
    </row>
    <row r="124" spans="1:4" x14ac:dyDescent="0.25">
      <c r="A124" s="2">
        <v>17765785</v>
      </c>
      <c r="B124" s="2" t="s">
        <v>1703</v>
      </c>
      <c r="C124" s="4">
        <v>-1.0801452175769284</v>
      </c>
      <c r="D124" s="2">
        <v>603</v>
      </c>
    </row>
    <row r="125" spans="1:4" x14ac:dyDescent="0.25">
      <c r="A125" s="2">
        <v>17676538</v>
      </c>
      <c r="B125" s="2" t="s">
        <v>1704</v>
      </c>
      <c r="C125" s="4">
        <v>-1.1448073074761385</v>
      </c>
      <c r="D125" s="2">
        <v>607</v>
      </c>
    </row>
    <row r="126" spans="1:4" x14ac:dyDescent="0.25">
      <c r="A126" s="2">
        <v>17810057</v>
      </c>
      <c r="B126" s="2" t="s">
        <v>1869</v>
      </c>
      <c r="C126" s="4">
        <v>-1.1814006634776892</v>
      </c>
      <c r="D126" s="2">
        <v>608</v>
      </c>
    </row>
    <row r="127" spans="1:4" x14ac:dyDescent="0.25">
      <c r="A127" s="2">
        <v>17690395</v>
      </c>
      <c r="B127" s="2" t="s">
        <v>1705</v>
      </c>
      <c r="C127" s="4">
        <v>-1.1106112568870981</v>
      </c>
      <c r="D127" s="2">
        <v>629</v>
      </c>
    </row>
    <row r="128" spans="1:4" x14ac:dyDescent="0.25">
      <c r="A128" s="2">
        <v>17694311</v>
      </c>
      <c r="B128" s="2" t="s">
        <v>1706</v>
      </c>
      <c r="C128" s="4">
        <v>-1.1946715553852145</v>
      </c>
      <c r="D128" s="2">
        <v>630</v>
      </c>
    </row>
    <row r="129" spans="1:4" x14ac:dyDescent="0.25">
      <c r="A129" s="2">
        <v>17837275</v>
      </c>
      <c r="B129" s="2" t="s">
        <v>1707</v>
      </c>
      <c r="C129" s="4">
        <v>-1.1671833146912336</v>
      </c>
      <c r="D129" s="2">
        <v>636</v>
      </c>
    </row>
    <row r="130" spans="1:4" x14ac:dyDescent="0.25">
      <c r="A130" s="2">
        <v>17844192</v>
      </c>
      <c r="B130" s="2" t="s">
        <v>1708</v>
      </c>
      <c r="C130" s="4">
        <v>-1.2701142245499899</v>
      </c>
      <c r="D130" s="2">
        <v>642</v>
      </c>
    </row>
    <row r="131" spans="1:4" x14ac:dyDescent="0.25">
      <c r="A131" s="2">
        <v>17724615</v>
      </c>
      <c r="B131" s="2" t="s">
        <v>1709</v>
      </c>
      <c r="C131" s="4">
        <v>-1.1011648878299172</v>
      </c>
      <c r="D131" s="2">
        <v>644</v>
      </c>
    </row>
    <row r="132" spans="1:4" x14ac:dyDescent="0.25">
      <c r="A132" s="2">
        <v>17872929</v>
      </c>
      <c r="B132" s="2" t="s">
        <v>1710</v>
      </c>
      <c r="C132" s="4">
        <v>-1.671810434243695</v>
      </c>
      <c r="D132" s="2">
        <v>651</v>
      </c>
    </row>
    <row r="133" spans="1:4" x14ac:dyDescent="0.25">
      <c r="A133" s="2">
        <v>17882497</v>
      </c>
      <c r="B133" s="2" t="s">
        <v>1711</v>
      </c>
      <c r="C133" s="4">
        <v>-1.0665465955521849</v>
      </c>
      <c r="D133" s="2">
        <v>655</v>
      </c>
    </row>
    <row r="134" spans="1:4" x14ac:dyDescent="0.25">
      <c r="A134" s="2">
        <v>17866307</v>
      </c>
      <c r="B134" s="2" t="s">
        <v>1712</v>
      </c>
      <c r="C134" s="4">
        <v>-1.0841909326872858</v>
      </c>
      <c r="D134" s="2">
        <v>656</v>
      </c>
    </row>
    <row r="135" spans="1:4" x14ac:dyDescent="0.25">
      <c r="A135" s="2">
        <v>17713941</v>
      </c>
      <c r="B135" s="2" t="s">
        <v>1713</v>
      </c>
      <c r="C135" s="4">
        <v>-1.2041150346426241</v>
      </c>
      <c r="D135" s="2">
        <v>659</v>
      </c>
    </row>
    <row r="136" spans="1:4" x14ac:dyDescent="0.25">
      <c r="A136" s="2">
        <v>17723017</v>
      </c>
      <c r="B136" s="2" t="s">
        <v>1714</v>
      </c>
      <c r="C136" s="4">
        <v>-1.3709121646345628</v>
      </c>
      <c r="D136" s="2">
        <v>663</v>
      </c>
    </row>
    <row r="137" spans="1:4" x14ac:dyDescent="0.25">
      <c r="A137" s="2">
        <v>17718640</v>
      </c>
      <c r="B137" s="2" t="s">
        <v>1715</v>
      </c>
      <c r="C137" s="4">
        <v>-1.1726591793901018</v>
      </c>
      <c r="D137" s="2">
        <v>665</v>
      </c>
    </row>
    <row r="138" spans="1:4" x14ac:dyDescent="0.25">
      <c r="A138" s="2">
        <v>17781466</v>
      </c>
      <c r="B138" s="2" t="s">
        <v>1716</v>
      </c>
      <c r="C138" s="4">
        <v>-1.0879314742707065</v>
      </c>
      <c r="D138" s="2">
        <v>666</v>
      </c>
    </row>
    <row r="139" spans="1:4" x14ac:dyDescent="0.25">
      <c r="A139" s="2">
        <v>17818250</v>
      </c>
      <c r="B139" s="2" t="s">
        <v>1717</v>
      </c>
      <c r="C139" s="4">
        <v>-1.5243475971537761</v>
      </c>
      <c r="D139" s="2">
        <v>671</v>
      </c>
    </row>
    <row r="140" spans="1:4" x14ac:dyDescent="0.25">
      <c r="A140" s="2">
        <v>17751284</v>
      </c>
      <c r="B140" s="2" t="s">
        <v>1718</v>
      </c>
      <c r="C140" s="4">
        <v>-1.6620106686911396</v>
      </c>
      <c r="D140" s="2">
        <v>677</v>
      </c>
    </row>
    <row r="141" spans="1:4" x14ac:dyDescent="0.25">
      <c r="A141" s="2">
        <v>17880903</v>
      </c>
      <c r="B141" s="2" t="s">
        <v>1719</v>
      </c>
      <c r="C141" s="4">
        <v>-1.114867254151104</v>
      </c>
      <c r="D141" s="2">
        <v>682</v>
      </c>
    </row>
    <row r="142" spans="1:4" x14ac:dyDescent="0.25">
      <c r="A142" s="2">
        <v>17720295</v>
      </c>
      <c r="B142" s="2" t="s">
        <v>1720</v>
      </c>
      <c r="C142" s="4">
        <v>-2.4247137396684191</v>
      </c>
      <c r="D142" s="2">
        <v>696</v>
      </c>
    </row>
    <row r="143" spans="1:4" x14ac:dyDescent="0.25">
      <c r="A143" s="2">
        <v>17777537</v>
      </c>
      <c r="B143" s="2" t="s">
        <v>1721</v>
      </c>
      <c r="C143" s="4">
        <v>-1.2793746090442493</v>
      </c>
      <c r="D143" s="2">
        <v>699</v>
      </c>
    </row>
    <row r="144" spans="1:4" x14ac:dyDescent="0.25">
      <c r="A144" s="2">
        <v>17716950</v>
      </c>
      <c r="B144" s="2" t="s">
        <v>1722</v>
      </c>
      <c r="C144" s="4">
        <v>-1.1074044085509933</v>
      </c>
      <c r="D144" s="2">
        <v>704</v>
      </c>
    </row>
    <row r="145" spans="1:4" x14ac:dyDescent="0.25">
      <c r="A145" s="2">
        <v>17671298</v>
      </c>
      <c r="B145" s="2" t="s">
        <v>1723</v>
      </c>
      <c r="C145" s="4">
        <v>-1.2114732846895884</v>
      </c>
      <c r="D145" s="2">
        <v>710</v>
      </c>
    </row>
    <row r="146" spans="1:4" x14ac:dyDescent="0.25">
      <c r="A146" s="2">
        <v>17725423</v>
      </c>
      <c r="B146" s="2" t="s">
        <v>1724</v>
      </c>
      <c r="C146" s="4">
        <v>-1.2974212781118921</v>
      </c>
      <c r="D146" s="2">
        <v>717</v>
      </c>
    </row>
    <row r="147" spans="1:4" x14ac:dyDescent="0.25">
      <c r="A147" s="2">
        <v>17852119</v>
      </c>
      <c r="B147" s="2" t="s">
        <v>1725</v>
      </c>
      <c r="C147" s="4">
        <v>-1.0643416459126558</v>
      </c>
      <c r="D147" s="2">
        <v>722</v>
      </c>
    </row>
    <row r="148" spans="1:4" x14ac:dyDescent="0.25">
      <c r="A148" s="2">
        <v>17641707</v>
      </c>
      <c r="B148" s="2" t="s">
        <v>1726</v>
      </c>
      <c r="C148" s="4">
        <v>-1.5052230143661021</v>
      </c>
      <c r="D148" s="2">
        <v>723</v>
      </c>
    </row>
    <row r="149" spans="1:4" x14ac:dyDescent="0.25">
      <c r="A149" s="2">
        <v>17749641</v>
      </c>
      <c r="B149" s="2" t="s">
        <v>1727</v>
      </c>
      <c r="C149" s="4">
        <v>-1.0955792235771533</v>
      </c>
      <c r="D149" s="2">
        <v>724</v>
      </c>
    </row>
    <row r="150" spans="1:4" x14ac:dyDescent="0.25">
      <c r="A150" s="2">
        <v>17860307</v>
      </c>
      <c r="B150" s="2" t="s">
        <v>1728</v>
      </c>
      <c r="C150" s="4">
        <v>-1.140209590822101</v>
      </c>
      <c r="D150" s="2">
        <v>725</v>
      </c>
    </row>
    <row r="151" spans="1:4" x14ac:dyDescent="0.25">
      <c r="A151" s="2">
        <v>17755805</v>
      </c>
      <c r="B151" s="2" t="s">
        <v>1729</v>
      </c>
      <c r="C151" s="4">
        <v>-2.0191162775209999</v>
      </c>
      <c r="D151" s="2">
        <v>727</v>
      </c>
    </row>
    <row r="152" spans="1:4" x14ac:dyDescent="0.25">
      <c r="A152" s="2">
        <v>17878331</v>
      </c>
      <c r="B152" s="2" t="s">
        <v>1730</v>
      </c>
      <c r="C152" s="4">
        <v>-1.3335527644132041</v>
      </c>
      <c r="D152" s="2">
        <v>740</v>
      </c>
    </row>
    <row r="153" spans="1:4" x14ac:dyDescent="0.25">
      <c r="A153" s="2">
        <v>17862543</v>
      </c>
      <c r="B153" s="2" t="s">
        <v>1731</v>
      </c>
      <c r="C153" s="4">
        <v>-1.3727733534117341</v>
      </c>
      <c r="D153" s="2">
        <v>744</v>
      </c>
    </row>
    <row r="154" spans="1:4" x14ac:dyDescent="0.25">
      <c r="A154" s="2">
        <v>17624812</v>
      </c>
      <c r="B154" s="2" t="s">
        <v>1732</v>
      </c>
      <c r="C154" s="4">
        <v>-1.135081765093827</v>
      </c>
      <c r="D154" s="2">
        <v>745</v>
      </c>
    </row>
    <row r="155" spans="1:4" x14ac:dyDescent="0.25">
      <c r="A155" s="2">
        <v>17737452</v>
      </c>
      <c r="B155" s="2" t="s">
        <v>1733</v>
      </c>
      <c r="C155" s="4">
        <v>-1.1608877880699104</v>
      </c>
      <c r="D155" s="2">
        <v>746</v>
      </c>
    </row>
    <row r="156" spans="1:4" x14ac:dyDescent="0.25">
      <c r="A156" s="2">
        <v>17774270</v>
      </c>
      <c r="B156" s="2" t="s">
        <v>1873</v>
      </c>
      <c r="C156" s="4">
        <v>-1.1491623079053537</v>
      </c>
      <c r="D156" s="2">
        <v>754</v>
      </c>
    </row>
    <row r="157" spans="1:4" x14ac:dyDescent="0.25">
      <c r="A157" s="2">
        <v>17676608</v>
      </c>
      <c r="B157" s="2" t="s">
        <v>1734</v>
      </c>
      <c r="C157" s="4">
        <v>-1.1951566483339684</v>
      </c>
      <c r="D157" s="2">
        <v>765</v>
      </c>
    </row>
    <row r="158" spans="1:4" x14ac:dyDescent="0.25">
      <c r="A158" s="2">
        <v>17711322</v>
      </c>
      <c r="B158" s="2" t="s">
        <v>1735</v>
      </c>
      <c r="C158" s="4">
        <v>-1.2462460409412295</v>
      </c>
      <c r="D158" s="2">
        <v>769</v>
      </c>
    </row>
    <row r="159" spans="1:4" x14ac:dyDescent="0.25">
      <c r="A159" s="2">
        <v>17665832</v>
      </c>
      <c r="B159" s="2" t="s">
        <v>1736</v>
      </c>
      <c r="C159" s="4">
        <v>-1.1987127360217822</v>
      </c>
      <c r="D159" s="2">
        <v>775</v>
      </c>
    </row>
    <row r="160" spans="1:4" x14ac:dyDescent="0.25">
      <c r="A160" s="2">
        <v>17706458</v>
      </c>
      <c r="B160" s="2" t="s">
        <v>1737</v>
      </c>
      <c r="C160" s="4">
        <v>-1.2363657798435397</v>
      </c>
      <c r="D160" s="2">
        <v>776</v>
      </c>
    </row>
    <row r="161" spans="1:4" x14ac:dyDescent="0.25">
      <c r="A161" s="2">
        <v>17822984</v>
      </c>
      <c r="B161" s="2" t="s">
        <v>1738</v>
      </c>
      <c r="C161" s="4">
        <v>-1.0817520367743079</v>
      </c>
      <c r="D161" s="2">
        <v>777</v>
      </c>
    </row>
    <row r="162" spans="1:4" x14ac:dyDescent="0.25">
      <c r="A162" s="2">
        <v>17635637</v>
      </c>
      <c r="B162" s="2" t="s">
        <v>1863</v>
      </c>
      <c r="C162" s="4">
        <v>-1.2335556972003714</v>
      </c>
      <c r="D162" s="2">
        <v>784</v>
      </c>
    </row>
    <row r="163" spans="1:4" x14ac:dyDescent="0.25">
      <c r="A163" s="2">
        <v>17841243</v>
      </c>
      <c r="B163" s="2" t="s">
        <v>1739</v>
      </c>
      <c r="C163" s="4">
        <v>-1.1344166674649863</v>
      </c>
      <c r="D163" s="2">
        <v>789</v>
      </c>
    </row>
    <row r="164" spans="1:4" x14ac:dyDescent="0.25">
      <c r="A164" s="2">
        <v>17664918</v>
      </c>
      <c r="B164" s="2" t="s">
        <v>1740</v>
      </c>
      <c r="C164" s="4">
        <v>-1.1488817280163419</v>
      </c>
      <c r="D164" s="2">
        <v>791</v>
      </c>
    </row>
    <row r="165" spans="1:4" x14ac:dyDescent="0.25">
      <c r="A165" s="2">
        <v>17739044</v>
      </c>
      <c r="B165" s="2" t="s">
        <v>1741</v>
      </c>
      <c r="C165" s="4">
        <v>-1.0286707010961509</v>
      </c>
      <c r="D165" s="2">
        <v>793</v>
      </c>
    </row>
    <row r="166" spans="1:4" x14ac:dyDescent="0.25">
      <c r="A166" s="2">
        <v>17676941</v>
      </c>
      <c r="B166" s="2" t="s">
        <v>1742</v>
      </c>
      <c r="C166" s="4">
        <v>-1.3664238185698856</v>
      </c>
      <c r="D166" s="2">
        <v>798</v>
      </c>
    </row>
    <row r="167" spans="1:4" x14ac:dyDescent="0.25">
      <c r="A167" s="2">
        <v>17842288</v>
      </c>
      <c r="B167" s="2" t="s">
        <v>1743</v>
      </c>
      <c r="C167" s="4">
        <v>-1.1785511288803241</v>
      </c>
      <c r="D167" s="2">
        <v>799</v>
      </c>
    </row>
    <row r="168" spans="1:4" x14ac:dyDescent="0.25">
      <c r="A168" s="2">
        <v>17872707</v>
      </c>
      <c r="B168" s="2" t="s">
        <v>1744</v>
      </c>
      <c r="C168" s="4">
        <v>-1.158130554662383</v>
      </c>
      <c r="D168" s="2">
        <v>808</v>
      </c>
    </row>
    <row r="169" spans="1:4" x14ac:dyDescent="0.25">
      <c r="A169" s="2">
        <v>17619140</v>
      </c>
      <c r="B169" s="5" t="s">
        <v>1859</v>
      </c>
      <c r="C169" s="4">
        <v>-1.3854025403007202</v>
      </c>
      <c r="D169" s="2">
        <v>812</v>
      </c>
    </row>
    <row r="170" spans="1:4" x14ac:dyDescent="0.25">
      <c r="A170" s="2">
        <v>17831908</v>
      </c>
      <c r="B170" s="2" t="s">
        <v>1745</v>
      </c>
      <c r="C170" s="4">
        <v>-1.2754092706483213</v>
      </c>
      <c r="D170" s="2">
        <v>818</v>
      </c>
    </row>
    <row r="171" spans="1:4" x14ac:dyDescent="0.25">
      <c r="A171" s="2">
        <v>17866738</v>
      </c>
      <c r="B171" s="2" t="s">
        <v>1746</v>
      </c>
      <c r="C171" s="4">
        <v>-1.293537011030218</v>
      </c>
      <c r="D171" s="2">
        <v>830</v>
      </c>
    </row>
    <row r="172" spans="1:4" x14ac:dyDescent="0.25">
      <c r="A172" s="2">
        <v>17837103</v>
      </c>
      <c r="B172" s="2" t="s">
        <v>1747</v>
      </c>
      <c r="C172" s="4">
        <v>-1.3281347462412829</v>
      </c>
      <c r="D172" s="2">
        <v>838</v>
      </c>
    </row>
    <row r="173" spans="1:4" x14ac:dyDescent="0.25">
      <c r="A173" s="2">
        <v>17633641</v>
      </c>
      <c r="B173" s="2" t="s">
        <v>1748</v>
      </c>
      <c r="C173" s="4">
        <v>-1.49840790333518</v>
      </c>
      <c r="D173" s="2">
        <v>847</v>
      </c>
    </row>
    <row r="174" spans="1:4" x14ac:dyDescent="0.25">
      <c r="A174" s="2">
        <v>17846131</v>
      </c>
      <c r="B174" s="2" t="s">
        <v>1749</v>
      </c>
      <c r="C174" s="4">
        <v>-1.179555429932289</v>
      </c>
      <c r="D174" s="2">
        <v>851</v>
      </c>
    </row>
    <row r="175" spans="1:4" x14ac:dyDescent="0.25">
      <c r="A175" s="2">
        <v>17641494</v>
      </c>
      <c r="B175" s="2" t="s">
        <v>1750</v>
      </c>
      <c r="C175" s="4">
        <v>-1.119833291575836</v>
      </c>
      <c r="D175" s="2">
        <v>854</v>
      </c>
    </row>
    <row r="176" spans="1:4" x14ac:dyDescent="0.25">
      <c r="A176" s="2">
        <v>17756731</v>
      </c>
      <c r="B176" s="2" t="s">
        <v>1751</v>
      </c>
      <c r="C176" s="4">
        <v>-1.1742405145571502</v>
      </c>
      <c r="D176" s="2">
        <v>858</v>
      </c>
    </row>
    <row r="177" spans="1:4" x14ac:dyDescent="0.25">
      <c r="A177" s="2">
        <v>17699518</v>
      </c>
      <c r="B177" s="2" t="s">
        <v>1752</v>
      </c>
      <c r="C177" s="4">
        <v>-1.1845738431994119</v>
      </c>
      <c r="D177" s="2">
        <v>862</v>
      </c>
    </row>
    <row r="178" spans="1:4" x14ac:dyDescent="0.25">
      <c r="A178" s="2">
        <v>17843069</v>
      </c>
      <c r="B178" s="2" t="s">
        <v>1753</v>
      </c>
      <c r="C178" s="4">
        <v>-1.2293746216048858</v>
      </c>
      <c r="D178" s="2">
        <v>870</v>
      </c>
    </row>
    <row r="179" spans="1:4" x14ac:dyDescent="0.25">
      <c r="A179" s="2">
        <v>17774219</v>
      </c>
      <c r="B179" s="5" t="s">
        <v>1870</v>
      </c>
      <c r="C179" s="4">
        <v>-1.1738194967324946</v>
      </c>
      <c r="D179" s="2">
        <v>872</v>
      </c>
    </row>
    <row r="180" spans="1:4" x14ac:dyDescent="0.25">
      <c r="A180" s="2">
        <v>17722664</v>
      </c>
      <c r="B180" s="2" t="s">
        <v>1754</v>
      </c>
      <c r="C180" s="4">
        <v>-1.1960285865522022</v>
      </c>
      <c r="D180" s="2">
        <v>879</v>
      </c>
    </row>
    <row r="181" spans="1:4" x14ac:dyDescent="0.25">
      <c r="A181" s="2">
        <v>17730701</v>
      </c>
      <c r="B181" s="2" t="s">
        <v>1755</v>
      </c>
      <c r="C181" s="4">
        <v>-1.1391071897743661</v>
      </c>
      <c r="D181" s="2">
        <v>885</v>
      </c>
    </row>
    <row r="182" spans="1:4" x14ac:dyDescent="0.25">
      <c r="A182" s="2">
        <v>17717823</v>
      </c>
      <c r="B182" s="2" t="s">
        <v>1756</v>
      </c>
      <c r="C182" s="4">
        <v>-1.1296967020043607</v>
      </c>
      <c r="D182" s="2">
        <v>896</v>
      </c>
    </row>
    <row r="183" spans="1:4" x14ac:dyDescent="0.25">
      <c r="A183" s="2">
        <v>17825898</v>
      </c>
      <c r="B183" s="2" t="s">
        <v>1880</v>
      </c>
      <c r="C183" s="4">
        <v>-1.0991252845784298</v>
      </c>
      <c r="D183" s="2">
        <v>897</v>
      </c>
    </row>
    <row r="184" spans="1:4" x14ac:dyDescent="0.25">
      <c r="A184" s="2">
        <v>17856301</v>
      </c>
      <c r="B184" s="2" t="s">
        <v>1757</v>
      </c>
      <c r="C184" s="4">
        <v>-1.104431720368809</v>
      </c>
      <c r="D184" s="2">
        <v>909</v>
      </c>
    </row>
    <row r="185" spans="1:4" x14ac:dyDescent="0.25">
      <c r="A185" s="2">
        <v>17821649</v>
      </c>
      <c r="B185" s="2" t="s">
        <v>1758</v>
      </c>
      <c r="C185" s="4">
        <v>-1.1066412859898496</v>
      </c>
      <c r="D185" s="2">
        <v>911</v>
      </c>
    </row>
    <row r="186" spans="1:4" x14ac:dyDescent="0.25">
      <c r="A186" s="2">
        <v>17768369</v>
      </c>
      <c r="B186" s="2" t="s">
        <v>1759</v>
      </c>
      <c r="C186" s="4">
        <v>-1.1112237962333256</v>
      </c>
      <c r="D186" s="2">
        <v>921</v>
      </c>
    </row>
    <row r="187" spans="1:4" x14ac:dyDescent="0.25">
      <c r="A187" s="2">
        <v>17861121</v>
      </c>
      <c r="B187" s="2" t="s">
        <v>1760</v>
      </c>
      <c r="C187" s="4">
        <v>-1.0917066426737179</v>
      </c>
      <c r="D187" s="2">
        <v>930</v>
      </c>
    </row>
    <row r="188" spans="1:4" x14ac:dyDescent="0.25">
      <c r="A188" s="2">
        <v>17814060</v>
      </c>
      <c r="B188" s="2" t="s">
        <v>1761</v>
      </c>
      <c r="C188" s="4">
        <v>-1.5460303476431658</v>
      </c>
      <c r="D188" s="2">
        <v>934</v>
      </c>
    </row>
    <row r="189" spans="1:4" x14ac:dyDescent="0.25">
      <c r="A189" s="2">
        <v>17658479</v>
      </c>
      <c r="B189" s="2" t="s">
        <v>1865</v>
      </c>
      <c r="C189" s="4">
        <v>-1.2291732082216154</v>
      </c>
      <c r="D189" s="2">
        <v>937</v>
      </c>
    </row>
    <row r="190" spans="1:4" x14ac:dyDescent="0.25">
      <c r="A190" s="2">
        <v>17707510</v>
      </c>
      <c r="B190" s="2" t="s">
        <v>1762</v>
      </c>
      <c r="C190" s="4">
        <v>-1.2024718292061112</v>
      </c>
      <c r="D190" s="2">
        <v>942</v>
      </c>
    </row>
    <row r="191" spans="1:4" x14ac:dyDescent="0.25">
      <c r="A191" s="2">
        <v>17838768</v>
      </c>
      <c r="B191" s="2" t="s">
        <v>1763</v>
      </c>
      <c r="C191" s="4">
        <v>-1.0917734388222282</v>
      </c>
      <c r="D191" s="2">
        <v>943</v>
      </c>
    </row>
    <row r="192" spans="1:4" x14ac:dyDescent="0.25">
      <c r="A192" s="2">
        <v>17823470</v>
      </c>
      <c r="B192" s="2" t="s">
        <v>1764</v>
      </c>
      <c r="C192" s="4">
        <v>-1.0777286637962673</v>
      </c>
      <c r="D192" s="2">
        <v>951</v>
      </c>
    </row>
    <row r="193" spans="1:4" x14ac:dyDescent="0.25">
      <c r="A193" s="2">
        <v>17688569</v>
      </c>
      <c r="B193" s="2" t="s">
        <v>1765</v>
      </c>
      <c r="C193" s="4">
        <v>-1.2838960119084064</v>
      </c>
      <c r="D193" s="2">
        <v>955</v>
      </c>
    </row>
    <row r="194" spans="1:4" x14ac:dyDescent="0.25">
      <c r="A194" s="2">
        <v>17883033</v>
      </c>
      <c r="B194" s="2" t="s">
        <v>1766</v>
      </c>
      <c r="C194" s="4">
        <v>-1.1673841060799963</v>
      </c>
      <c r="D194" s="2">
        <v>958</v>
      </c>
    </row>
    <row r="195" spans="1:4" x14ac:dyDescent="0.25">
      <c r="A195" s="2">
        <v>17783891</v>
      </c>
      <c r="B195" s="2" t="s">
        <v>1767</v>
      </c>
      <c r="C195" s="4">
        <v>-1.1837209556062083</v>
      </c>
      <c r="D195" s="2">
        <v>960</v>
      </c>
    </row>
    <row r="196" spans="1:4" x14ac:dyDescent="0.25">
      <c r="A196" s="2">
        <v>17613521</v>
      </c>
      <c r="B196" s="2" t="s">
        <v>1768</v>
      </c>
      <c r="C196" s="4">
        <v>-1.1447241134172015</v>
      </c>
      <c r="D196" s="2">
        <v>962</v>
      </c>
    </row>
    <row r="197" spans="1:4" x14ac:dyDescent="0.25">
      <c r="A197" s="2">
        <v>17742537</v>
      </c>
      <c r="B197" s="2" t="s">
        <v>1769</v>
      </c>
      <c r="C197" s="4">
        <v>-1.0861535220290115</v>
      </c>
      <c r="D197" s="2">
        <v>963</v>
      </c>
    </row>
    <row r="198" spans="1:4" x14ac:dyDescent="0.25">
      <c r="A198" s="2">
        <v>17796847</v>
      </c>
      <c r="B198" s="2" t="s">
        <v>1770</v>
      </c>
      <c r="C198" s="4">
        <v>-1.1352131791581979</v>
      </c>
      <c r="D198" s="2">
        <v>967</v>
      </c>
    </row>
    <row r="199" spans="1:4" x14ac:dyDescent="0.25">
      <c r="A199" s="2">
        <v>17818295</v>
      </c>
      <c r="B199" s="2" t="s">
        <v>1771</v>
      </c>
      <c r="C199" s="4">
        <v>-1.053754601062314</v>
      </c>
      <c r="D199" s="2">
        <v>968</v>
      </c>
    </row>
    <row r="200" spans="1:4" x14ac:dyDescent="0.25">
      <c r="A200" s="2">
        <v>17814793</v>
      </c>
      <c r="B200" s="2" t="s">
        <v>1772</v>
      </c>
      <c r="C200" s="4">
        <v>-1.1830986034041455</v>
      </c>
      <c r="D200" s="2">
        <v>969</v>
      </c>
    </row>
    <row r="201" spans="1:4" x14ac:dyDescent="0.25">
      <c r="A201" s="2">
        <v>17709048</v>
      </c>
      <c r="B201" s="2" t="s">
        <v>1344</v>
      </c>
      <c r="C201" s="4">
        <v>-1.2012747490053104</v>
      </c>
      <c r="D201" s="2">
        <v>973</v>
      </c>
    </row>
    <row r="202" spans="1:4" x14ac:dyDescent="0.25">
      <c r="A202" s="2">
        <v>17806664</v>
      </c>
      <c r="B202" s="2" t="s">
        <v>1773</v>
      </c>
      <c r="C202" s="4">
        <v>-1.0577978626305204</v>
      </c>
      <c r="D202" s="2">
        <v>976</v>
      </c>
    </row>
    <row r="203" spans="1:4" x14ac:dyDescent="0.25">
      <c r="A203" s="2">
        <v>17779178</v>
      </c>
      <c r="B203" s="2" t="s">
        <v>1774</v>
      </c>
      <c r="C203" s="4">
        <v>-1.116231509954452</v>
      </c>
      <c r="D203" s="2">
        <v>980</v>
      </c>
    </row>
    <row r="204" spans="1:4" x14ac:dyDescent="0.25">
      <c r="A204" s="2">
        <v>17713758</v>
      </c>
      <c r="B204" s="2" t="s">
        <v>1775</v>
      </c>
      <c r="C204" s="4">
        <v>-1.5091436418998854</v>
      </c>
      <c r="D204" s="2">
        <v>983</v>
      </c>
    </row>
    <row r="205" spans="1:4" x14ac:dyDescent="0.25">
      <c r="A205" s="2">
        <v>17767178</v>
      </c>
      <c r="B205" s="2" t="s">
        <v>1776</v>
      </c>
      <c r="C205" s="4">
        <v>-1.0715257111569618</v>
      </c>
      <c r="D205" s="2">
        <v>989</v>
      </c>
    </row>
    <row r="206" spans="1:4" x14ac:dyDescent="0.25">
      <c r="A206" s="2">
        <v>17779556</v>
      </c>
      <c r="B206" s="2" t="s">
        <v>1777</v>
      </c>
      <c r="C206" s="4">
        <v>-1.0721226562144894</v>
      </c>
      <c r="D206" s="2">
        <v>1005</v>
      </c>
    </row>
    <row r="207" spans="1:4" x14ac:dyDescent="0.25">
      <c r="A207" s="2">
        <v>17754602</v>
      </c>
      <c r="B207" s="2" t="s">
        <v>1778</v>
      </c>
      <c r="C207" s="4">
        <v>-1.1575165748802727</v>
      </c>
      <c r="D207" s="2">
        <v>1016</v>
      </c>
    </row>
    <row r="208" spans="1:4" x14ac:dyDescent="0.25">
      <c r="A208" s="2">
        <v>17843250</v>
      </c>
      <c r="B208" s="5" t="s">
        <v>1875</v>
      </c>
      <c r="C208" s="4">
        <v>-1.1386769467226014</v>
      </c>
      <c r="D208" s="2">
        <v>1018</v>
      </c>
    </row>
    <row r="209" spans="1:4" x14ac:dyDescent="0.25">
      <c r="A209" s="2">
        <v>17826858</v>
      </c>
      <c r="B209" s="2" t="s">
        <v>1257</v>
      </c>
      <c r="C209" s="4">
        <v>-1.1590128373617046</v>
      </c>
      <c r="D209" s="2">
        <v>1022</v>
      </c>
    </row>
    <row r="210" spans="1:4" x14ac:dyDescent="0.25">
      <c r="A210" s="2">
        <v>17830364</v>
      </c>
      <c r="B210" s="2" t="s">
        <v>1779</v>
      </c>
      <c r="C210" s="4">
        <v>-1.1992393746852366</v>
      </c>
      <c r="D210" s="2">
        <v>1024</v>
      </c>
    </row>
    <row r="211" spans="1:4" x14ac:dyDescent="0.25">
      <c r="A211" s="2">
        <v>17875055</v>
      </c>
      <c r="B211" s="2" t="s">
        <v>1780</v>
      </c>
      <c r="C211" s="4">
        <v>-1.0559800661564864</v>
      </c>
      <c r="D211" s="2">
        <v>1028</v>
      </c>
    </row>
    <row r="212" spans="1:4" x14ac:dyDescent="0.25">
      <c r="A212" s="2">
        <v>17612863</v>
      </c>
      <c r="B212" s="2" t="s">
        <v>1781</v>
      </c>
      <c r="C212" s="4">
        <v>-1.0859695377275487</v>
      </c>
      <c r="D212" s="2">
        <v>1045</v>
      </c>
    </row>
    <row r="213" spans="1:4" x14ac:dyDescent="0.25">
      <c r="A213" s="2">
        <v>17692643</v>
      </c>
      <c r="B213" s="2" t="s">
        <v>1782</v>
      </c>
      <c r="C213" s="4">
        <v>-1.3043874945801959</v>
      </c>
      <c r="D213" s="2">
        <v>1051</v>
      </c>
    </row>
    <row r="214" spans="1:4" x14ac:dyDescent="0.25">
      <c r="A214" s="2">
        <v>17763691</v>
      </c>
      <c r="B214" s="2" t="s">
        <v>1867</v>
      </c>
      <c r="C214" s="4">
        <v>-1.216686040141522</v>
      </c>
      <c r="D214" s="2">
        <v>1054</v>
      </c>
    </row>
    <row r="215" spans="1:4" x14ac:dyDescent="0.25">
      <c r="A215" s="2">
        <v>17881154</v>
      </c>
      <c r="B215" s="2" t="s">
        <v>1783</v>
      </c>
      <c r="C215" s="4">
        <v>-1.1104733046851529</v>
      </c>
      <c r="D215" s="2">
        <v>1058</v>
      </c>
    </row>
    <row r="216" spans="1:4" x14ac:dyDescent="0.25">
      <c r="A216" s="2">
        <v>17850788</v>
      </c>
      <c r="B216" s="2" t="s">
        <v>1784</v>
      </c>
      <c r="C216" s="4">
        <v>-1.1267987263126222</v>
      </c>
      <c r="D216" s="2">
        <v>1064</v>
      </c>
    </row>
    <row r="217" spans="1:4" x14ac:dyDescent="0.25">
      <c r="A217" s="2">
        <v>17787479</v>
      </c>
      <c r="B217" s="2" t="s">
        <v>1324</v>
      </c>
      <c r="C217" s="4">
        <v>-1.3147019342898156</v>
      </c>
      <c r="D217" s="2">
        <v>1070</v>
      </c>
    </row>
    <row r="218" spans="1:4" x14ac:dyDescent="0.25">
      <c r="A218" s="2">
        <v>17702226</v>
      </c>
      <c r="B218" s="2" t="s">
        <v>1874</v>
      </c>
      <c r="C218" s="4">
        <v>-1.1406586232594673</v>
      </c>
      <c r="D218" s="2">
        <v>1072</v>
      </c>
    </row>
    <row r="219" spans="1:4" x14ac:dyDescent="0.25">
      <c r="A219" s="2">
        <v>17879629</v>
      </c>
      <c r="B219" s="2" t="s">
        <v>1785</v>
      </c>
      <c r="C219" s="4">
        <v>-1.3431259824645427</v>
      </c>
      <c r="D219" s="2">
        <v>1077</v>
      </c>
    </row>
    <row r="220" spans="1:4" x14ac:dyDescent="0.25">
      <c r="A220" s="2">
        <v>17757895</v>
      </c>
      <c r="B220" s="2" t="s">
        <v>1786</v>
      </c>
      <c r="C220" s="4">
        <v>-1.0679299975665164</v>
      </c>
      <c r="D220" s="2">
        <v>1080</v>
      </c>
    </row>
    <row r="221" spans="1:4" x14ac:dyDescent="0.25">
      <c r="A221" s="2">
        <v>17775285</v>
      </c>
      <c r="B221" s="2" t="s">
        <v>1868</v>
      </c>
      <c r="C221" s="4">
        <v>-1.1847515911523647</v>
      </c>
      <c r="D221" s="2">
        <v>1083</v>
      </c>
    </row>
    <row r="222" spans="1:4" x14ac:dyDescent="0.25">
      <c r="A222" s="2">
        <v>17879293</v>
      </c>
      <c r="B222" s="2" t="s">
        <v>1251</v>
      </c>
      <c r="C222" s="4">
        <v>-1.4108243494294324</v>
      </c>
      <c r="D222" s="2">
        <v>1086</v>
      </c>
    </row>
    <row r="223" spans="1:4" x14ac:dyDescent="0.25">
      <c r="A223" s="2">
        <v>17819544</v>
      </c>
      <c r="B223" s="2" t="s">
        <v>1787</v>
      </c>
      <c r="C223" s="4">
        <v>-1.1786564598428826</v>
      </c>
      <c r="D223" s="2">
        <v>1087</v>
      </c>
    </row>
    <row r="224" spans="1:4" x14ac:dyDescent="0.25">
      <c r="A224" s="2">
        <v>17787545</v>
      </c>
      <c r="B224" s="2" t="s">
        <v>1788</v>
      </c>
      <c r="C224" s="4">
        <v>-1.1606920958959921</v>
      </c>
      <c r="D224" s="2">
        <v>1091</v>
      </c>
    </row>
    <row r="225" spans="1:4" x14ac:dyDescent="0.25">
      <c r="A225" s="2">
        <v>17880501</v>
      </c>
      <c r="B225" s="2" t="s">
        <v>1789</v>
      </c>
      <c r="C225" s="4">
        <v>-1.1614923810820257</v>
      </c>
      <c r="D225" s="2">
        <v>1092</v>
      </c>
    </row>
    <row r="226" spans="1:4" x14ac:dyDescent="0.25">
      <c r="A226" s="2">
        <v>17722302</v>
      </c>
      <c r="B226" s="2" t="s">
        <v>1790</v>
      </c>
      <c r="C226" s="4">
        <v>-1.8135136749549088</v>
      </c>
      <c r="D226" s="2">
        <v>1094</v>
      </c>
    </row>
    <row r="227" spans="1:4" x14ac:dyDescent="0.25">
      <c r="A227" s="2">
        <v>17731839</v>
      </c>
      <c r="B227" s="2" t="s">
        <v>1791</v>
      </c>
      <c r="C227" s="4">
        <v>-1.1320196298378891</v>
      </c>
      <c r="D227" s="2">
        <v>1098</v>
      </c>
    </row>
    <row r="228" spans="1:4" x14ac:dyDescent="0.25">
      <c r="A228" s="2">
        <v>17814005</v>
      </c>
      <c r="B228" s="2" t="s">
        <v>1792</v>
      </c>
      <c r="C228" s="4">
        <v>-1.1868162244794691</v>
      </c>
      <c r="D228" s="2">
        <v>1100</v>
      </c>
    </row>
    <row r="229" spans="1:4" x14ac:dyDescent="0.25">
      <c r="A229" s="2">
        <v>17844705</v>
      </c>
      <c r="B229" s="2" t="s">
        <v>1793</v>
      </c>
      <c r="C229" s="4">
        <v>-1.1803614783096115</v>
      </c>
      <c r="D229" s="2">
        <v>1102</v>
      </c>
    </row>
    <row r="230" spans="1:4" x14ac:dyDescent="0.25">
      <c r="A230" s="2">
        <v>17771322</v>
      </c>
      <c r="B230" s="2" t="s">
        <v>1794</v>
      </c>
      <c r="C230" s="4">
        <v>-1.0833916484745776</v>
      </c>
      <c r="D230" s="2">
        <v>1106</v>
      </c>
    </row>
    <row r="231" spans="1:4" x14ac:dyDescent="0.25">
      <c r="A231" s="2">
        <v>17759327</v>
      </c>
      <c r="B231" s="2" t="s">
        <v>1795</v>
      </c>
      <c r="C231" s="4">
        <v>-2.0217297298075882</v>
      </c>
      <c r="D231" s="2">
        <v>1107</v>
      </c>
    </row>
    <row r="232" spans="1:4" x14ac:dyDescent="0.25">
      <c r="A232" s="2">
        <v>17789165</v>
      </c>
      <c r="B232" s="2" t="s">
        <v>1796</v>
      </c>
      <c r="C232" s="4">
        <v>-1.4924008289057025</v>
      </c>
      <c r="D232" s="2">
        <v>1113</v>
      </c>
    </row>
    <row r="233" spans="1:4" x14ac:dyDescent="0.25">
      <c r="A233" s="2">
        <v>17818649</v>
      </c>
      <c r="B233" s="2" t="s">
        <v>1797</v>
      </c>
      <c r="C233" s="4">
        <v>-1.2657300328509924</v>
      </c>
      <c r="D233" s="2">
        <v>1114</v>
      </c>
    </row>
    <row r="234" spans="1:4" x14ac:dyDescent="0.25">
      <c r="A234" s="2">
        <v>17677021</v>
      </c>
      <c r="B234" s="2" t="s">
        <v>1798</v>
      </c>
      <c r="C234" s="4">
        <v>-1.0775157926054244</v>
      </c>
      <c r="D234" s="2">
        <v>1117</v>
      </c>
    </row>
    <row r="235" spans="1:4" x14ac:dyDescent="0.25">
      <c r="A235" s="2">
        <v>17691728</v>
      </c>
      <c r="B235" s="2" t="s">
        <v>1799</v>
      </c>
      <c r="C235" s="4">
        <v>-1.09299589340569</v>
      </c>
      <c r="D235" s="2">
        <v>1119</v>
      </c>
    </row>
    <row r="236" spans="1:4" x14ac:dyDescent="0.25">
      <c r="A236" s="2">
        <v>17876893</v>
      </c>
      <c r="B236" s="2" t="s">
        <v>1800</v>
      </c>
      <c r="C236" s="4">
        <v>-1.3203439868702631</v>
      </c>
      <c r="D236" s="2">
        <v>1120</v>
      </c>
    </row>
    <row r="237" spans="1:4" x14ac:dyDescent="0.25">
      <c r="A237" s="2">
        <v>17662073</v>
      </c>
      <c r="B237" s="2" t="s">
        <v>1801</v>
      </c>
      <c r="C237" s="4">
        <v>-1.2136895391249038</v>
      </c>
      <c r="D237" s="2">
        <v>1123</v>
      </c>
    </row>
    <row r="238" spans="1:4" x14ac:dyDescent="0.25">
      <c r="A238" s="2">
        <v>17719761</v>
      </c>
      <c r="B238" s="2" t="s">
        <v>1802</v>
      </c>
      <c r="C238" s="4">
        <v>-1.1481005257349184</v>
      </c>
      <c r="D238" s="2">
        <v>1126</v>
      </c>
    </row>
    <row r="239" spans="1:4" x14ac:dyDescent="0.25">
      <c r="A239" s="2">
        <v>17778304</v>
      </c>
      <c r="B239" s="2" t="s">
        <v>1803</v>
      </c>
      <c r="C239" s="4">
        <v>-1.2329848997985664</v>
      </c>
      <c r="D239" s="2">
        <v>1138</v>
      </c>
    </row>
    <row r="240" spans="1:4" x14ac:dyDescent="0.25">
      <c r="A240" s="2">
        <v>17844933</v>
      </c>
      <c r="B240" s="2" t="s">
        <v>1804</v>
      </c>
      <c r="C240" s="4">
        <v>-1.1657350373641855</v>
      </c>
      <c r="D240" s="2">
        <v>1140</v>
      </c>
    </row>
    <row r="241" spans="1:4" x14ac:dyDescent="0.25">
      <c r="A241" s="2">
        <v>17642329</v>
      </c>
      <c r="B241" s="2" t="s">
        <v>1805</v>
      </c>
      <c r="C241" s="4">
        <v>-1.0756657838787536</v>
      </c>
      <c r="D241" s="2">
        <v>1147</v>
      </c>
    </row>
    <row r="242" spans="1:4" x14ac:dyDescent="0.25">
      <c r="A242" s="2">
        <v>17807247</v>
      </c>
      <c r="B242" s="2" t="s">
        <v>1806</v>
      </c>
      <c r="C242" s="4">
        <v>-1.1054087999192397</v>
      </c>
      <c r="D242" s="2">
        <v>1152</v>
      </c>
    </row>
    <row r="243" spans="1:4" x14ac:dyDescent="0.25">
      <c r="A243" s="2">
        <v>17818137</v>
      </c>
      <c r="B243" s="2" t="s">
        <v>1807</v>
      </c>
      <c r="C243" s="4">
        <v>-1.1194471078218045</v>
      </c>
      <c r="D243" s="2">
        <v>1157</v>
      </c>
    </row>
    <row r="244" spans="1:4" x14ac:dyDescent="0.25">
      <c r="A244" s="2">
        <v>17764304</v>
      </c>
      <c r="B244" s="2" t="s">
        <v>1808</v>
      </c>
      <c r="C244" s="4">
        <v>-1.0699999402517639</v>
      </c>
      <c r="D244" s="2">
        <v>1162</v>
      </c>
    </row>
    <row r="245" spans="1:4" x14ac:dyDescent="0.25">
      <c r="A245" s="2">
        <v>17633011</v>
      </c>
      <c r="B245" s="2" t="s">
        <v>1809</v>
      </c>
      <c r="C245" s="4">
        <v>-1.043710746837174</v>
      </c>
      <c r="D245" s="2">
        <v>1167</v>
      </c>
    </row>
    <row r="246" spans="1:4" x14ac:dyDescent="0.25">
      <c r="A246" s="2">
        <v>17795787</v>
      </c>
      <c r="B246" s="2" t="s">
        <v>1810</v>
      </c>
      <c r="C246" s="4">
        <v>-1.1053968312276328</v>
      </c>
      <c r="D246" s="2">
        <v>1173</v>
      </c>
    </row>
    <row r="247" spans="1:4" x14ac:dyDescent="0.25">
      <c r="A247" s="2">
        <v>17742419</v>
      </c>
      <c r="B247" s="2" t="s">
        <v>1811</v>
      </c>
      <c r="C247" s="4">
        <v>-1.0856252038524048</v>
      </c>
      <c r="D247" s="2">
        <v>1178</v>
      </c>
    </row>
    <row r="248" spans="1:4" x14ac:dyDescent="0.25">
      <c r="A248" s="2">
        <v>17635717</v>
      </c>
      <c r="B248" s="2" t="s">
        <v>1872</v>
      </c>
      <c r="C248" s="4">
        <v>-1.1656923587071275</v>
      </c>
      <c r="D248" s="2">
        <v>1180</v>
      </c>
    </row>
    <row r="249" spans="1:4" x14ac:dyDescent="0.25">
      <c r="A249" s="2">
        <v>17612661</v>
      </c>
      <c r="B249" s="2" t="s">
        <v>1812</v>
      </c>
      <c r="C249" s="4">
        <v>-1.3420794691953104</v>
      </c>
      <c r="D249" s="2">
        <v>1183</v>
      </c>
    </row>
    <row r="250" spans="1:4" x14ac:dyDescent="0.25">
      <c r="A250" s="2">
        <v>17660257</v>
      </c>
      <c r="B250" s="2" t="s">
        <v>1813</v>
      </c>
      <c r="C250" s="4">
        <v>-1.0755429152672402</v>
      </c>
      <c r="D250" s="2">
        <v>1184</v>
      </c>
    </row>
    <row r="251" spans="1:4" x14ac:dyDescent="0.25">
      <c r="A251" s="2">
        <v>17681000</v>
      </c>
      <c r="B251" s="2" t="s">
        <v>1814</v>
      </c>
      <c r="C251" s="4">
        <v>-1.1607146482701101</v>
      </c>
      <c r="D251" s="2">
        <v>1187</v>
      </c>
    </row>
    <row r="252" spans="1:4" x14ac:dyDescent="0.25">
      <c r="A252" s="2">
        <v>17726649</v>
      </c>
      <c r="B252" s="2" t="s">
        <v>1815</v>
      </c>
      <c r="C252" s="4">
        <v>-1.275178070106221</v>
      </c>
      <c r="D252" s="2">
        <v>1193</v>
      </c>
    </row>
    <row r="253" spans="1:4" x14ac:dyDescent="0.25">
      <c r="A253" s="2">
        <v>17790970</v>
      </c>
      <c r="B253" s="2" t="s">
        <v>1816</v>
      </c>
      <c r="C253" s="4">
        <v>-1.0548700202032593</v>
      </c>
      <c r="D253" s="2">
        <v>1195</v>
      </c>
    </row>
    <row r="254" spans="1:4" x14ac:dyDescent="0.25">
      <c r="A254" s="2">
        <v>17658637</v>
      </c>
      <c r="B254" s="2" t="s">
        <v>1817</v>
      </c>
      <c r="C254" s="4">
        <v>-1.1156197457880148</v>
      </c>
      <c r="D254" s="2">
        <v>1204</v>
      </c>
    </row>
    <row r="255" spans="1:4" x14ac:dyDescent="0.25">
      <c r="A255" s="2">
        <v>17742987</v>
      </c>
      <c r="B255" s="2" t="s">
        <v>1818</v>
      </c>
      <c r="C255" s="4">
        <v>-1.1027551015027781</v>
      </c>
      <c r="D255" s="2">
        <v>1206</v>
      </c>
    </row>
    <row r="256" spans="1:4" x14ac:dyDescent="0.25">
      <c r="A256" s="2">
        <v>17628459</v>
      </c>
      <c r="B256" s="2" t="s">
        <v>1819</v>
      </c>
      <c r="C256" s="4">
        <v>-1.0430668471686904</v>
      </c>
      <c r="D256" s="2">
        <v>1225</v>
      </c>
    </row>
    <row r="257" spans="1:4" x14ac:dyDescent="0.25">
      <c r="A257" s="2">
        <v>17741928</v>
      </c>
      <c r="B257" s="2" t="s">
        <v>1820</v>
      </c>
      <c r="C257" s="4">
        <v>-1.1379581316831231</v>
      </c>
      <c r="D257" s="2">
        <v>1228</v>
      </c>
    </row>
    <row r="258" spans="1:4" x14ac:dyDescent="0.25">
      <c r="A258" s="2">
        <v>17612797</v>
      </c>
      <c r="B258" s="2" t="s">
        <v>1821</v>
      </c>
      <c r="C258" s="4">
        <v>-1.077981953556997</v>
      </c>
      <c r="D258" s="2">
        <v>1229</v>
      </c>
    </row>
    <row r="259" spans="1:4" x14ac:dyDescent="0.25">
      <c r="A259" s="2">
        <v>17880310</v>
      </c>
      <c r="B259" s="2" t="s">
        <v>1822</v>
      </c>
      <c r="C259" s="4">
        <v>-1.1235271714411554</v>
      </c>
      <c r="D259" s="2">
        <v>1233</v>
      </c>
    </row>
    <row r="260" spans="1:4" x14ac:dyDescent="0.25">
      <c r="A260" s="2">
        <v>17867322</v>
      </c>
      <c r="B260" s="2" t="s">
        <v>1823</v>
      </c>
      <c r="C260" s="4">
        <v>-1.0653795260407526</v>
      </c>
      <c r="D260" s="2">
        <v>1234</v>
      </c>
    </row>
    <row r="261" spans="1:4" x14ac:dyDescent="0.25">
      <c r="A261" s="2">
        <v>17715886</v>
      </c>
      <c r="B261" s="2" t="s">
        <v>1824</v>
      </c>
      <c r="C261" s="4">
        <v>-1.1792060522357071</v>
      </c>
      <c r="D261" s="2">
        <v>1235</v>
      </c>
    </row>
    <row r="262" spans="1:4" x14ac:dyDescent="0.25">
      <c r="A262" s="2">
        <v>17619110</v>
      </c>
      <c r="B262" s="2" t="s">
        <v>1877</v>
      </c>
      <c r="C262" s="4">
        <v>-1.1362414455955545</v>
      </c>
      <c r="D262" s="2">
        <v>1240</v>
      </c>
    </row>
    <row r="263" spans="1:4" x14ac:dyDescent="0.25">
      <c r="A263" s="2">
        <v>17882659</v>
      </c>
      <c r="B263" s="2" t="s">
        <v>1825</v>
      </c>
      <c r="C263" s="4">
        <v>-1.1147024487236743</v>
      </c>
      <c r="D263" s="2">
        <v>1245</v>
      </c>
    </row>
    <row r="264" spans="1:4" x14ac:dyDescent="0.25">
      <c r="A264" s="2">
        <v>17766983</v>
      </c>
      <c r="B264" s="6" t="s">
        <v>1826</v>
      </c>
      <c r="C264" s="4">
        <v>-1.2028398407581495</v>
      </c>
      <c r="D264" s="2">
        <v>1246</v>
      </c>
    </row>
    <row r="265" spans="1:4" x14ac:dyDescent="0.25">
      <c r="A265" s="2">
        <v>17848329</v>
      </c>
      <c r="B265" s="2" t="s">
        <v>1827</v>
      </c>
      <c r="C265" s="4">
        <v>-1.1386710417778905</v>
      </c>
      <c r="D265" s="2">
        <v>1247</v>
      </c>
    </row>
    <row r="266" spans="1:4" x14ac:dyDescent="0.25">
      <c r="A266" s="2">
        <v>17822614</v>
      </c>
      <c r="B266" s="2" t="s">
        <v>1828</v>
      </c>
      <c r="C266" s="4">
        <v>-1.1771697581862546</v>
      </c>
      <c r="D266" s="2">
        <v>1254</v>
      </c>
    </row>
    <row r="267" spans="1:4" x14ac:dyDescent="0.25">
      <c r="A267" s="2">
        <v>17812273</v>
      </c>
      <c r="B267" s="2" t="s">
        <v>1829</v>
      </c>
      <c r="C267" s="4">
        <v>-1.2325236846429382</v>
      </c>
      <c r="D267" s="2">
        <v>1257</v>
      </c>
    </row>
    <row r="268" spans="1:4" x14ac:dyDescent="0.25">
      <c r="A268" s="2">
        <v>17706552</v>
      </c>
      <c r="B268" s="2" t="s">
        <v>1830</v>
      </c>
      <c r="C268" s="4">
        <v>-1.3638658070274254</v>
      </c>
      <c r="D268" s="2">
        <v>1258</v>
      </c>
    </row>
    <row r="269" spans="1:4" x14ac:dyDescent="0.25">
      <c r="A269" s="2">
        <v>17657485</v>
      </c>
      <c r="B269" s="2" t="s">
        <v>1831</v>
      </c>
      <c r="C269" s="4">
        <v>-1.07936562691567</v>
      </c>
      <c r="D269" s="2">
        <v>1262</v>
      </c>
    </row>
    <row r="270" spans="1:4" x14ac:dyDescent="0.25">
      <c r="A270" s="2">
        <v>17734970</v>
      </c>
      <c r="B270" s="2" t="s">
        <v>1832</v>
      </c>
      <c r="C270" s="4">
        <v>-1.7107489063583892</v>
      </c>
      <c r="D270" s="2">
        <v>1264</v>
      </c>
    </row>
    <row r="271" spans="1:4" x14ac:dyDescent="0.25">
      <c r="A271" s="2">
        <v>17823389</v>
      </c>
      <c r="B271" s="2" t="s">
        <v>1833</v>
      </c>
      <c r="C271" s="4">
        <v>-1.1179303173368067</v>
      </c>
      <c r="D271" s="2">
        <v>1266</v>
      </c>
    </row>
    <row r="272" spans="1:4" x14ac:dyDescent="0.25">
      <c r="A272" s="2">
        <v>17668365</v>
      </c>
      <c r="B272" s="2" t="s">
        <v>1834</v>
      </c>
      <c r="C272" s="4">
        <v>-1.1849123857228139</v>
      </c>
      <c r="D272" s="2">
        <v>1267</v>
      </c>
    </row>
    <row r="273" spans="1:4" x14ac:dyDescent="0.25">
      <c r="A273" s="2">
        <v>17837872</v>
      </c>
      <c r="B273" s="2" t="s">
        <v>1835</v>
      </c>
      <c r="C273" s="4">
        <v>-1.0731000948470231</v>
      </c>
      <c r="D273" s="2">
        <v>1275</v>
      </c>
    </row>
    <row r="274" spans="1:4" x14ac:dyDescent="0.25">
      <c r="A274" s="2">
        <v>17792224</v>
      </c>
      <c r="B274" s="2" t="s">
        <v>1836</v>
      </c>
      <c r="C274" s="4">
        <v>-1.0608781019374471</v>
      </c>
      <c r="D274" s="2">
        <v>1277</v>
      </c>
    </row>
    <row r="275" spans="1:4" x14ac:dyDescent="0.25">
      <c r="A275" s="2">
        <v>17621587</v>
      </c>
      <c r="B275" s="6" t="s">
        <v>1837</v>
      </c>
      <c r="C275" s="4">
        <v>-1.157952363271141</v>
      </c>
      <c r="D275" s="2">
        <v>1278</v>
      </c>
    </row>
    <row r="276" spans="1:4" x14ac:dyDescent="0.25">
      <c r="A276" s="2">
        <v>17664878</v>
      </c>
      <c r="B276" s="2" t="s">
        <v>1838</v>
      </c>
      <c r="C276" s="4">
        <v>-1.1018411553277694</v>
      </c>
      <c r="D276" s="2">
        <v>1282</v>
      </c>
    </row>
    <row r="277" spans="1:4" x14ac:dyDescent="0.25">
      <c r="A277" s="2">
        <v>17795882</v>
      </c>
      <c r="B277" s="2" t="s">
        <v>1839</v>
      </c>
      <c r="C277" s="4">
        <v>-1.0961948023883528</v>
      </c>
      <c r="D277" s="2">
        <v>1304</v>
      </c>
    </row>
    <row r="278" spans="1:4" x14ac:dyDescent="0.25">
      <c r="A278" s="2">
        <v>17839733</v>
      </c>
      <c r="B278" s="2" t="s">
        <v>1840</v>
      </c>
      <c r="C278" s="4">
        <v>-1.2945635652711789</v>
      </c>
      <c r="D278" s="2">
        <v>1305</v>
      </c>
    </row>
    <row r="279" spans="1:4" x14ac:dyDescent="0.25">
      <c r="A279" s="2">
        <v>17820928</v>
      </c>
      <c r="B279" s="2" t="s">
        <v>1841</v>
      </c>
      <c r="C279" s="4">
        <v>-1.1788264900457277</v>
      </c>
      <c r="D279" s="2">
        <v>1310</v>
      </c>
    </row>
    <row r="280" spans="1:4" x14ac:dyDescent="0.25">
      <c r="A280" s="2">
        <v>17664495</v>
      </c>
      <c r="B280" s="6" t="s">
        <v>1842</v>
      </c>
      <c r="C280" s="4">
        <v>-1.1683273539537458</v>
      </c>
      <c r="D280" s="2">
        <v>1322</v>
      </c>
    </row>
    <row r="281" spans="1:4" x14ac:dyDescent="0.25">
      <c r="A281" s="2">
        <v>17770011</v>
      </c>
      <c r="B281" s="2" t="s">
        <v>1843</v>
      </c>
      <c r="C281" s="4">
        <v>-1.079992219319587</v>
      </c>
      <c r="D281" s="2">
        <v>1324</v>
      </c>
    </row>
    <row r="282" spans="1:4" x14ac:dyDescent="0.25">
      <c r="A282" s="2">
        <v>17629006</v>
      </c>
      <c r="B282" s="2" t="s">
        <v>1844</v>
      </c>
      <c r="C282" s="4">
        <v>-1.1164904795565131</v>
      </c>
      <c r="D282" s="2">
        <v>1333</v>
      </c>
    </row>
    <row r="283" spans="1:4" x14ac:dyDescent="0.25">
      <c r="A283" s="2">
        <v>17808901</v>
      </c>
      <c r="B283" s="2" t="s">
        <v>1845</v>
      </c>
      <c r="C283" s="4">
        <v>-1.1468373409921031</v>
      </c>
      <c r="D283" s="2">
        <v>1334</v>
      </c>
    </row>
    <row r="284" spans="1:4" x14ac:dyDescent="0.25">
      <c r="A284" s="2">
        <v>17828428</v>
      </c>
      <c r="B284" s="2" t="s">
        <v>1846</v>
      </c>
      <c r="C284" s="4">
        <v>-1.808079017892424</v>
      </c>
      <c r="D284" s="2">
        <v>1341</v>
      </c>
    </row>
    <row r="285" spans="1:4" x14ac:dyDescent="0.25">
      <c r="A285" s="2">
        <v>17635920</v>
      </c>
      <c r="B285" s="5" t="s">
        <v>1879</v>
      </c>
      <c r="C285" s="4">
        <v>-1.1050376076564734</v>
      </c>
      <c r="D285" s="2">
        <v>1342</v>
      </c>
    </row>
    <row r="286" spans="1:4" x14ac:dyDescent="0.25">
      <c r="A286" s="2">
        <v>17854449</v>
      </c>
      <c r="B286" s="2" t="s">
        <v>1847</v>
      </c>
      <c r="C286" s="4">
        <v>-1.058969571493511</v>
      </c>
      <c r="D286" s="2">
        <v>1350</v>
      </c>
    </row>
  </sheetData>
  <sortState ref="A2:E286">
    <sortCondition ref="D2:D28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Common up</vt:lpstr>
      <vt:lpstr>Common down</vt:lpstr>
      <vt:lpstr>Common opposite</vt:lpstr>
      <vt:lpstr>Female up</vt:lpstr>
      <vt:lpstr>Female down</vt:lpstr>
      <vt:lpstr>Male up</vt:lpstr>
      <vt:lpstr>Male down</vt:lpstr>
    </vt:vector>
  </TitlesOfParts>
  <Company>Uppsala Universitet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Lind</dc:creator>
  <cp:lastModifiedBy>Thomas Lind</cp:lastModifiedBy>
  <dcterms:created xsi:type="dcterms:W3CDTF">2023-02-03T12:18:25Z</dcterms:created>
  <dcterms:modified xsi:type="dcterms:W3CDTF">2023-05-23T11:55:14Z</dcterms:modified>
</cp:coreProperties>
</file>