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<sst xmlns="http://schemas.openxmlformats.org/spreadsheetml/2006/main" count="81" uniqueCount="77">
  <si>
    <t>Table S8 Sequence-specific primers used for qRT-PCR</t>
  </si>
  <si>
    <t>Gene accession</t>
  </si>
  <si>
    <t xml:space="preserve">Forward primer (5’-3‘) </t>
  </si>
  <si>
    <t>Reverse primer (5’-3’)</t>
  </si>
  <si>
    <t>Annotion</t>
  </si>
  <si>
    <t>Traes_4DS_4C4EB1D21</t>
  </si>
  <si>
    <t>GACAAAAGCCCCATAGACGA</t>
  </si>
  <si>
    <t>GGGATCGCTCCAATAACTGA</t>
  </si>
  <si>
    <t>MADS-box transcription factor 2 [Aegilops tauschii]</t>
  </si>
  <si>
    <t>Traes_7AS_9C42A4D51</t>
  </si>
  <si>
    <t>AGGCCTCCAGTAAGGCTCTC</t>
  </si>
  <si>
    <t>TGCCATCTTTCTCTGCATTG</t>
  </si>
  <si>
    <t>MADS-box transcription factor TaAGL8 [Triticum aestivum]</t>
  </si>
  <si>
    <t>Traes_7AS_CA6E66D75</t>
  </si>
  <si>
    <t>AGCAGCCGGCTATTGATTTA</t>
  </si>
  <si>
    <t>CCCTTGTGTTGGAGGTCACT</t>
  </si>
  <si>
    <t>MIKC-type MADS-box transcription factor WM24A [Triticum aestivum]</t>
  </si>
  <si>
    <t>Traes_7BS_3923892F1</t>
  </si>
  <si>
    <t>CGGTGCTCCTTTGTTTGTTT</t>
  </si>
  <si>
    <t>GTGGAGGAGAAGACGACGAG</t>
  </si>
  <si>
    <t>MADS-box transcription factor TaAGL36 [Triticum aestivum]</t>
  </si>
  <si>
    <t>Traes_4AS_A322E6446</t>
  </si>
  <si>
    <t>CCCTCCAGCAGAAAATGAAA</t>
  </si>
  <si>
    <t>TCCAGCAATTCTTGCTCCTT</t>
  </si>
  <si>
    <t>MADS-box transcription factor 1 [Triticum urartu]</t>
  </si>
  <si>
    <t>Traes_6AL_1F7DAC5FA</t>
  </si>
  <si>
    <t>CCAGACAGCGAAAGACACAA</t>
  </si>
  <si>
    <t>GTCCATAGCAGCGGAATGAT</t>
  </si>
  <si>
    <t>MADS-box transcription factor TaAGL37 [Triticum aestivum]</t>
  </si>
  <si>
    <t>Traes_4BS_0E4DC503B</t>
  </si>
  <si>
    <t>GCTACCACCGAGCTTCAGTC</t>
  </si>
  <si>
    <t>GCTCCTTGAGCTGGTAATGC</t>
  </si>
  <si>
    <t>PREDICTED: EPIDERMAL PATTERNING FACTOR-like protein 2 [Brachypodium distachyon]</t>
  </si>
  <si>
    <t>Traes_1BL_B44C0D37C</t>
  </si>
  <si>
    <t>AGGACGACGATCGACAGGTA</t>
  </si>
  <si>
    <t>TGTCAAGTTGCCGACGGATT</t>
  </si>
  <si>
    <t>MIKC-type MADS-box transcription factor WM27A [Triticum aestivum]</t>
  </si>
  <si>
    <t>Traes_5BS_EC0763430</t>
  </si>
  <si>
    <t>GGGATGACCTACATCGGCTA</t>
  </si>
  <si>
    <t>CTGCTTTCCGTCAGACCACT</t>
  </si>
  <si>
    <t>ATP synthase subunit epsilon, mitochondrial [Triticum urartu]</t>
  </si>
  <si>
    <t>Traes_5AS_7136914F8</t>
  </si>
  <si>
    <t>GGATGACCTACGTCGGCTAC</t>
  </si>
  <si>
    <t>GCGGGAGTAGTGGACCTTCT</t>
  </si>
  <si>
    <t>Traes_5AL_321A1699E</t>
  </si>
  <si>
    <t>CACGTGATGTGGTGGAGAAC</t>
  </si>
  <si>
    <t>TCTCTTACGGCACTCCTCGT</t>
  </si>
  <si>
    <t>6-phosphofructokinase 5, chloroplastic [Aegilops tauschii]</t>
  </si>
  <si>
    <t>Traes_6DS_1C754D431</t>
  </si>
  <si>
    <t>GGATGAGAGGGATGACTGGA</t>
  </si>
  <si>
    <t>GTCGAACGGCTAAGCAACTC</t>
  </si>
  <si>
    <t>PREDICTED: citrate synthase 4, mitochondrial-like [Brachypodium distachyon]</t>
  </si>
  <si>
    <t>Traes_2AL_30692AE33</t>
  </si>
  <si>
    <t>GCGATCCACAAGGCTAACAT</t>
  </si>
  <si>
    <t>GATCAAACCAGCGGACAGAT</t>
  </si>
  <si>
    <t>Traes_6AL_62E41A35D</t>
  </si>
  <si>
    <t>GTCAGGACCATGCCATCTTT</t>
  </si>
  <si>
    <t>TGCCTTCTGCAATGACACTC</t>
  </si>
  <si>
    <t>Isocitrate dehydrogenase (NAD) regulatory subunit 1, mitochondrial [Aegilops tauschii]</t>
  </si>
  <si>
    <t>Traes_4DL_A8E45AC21</t>
  </si>
  <si>
    <t>GCAGCACATGATGCTTTTGT</t>
  </si>
  <si>
    <t>ATTGCCCATAACCTGAGCAC</t>
  </si>
  <si>
    <t>Traes_1BL_FFEA08837</t>
  </si>
  <si>
    <t>GACGGTGGGCTCTATGAACA</t>
  </si>
  <si>
    <t>TGGCAACCAGCGAAGAAGAG</t>
  </si>
  <si>
    <t>PREDICTED: hexokinase-5 [Setaria italica]</t>
  </si>
  <si>
    <t>Traes_7BL_0367BBFE6</t>
  </si>
  <si>
    <t>GTGCTCCATGTGGCTTTGAGA</t>
  </si>
  <si>
    <t>ACTGCTTGATTTTATCCTTAACAGC</t>
  </si>
  <si>
    <t>Malate dehydrogenase (NADP), chloroplastic [Aegilops tauschii]</t>
  </si>
  <si>
    <t>Traes_3AL_219064574</t>
  </si>
  <si>
    <t>TCTGTGTGACAAGCTCGCTCA</t>
  </si>
  <si>
    <t>ATCTGCGACCTACTTACTTGT</t>
  </si>
  <si>
    <t>MADS-box transcription factor TaAGL14 [Triticum aestivum]</t>
  </si>
  <si>
    <t>actin</t>
  </si>
  <si>
    <r>
      <rPr>
        <sz val="12"/>
        <color theme="1"/>
        <rFont val="Arial"/>
        <charset val="134"/>
      </rPr>
      <t>C</t>
    </r>
    <r>
      <rPr>
        <sz val="12"/>
        <rFont val="Arial"/>
        <charset val="134"/>
      </rPr>
      <t>TCCCTCACAACAACCGC</t>
    </r>
  </si>
  <si>
    <r>
      <rPr>
        <sz val="12"/>
        <color theme="1"/>
        <rFont val="Arial"/>
        <charset val="134"/>
      </rPr>
      <t>T</t>
    </r>
    <r>
      <rPr>
        <sz val="12"/>
        <rFont val="Arial"/>
        <charset val="134"/>
      </rPr>
      <t>ACCAGGAACTTCCATACCAAC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</si>
</sst>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sz val="12"/>
      <color rgb="FF000000"/>
      <name val="Arial"/>
      <charset val="134"/>
    </font>
    <font>
      <sz val="12"/>
      <color rgb="FF222222"/>
      <name val="Arial"/>
      <charset val="134"/>
    </font>
    <font>
      <sz val="12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/>
    <xf numFmtId="0" fontId="1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1"/>
  <sheetViews>
    <sheetView tabSelected="1" workbookViewId="0">
      <selection activeCell="B25" sqref="B25"/>
    </sheetView>
  </sheetViews>
  <sheetFormatPr defaultColWidth="9" defaultRowHeight="13.5"/>
  <cols>
    <col min="1" max="1" width="23.125" customWidth="1"/>
    <col min="2" max="2" width="31.375" customWidth="1"/>
    <col min="3" max="3" width="48.125" customWidth="1"/>
  </cols>
  <sheetData>
    <row r="1" s="1" customFormat="1" ht="25.5" customHeight="1" spans="1:255">
      <c r="A1" s="3" t="s">
        <v>0</v>
      </c>
      <c r="B1" s="4"/>
      <c r="C1" s="4"/>
      <c r="E1" s="3"/>
      <c r="F1" s="4"/>
      <c r="G1" s="4"/>
      <c r="I1" s="3"/>
      <c r="J1" s="4"/>
      <c r="K1" s="4"/>
      <c r="M1" s="3"/>
      <c r="N1" s="4"/>
      <c r="O1" s="4"/>
      <c r="Q1" s="3"/>
      <c r="R1" s="4"/>
      <c r="S1" s="4"/>
      <c r="U1" s="3"/>
      <c r="V1" s="4"/>
      <c r="W1" s="4"/>
      <c r="Y1" s="3"/>
      <c r="Z1" s="4"/>
      <c r="AA1" s="4"/>
      <c r="AC1" s="3"/>
      <c r="AD1" s="4"/>
      <c r="AE1" s="4"/>
      <c r="AG1" s="3"/>
      <c r="AH1" s="4"/>
      <c r="AI1" s="4"/>
      <c r="AK1" s="3"/>
      <c r="AL1" s="4"/>
      <c r="AM1" s="4"/>
      <c r="AO1" s="3"/>
      <c r="AP1" s="4"/>
      <c r="AQ1" s="4"/>
      <c r="AS1" s="3"/>
      <c r="AT1" s="4"/>
      <c r="AU1" s="4"/>
      <c r="AW1" s="3"/>
      <c r="AX1" s="4"/>
      <c r="AY1" s="4"/>
      <c r="BA1" s="3"/>
      <c r="BB1" s="4"/>
      <c r="BC1" s="4"/>
      <c r="BE1" s="3"/>
      <c r="BF1" s="4"/>
      <c r="BG1" s="4"/>
      <c r="BI1" s="3"/>
      <c r="BJ1" s="4"/>
      <c r="BK1" s="4"/>
      <c r="BM1" s="3"/>
      <c r="BN1" s="4"/>
      <c r="BO1" s="4"/>
      <c r="BQ1" s="3"/>
      <c r="BR1" s="4"/>
      <c r="BS1" s="4"/>
      <c r="BU1" s="3"/>
      <c r="BV1" s="4"/>
      <c r="BW1" s="4"/>
      <c r="BY1" s="3"/>
      <c r="BZ1" s="4"/>
      <c r="CA1" s="4"/>
      <c r="CC1" s="3"/>
      <c r="CD1" s="4"/>
      <c r="CE1" s="4"/>
      <c r="CG1" s="3"/>
      <c r="CH1" s="4"/>
      <c r="CI1" s="4"/>
      <c r="CK1" s="3"/>
      <c r="CL1" s="4"/>
      <c r="CM1" s="4"/>
      <c r="CO1" s="3"/>
      <c r="CP1" s="4"/>
      <c r="CQ1" s="4"/>
      <c r="CS1" s="3"/>
      <c r="CT1" s="4"/>
      <c r="CU1" s="4"/>
      <c r="CW1" s="3"/>
      <c r="CX1" s="4"/>
      <c r="CY1" s="4"/>
      <c r="DA1" s="3"/>
      <c r="DB1" s="4"/>
      <c r="DC1" s="4"/>
      <c r="DE1" s="3"/>
      <c r="DF1" s="4"/>
      <c r="DG1" s="4"/>
      <c r="DI1" s="3"/>
      <c r="DJ1" s="4"/>
      <c r="DK1" s="4"/>
      <c r="DM1" s="3"/>
      <c r="DN1" s="4"/>
      <c r="DO1" s="4"/>
      <c r="DQ1" s="3"/>
      <c r="DR1" s="4"/>
      <c r="DS1" s="4"/>
      <c r="DU1" s="3"/>
      <c r="DV1" s="4"/>
      <c r="DW1" s="4"/>
      <c r="DY1" s="3"/>
      <c r="DZ1" s="4"/>
      <c r="EA1" s="4"/>
      <c r="EC1" s="3"/>
      <c r="ED1" s="4"/>
      <c r="EE1" s="4"/>
      <c r="EG1" s="3"/>
      <c r="EH1" s="4"/>
      <c r="EI1" s="4"/>
      <c r="EK1" s="3"/>
      <c r="EL1" s="4"/>
      <c r="EM1" s="4"/>
      <c r="EO1" s="3"/>
      <c r="EP1" s="4"/>
      <c r="EQ1" s="4"/>
      <c r="ES1" s="3"/>
      <c r="ET1" s="4"/>
      <c r="EU1" s="4"/>
      <c r="EW1" s="3"/>
      <c r="EX1" s="4"/>
      <c r="EY1" s="4"/>
      <c r="FA1" s="3"/>
      <c r="FB1" s="4"/>
      <c r="FC1" s="4"/>
      <c r="FE1" s="3"/>
      <c r="FF1" s="4"/>
      <c r="FG1" s="4"/>
      <c r="FI1" s="3"/>
      <c r="FJ1" s="4"/>
      <c r="FK1" s="4"/>
      <c r="FM1" s="3"/>
      <c r="FN1" s="4"/>
      <c r="FO1" s="4"/>
      <c r="FQ1" s="3"/>
      <c r="FR1" s="4"/>
      <c r="FS1" s="4"/>
      <c r="FU1" s="3"/>
      <c r="FV1" s="4"/>
      <c r="FW1" s="4"/>
      <c r="FY1" s="3"/>
      <c r="FZ1" s="4"/>
      <c r="GA1" s="4"/>
      <c r="GC1" s="3"/>
      <c r="GD1" s="4"/>
      <c r="GE1" s="4"/>
      <c r="GG1" s="3"/>
      <c r="GH1" s="4"/>
      <c r="GI1" s="4"/>
      <c r="GK1" s="3"/>
      <c r="GL1" s="4"/>
      <c r="GM1" s="4"/>
      <c r="GO1" s="3"/>
      <c r="GP1" s="4"/>
      <c r="GQ1" s="4"/>
      <c r="GS1" s="3"/>
      <c r="GT1" s="4"/>
      <c r="GU1" s="4"/>
      <c r="GW1" s="3"/>
      <c r="GX1" s="4"/>
      <c r="GY1" s="4"/>
      <c r="HA1" s="3"/>
      <c r="HB1" s="4"/>
      <c r="HC1" s="4"/>
      <c r="HE1" s="3"/>
      <c r="HF1" s="4"/>
      <c r="HG1" s="4"/>
      <c r="HI1" s="3"/>
      <c r="HJ1" s="4"/>
      <c r="HK1" s="4"/>
      <c r="HM1" s="3"/>
      <c r="HN1" s="4"/>
      <c r="HO1" s="4"/>
      <c r="HQ1" s="3"/>
      <c r="HR1" s="4"/>
      <c r="HS1" s="4"/>
      <c r="HU1" s="3"/>
      <c r="HV1" s="4"/>
      <c r="HW1" s="4"/>
      <c r="HY1" s="3"/>
      <c r="HZ1" s="4"/>
      <c r="IA1" s="4"/>
      <c r="IC1" s="3"/>
      <c r="ID1" s="4"/>
      <c r="IE1" s="4"/>
      <c r="IG1" s="3"/>
      <c r="IH1" s="4"/>
      <c r="II1" s="4"/>
      <c r="IK1" s="3"/>
      <c r="IL1" s="4"/>
      <c r="IM1" s="4"/>
      <c r="IO1" s="3"/>
      <c r="IP1" s="4"/>
      <c r="IQ1" s="4"/>
      <c r="IS1" s="3"/>
      <c r="IT1" s="4"/>
      <c r="IU1" s="4"/>
    </row>
    <row r="2" s="2" customFormat="1" ht="15.75" spans="1:256">
      <c r="A2" s="5" t="s">
        <v>1</v>
      </c>
      <c r="B2" s="5" t="s">
        <v>2</v>
      </c>
      <c r="C2" s="5" t="s">
        <v>3</v>
      </c>
      <c r="D2" s="5" t="s">
        <v>4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</row>
    <row r="3" ht="15" spans="1:9">
      <c r="A3" s="6" t="s">
        <v>5</v>
      </c>
      <c r="B3" s="7" t="s">
        <v>6</v>
      </c>
      <c r="C3" s="7" t="s">
        <v>7</v>
      </c>
      <c r="D3" s="7" t="s">
        <v>8</v>
      </c>
      <c r="E3" s="8"/>
      <c r="F3" s="8"/>
      <c r="G3" s="8"/>
      <c r="H3" s="8"/>
      <c r="I3" s="8"/>
    </row>
    <row r="4" ht="15" spans="1:9">
      <c r="A4" s="9" t="s">
        <v>9</v>
      </c>
      <c r="B4" s="10" t="s">
        <v>10</v>
      </c>
      <c r="C4" s="10" t="s">
        <v>11</v>
      </c>
      <c r="D4" s="8" t="s">
        <v>12</v>
      </c>
      <c r="E4" s="8"/>
      <c r="F4" s="8"/>
      <c r="G4" s="8"/>
      <c r="H4" s="8"/>
      <c r="I4" s="8"/>
    </row>
    <row r="5" ht="15" spans="1:9">
      <c r="A5" s="8" t="s">
        <v>13</v>
      </c>
      <c r="B5" s="7" t="s">
        <v>14</v>
      </c>
      <c r="C5" s="10" t="s">
        <v>15</v>
      </c>
      <c r="D5" s="8" t="s">
        <v>16</v>
      </c>
      <c r="E5" s="8"/>
      <c r="F5" s="8"/>
      <c r="G5" s="8"/>
      <c r="H5" s="8"/>
      <c r="I5" s="8"/>
    </row>
    <row r="6" ht="15" spans="1:9">
      <c r="A6" s="8" t="s">
        <v>17</v>
      </c>
      <c r="B6" s="10" t="s">
        <v>18</v>
      </c>
      <c r="C6" s="10" t="s">
        <v>19</v>
      </c>
      <c r="D6" s="8" t="s">
        <v>20</v>
      </c>
      <c r="E6" s="8"/>
      <c r="F6" s="8"/>
      <c r="G6" s="8"/>
      <c r="H6" s="8"/>
      <c r="I6" s="8"/>
    </row>
    <row r="7" ht="15" spans="1:9">
      <c r="A7" s="8" t="s">
        <v>21</v>
      </c>
      <c r="B7" s="10" t="s">
        <v>22</v>
      </c>
      <c r="C7" s="10" t="s">
        <v>23</v>
      </c>
      <c r="D7" s="8" t="s">
        <v>24</v>
      </c>
      <c r="E7" s="8"/>
      <c r="F7" s="8"/>
      <c r="G7" s="8"/>
      <c r="H7" s="8"/>
      <c r="I7" s="8"/>
    </row>
    <row r="8" ht="15" spans="1:9">
      <c r="A8" s="8" t="s">
        <v>25</v>
      </c>
      <c r="B8" s="10" t="s">
        <v>26</v>
      </c>
      <c r="C8" s="10" t="s">
        <v>27</v>
      </c>
      <c r="D8" s="8" t="s">
        <v>28</v>
      </c>
      <c r="E8" s="8"/>
      <c r="F8" s="8"/>
      <c r="G8" s="8"/>
      <c r="H8" s="8"/>
      <c r="I8" s="8"/>
    </row>
    <row r="9" ht="15" spans="1:9">
      <c r="A9" s="8" t="s">
        <v>29</v>
      </c>
      <c r="B9" s="10" t="s">
        <v>30</v>
      </c>
      <c r="C9" s="10" t="s">
        <v>31</v>
      </c>
      <c r="D9" s="8" t="s">
        <v>32</v>
      </c>
      <c r="E9" s="8"/>
      <c r="F9" s="8"/>
      <c r="G9" s="8"/>
      <c r="H9" s="8"/>
      <c r="I9" s="8"/>
    </row>
    <row r="10" ht="15" spans="1:9">
      <c r="A10" s="8" t="s">
        <v>33</v>
      </c>
      <c r="B10" s="11" t="s">
        <v>34</v>
      </c>
      <c r="C10" s="8" t="s">
        <v>35</v>
      </c>
      <c r="D10" s="8" t="s">
        <v>36</v>
      </c>
      <c r="E10" s="8"/>
      <c r="F10" s="8"/>
      <c r="G10" s="8"/>
      <c r="H10" s="8"/>
      <c r="I10" s="8"/>
    </row>
    <row r="11" ht="15" spans="1:9">
      <c r="A11" s="8" t="s">
        <v>37</v>
      </c>
      <c r="B11" s="10" t="s">
        <v>38</v>
      </c>
      <c r="C11" s="10" t="s">
        <v>39</v>
      </c>
      <c r="D11" s="8" t="s">
        <v>40</v>
      </c>
      <c r="E11" s="8"/>
      <c r="F11" s="8"/>
      <c r="G11" s="8"/>
      <c r="H11" s="8"/>
      <c r="I11" s="8"/>
    </row>
    <row r="12" ht="15" spans="1:9">
      <c r="A12" s="12" t="s">
        <v>41</v>
      </c>
      <c r="B12" s="10" t="s">
        <v>42</v>
      </c>
      <c r="C12" s="13" t="s">
        <v>43</v>
      </c>
      <c r="D12" s="8" t="s">
        <v>40</v>
      </c>
      <c r="E12" s="8"/>
      <c r="F12" s="8"/>
      <c r="G12" s="8"/>
      <c r="H12" s="8"/>
      <c r="I12" s="8"/>
    </row>
    <row r="13" ht="15" spans="1:9">
      <c r="A13" s="8" t="s">
        <v>44</v>
      </c>
      <c r="B13" s="10" t="s">
        <v>45</v>
      </c>
      <c r="C13" s="10" t="s">
        <v>46</v>
      </c>
      <c r="D13" s="8" t="s">
        <v>47</v>
      </c>
      <c r="E13" s="8"/>
      <c r="F13" s="8"/>
      <c r="G13" s="8"/>
      <c r="H13" s="8"/>
      <c r="I13" s="8"/>
    </row>
    <row r="14" ht="15" spans="1:9">
      <c r="A14" s="12" t="s">
        <v>48</v>
      </c>
      <c r="B14" s="10" t="s">
        <v>49</v>
      </c>
      <c r="C14" s="10" t="s">
        <v>50</v>
      </c>
      <c r="D14" s="8" t="s">
        <v>51</v>
      </c>
      <c r="E14" s="8"/>
      <c r="F14" s="8"/>
      <c r="G14" s="8"/>
      <c r="H14" s="8"/>
      <c r="I14" s="8"/>
    </row>
    <row r="15" ht="15" spans="1:9">
      <c r="A15" s="12" t="s">
        <v>52</v>
      </c>
      <c r="B15" s="10" t="s">
        <v>53</v>
      </c>
      <c r="C15" s="10" t="s">
        <v>54</v>
      </c>
      <c r="D15" s="8" t="s">
        <v>51</v>
      </c>
      <c r="E15" s="8"/>
      <c r="F15" s="8"/>
      <c r="G15" s="8"/>
      <c r="H15" s="8"/>
      <c r="I15" s="8"/>
    </row>
    <row r="16" ht="15" spans="1:9">
      <c r="A16" s="12" t="s">
        <v>55</v>
      </c>
      <c r="B16" s="10" t="s">
        <v>56</v>
      </c>
      <c r="C16" s="10" t="s">
        <v>57</v>
      </c>
      <c r="D16" s="8" t="s">
        <v>58</v>
      </c>
      <c r="E16" s="8"/>
      <c r="F16" s="8"/>
      <c r="G16" s="8"/>
      <c r="H16" s="8"/>
      <c r="I16" s="8"/>
    </row>
    <row r="17" ht="15" spans="1:9">
      <c r="A17" s="8" t="s">
        <v>59</v>
      </c>
      <c r="B17" s="10" t="s">
        <v>60</v>
      </c>
      <c r="C17" s="10" t="s">
        <v>61</v>
      </c>
      <c r="D17" s="8" t="s">
        <v>58</v>
      </c>
      <c r="E17" s="8"/>
      <c r="F17" s="8"/>
      <c r="G17" s="8"/>
      <c r="H17" s="8"/>
      <c r="I17" s="8"/>
    </row>
    <row r="18" ht="15" spans="1:9">
      <c r="A18" s="8" t="s">
        <v>62</v>
      </c>
      <c r="B18" s="14" t="s">
        <v>63</v>
      </c>
      <c r="C18" s="14" t="s">
        <v>64</v>
      </c>
      <c r="D18" s="8" t="s">
        <v>65</v>
      </c>
      <c r="E18" s="8"/>
      <c r="F18" s="8"/>
      <c r="G18" s="8"/>
      <c r="H18" s="8"/>
      <c r="I18" s="8"/>
    </row>
    <row r="19" ht="15" spans="1:9">
      <c r="A19" s="12" t="s">
        <v>66</v>
      </c>
      <c r="B19" s="14" t="s">
        <v>67</v>
      </c>
      <c r="C19" s="14" t="s">
        <v>68</v>
      </c>
      <c r="D19" s="8" t="s">
        <v>69</v>
      </c>
      <c r="E19" s="8"/>
      <c r="F19" s="8"/>
      <c r="G19" s="8"/>
      <c r="H19" s="8"/>
      <c r="I19" s="8"/>
    </row>
    <row r="20" ht="15" spans="1:9">
      <c r="A20" s="8" t="s">
        <v>70</v>
      </c>
      <c r="B20" s="8" t="s">
        <v>71</v>
      </c>
      <c r="C20" s="8" t="s">
        <v>72</v>
      </c>
      <c r="D20" s="8" t="s">
        <v>73</v>
      </c>
      <c r="E20" s="8"/>
      <c r="F20" s="8"/>
      <c r="G20" s="8"/>
      <c r="H20" s="8"/>
      <c r="I20" s="8"/>
    </row>
    <row r="21" ht="15" spans="1:4">
      <c r="A21" s="15" t="s">
        <v>74</v>
      </c>
      <c r="B21" s="15" t="s">
        <v>75</v>
      </c>
      <c r="C21" s="15" t="s">
        <v>76</v>
      </c>
      <c r="D21" s="16" t="s">
        <v>74</v>
      </c>
    </row>
  </sheetData>
  <dataValidations count="2">
    <dataValidation allowBlank="1" showInputMessage="1" showErrorMessage="1" promptTitle="Primer名称" prompt="请给定每个Primer一个唯一的名称,为方便检索此栏请务必填写。" sqref="A21"/>
    <dataValidation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。" sqref="B21:C21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秋风扫枯叶</cp:lastModifiedBy>
  <dcterms:created xsi:type="dcterms:W3CDTF">2019-07-01T01:14:00Z</dcterms:created>
  <dcterms:modified xsi:type="dcterms:W3CDTF">2019-07-13T14:01:10Z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