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. 4b" sheetId="1" r:id="rId4"/>
    <sheet name="Fig. 4e" sheetId="2" r:id="rId5"/>
    <sheet name="Fig. 4f" sheetId="3" r:id="rId6"/>
    <sheet name="Fig. 4h" sheetId="4" r:id="rId7"/>
    <sheet name="Fig. 4l" sheetId="5" r:id="rId8"/>
  </sheets>
</workbook>
</file>

<file path=xl/sharedStrings.xml><?xml version="1.0" encoding="utf-8"?>
<sst xmlns="http://schemas.openxmlformats.org/spreadsheetml/2006/main" uniqueCount="78">
  <si>
    <t>LRD+</t>
  </si>
  <si>
    <t>ctrl</t>
  </si>
  <si>
    <t>Ach 30µM</t>
  </si>
  <si>
    <t>Vm change</t>
  </si>
  <si>
    <t>22072020 A</t>
  </si>
  <si>
    <t>nFS</t>
  </si>
  <si>
    <t>22072020 E</t>
  </si>
  <si>
    <t>FS</t>
  </si>
  <si>
    <t>26032021 A</t>
  </si>
  <si>
    <t>26032021 B</t>
  </si>
  <si>
    <t>27042021 D</t>
  </si>
  <si>
    <t>02082021 A</t>
  </si>
  <si>
    <t>10032021 C</t>
  </si>
  <si>
    <t>27042021 E</t>
  </si>
  <si>
    <t>01072021 C</t>
  </si>
  <si>
    <t>27082021 C</t>
  </si>
  <si>
    <t>LRD-</t>
  </si>
  <si>
    <t>ACh 30µM</t>
  </si>
  <si>
    <t>22072020 C</t>
  </si>
  <si>
    <t>24092020 A</t>
  </si>
  <si>
    <t>24092020 E</t>
  </si>
  <si>
    <t>15102020 A</t>
  </si>
  <si>
    <t>04112020 D</t>
  </si>
  <si>
    <t>08022021 B</t>
  </si>
  <si>
    <t>08022021 C</t>
  </si>
  <si>
    <t>26032021 E</t>
  </si>
  <si>
    <t>02082021 B</t>
  </si>
  <si>
    <t>02082021 D</t>
  </si>
  <si>
    <t>02082021 F</t>
  </si>
  <si>
    <t>27082021 A</t>
  </si>
  <si>
    <t>inter event interval (s)</t>
  </si>
  <si>
    <t>Ach</t>
  </si>
  <si>
    <t>Amplitude (V)</t>
  </si>
  <si>
    <t>EPSP</t>
  </si>
  <si>
    <t>LRD</t>
  </si>
  <si>
    <t>LRD Frequency (Hz)</t>
  </si>
  <si>
    <t>normal EPSP frequency (Hz)</t>
  </si>
  <si>
    <t>LRD amplitude (mV)</t>
  </si>
  <si>
    <t>normal EPSP amplitude (mV)</t>
  </si>
  <si>
    <t>normal IPSP frequency (Hz)</t>
  </si>
  <si>
    <t>normal IPSP amplitude (mV)</t>
  </si>
  <si>
    <t>NE</t>
  </si>
  <si>
    <t xml:space="preserve">22072020 A </t>
  </si>
  <si>
    <t>-</t>
  </si>
  <si>
    <t>01072021 B</t>
  </si>
  <si>
    <t>01072021 D</t>
  </si>
  <si>
    <t>02082021 G</t>
  </si>
  <si>
    <t>LRD frequency</t>
  </si>
  <si>
    <t>LRD amplitude</t>
  </si>
  <si>
    <t>Ach 30</t>
  </si>
  <si>
    <t>ACh30 &amp; tropicamide</t>
  </si>
  <si>
    <t>16122021 H</t>
  </si>
  <si>
    <t>globeal firing rate (Hz)</t>
  </si>
  <si>
    <t>aCSF</t>
  </si>
  <si>
    <t>aCSF + 15/30µM ACH</t>
  </si>
  <si>
    <t xml:space="preserve">Degree Centrality </t>
  </si>
  <si>
    <t>Negative LFP amplitude (µV)</t>
  </si>
  <si>
    <t>number_channels_with_lfp_down</t>
  </si>
  <si>
    <t>2203CE029</t>
  </si>
  <si>
    <t>ID131</t>
  </si>
  <si>
    <t>2203CE030</t>
  </si>
  <si>
    <t>ID2203011CE</t>
  </si>
  <si>
    <t>2203CE039</t>
  </si>
  <si>
    <t>ID2203029CE</t>
  </si>
  <si>
    <t>2203CE040</t>
  </si>
  <si>
    <t>ID2203030CE</t>
  </si>
  <si>
    <t>2203CE047</t>
  </si>
  <si>
    <t>ID2203039CE</t>
  </si>
  <si>
    <t>2203CE048</t>
  </si>
  <si>
    <t>ID2203040CE</t>
  </si>
  <si>
    <t>2203CE011</t>
  </si>
  <si>
    <t>ID2203046CE</t>
  </si>
  <si>
    <t>2203CE046</t>
  </si>
  <si>
    <t>ID2203047CE</t>
  </si>
  <si>
    <t>ID2203048CE</t>
  </si>
  <si>
    <t>ID132</t>
  </si>
  <si>
    <t>ID2205CT026</t>
  </si>
  <si>
    <t>ID135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</si>
</sst>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Calibri"/>
    </font>
    <font>
      <sz val="15"/>
      <color indexed="8"/>
      <name val="Calibri"/>
    </font>
    <font>
      <b val="1"/>
      <sz val="12"/>
      <color indexed="8"/>
      <name val="Calibri"/>
    </font>
    <font>
      <sz val="11"/>
      <color indexed="8"/>
      <name val="Helvetica Neue"/>
    </font>
    <font>
      <sz val="7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5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49" fontId="2" borderId="1" applyNumberFormat="1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center" vertical="bottom"/>
    </xf>
    <xf numFmtId="0" fontId="2" borderId="1" applyNumberFormat="1" applyFont="1" applyFill="0" applyBorder="1" applyAlignment="1" applyProtection="0">
      <alignment vertical="bottom"/>
    </xf>
    <xf numFmtId="49" fontId="2" borderId="1" applyNumberFormat="1" applyFont="1" applyFill="0" applyBorder="1" applyAlignment="1" applyProtection="0">
      <alignment horizontal="center" vertical="bottom"/>
    </xf>
    <xf numFmtId="2" fontId="2" borderId="1" applyNumberFormat="1" applyFont="1" applyFill="0" applyBorder="1" applyAlignment="1" applyProtection="0">
      <alignment horizontal="center" vertical="bottom"/>
    </xf>
    <xf numFmtId="2" fontId="2" borderId="1" applyNumberFormat="1" applyFont="1" applyFill="0" applyBorder="1" applyAlignment="1" applyProtection="0">
      <alignment vertical="bottom"/>
    </xf>
    <xf numFmtId="3" fontId="2" borderId="1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fillId="2" borderId="1" applyNumberFormat="1" applyFont="1" applyFill="1" applyBorder="1" applyAlignment="1" applyProtection="0">
      <alignment vertical="bottom"/>
    </xf>
    <xf numFmtId="0" fontId="2" borderId="1" applyNumberFormat="0" applyFont="1" applyFill="0" applyBorder="1" applyAlignment="1" applyProtection="0">
      <alignment horizontal="center" vertical="bottom"/>
    </xf>
    <xf numFmtId="49" fontId="2" fillId="2" borderId="1" applyNumberFormat="1" applyFont="1" applyFill="1" applyBorder="1" applyAlignment="1" applyProtection="0">
      <alignment horizontal="center" vertical="bottom"/>
    </xf>
    <xf numFmtId="0" fontId="2" fillId="2" borderId="1" applyNumberFormat="0" applyFont="1" applyFill="1" applyBorder="1" applyAlignment="1" applyProtection="0">
      <alignment horizontal="center" vertical="bottom"/>
    </xf>
    <xf numFmtId="49" fontId="2" fillId="2" borderId="1" applyNumberFormat="1" applyFont="1" applyFill="1" applyBorder="1" applyAlignment="1" applyProtection="0">
      <alignment vertical="bottom"/>
    </xf>
    <xf numFmtId="2" fontId="2" fillId="2" borderId="1" applyNumberFormat="1" applyFont="1" applyFill="1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fillId="2" borderId="1" applyNumberFormat="0" applyFont="1" applyFill="1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6" borderId="1" applyNumberFormat="0" applyFont="1" applyFill="0" applyBorder="1" applyAlignment="1" applyProtection="0">
      <alignment horizontal="center" vertical="bottom"/>
    </xf>
    <xf numFmtId="49" fontId="2" fillId="2" borderId="1" applyNumberFormat="1" applyFont="1" applyFill="1" applyBorder="1" applyAlignment="1" applyProtection="0">
      <alignment horizontal="left" vertical="bottom"/>
    </xf>
    <xf numFmtId="0" fontId="6" borderId="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561486</xdr:colOff>
      <xdr:row>16</xdr:row>
      <xdr:rowOff>44159</xdr:rowOff>
    </xdr:from>
    <xdr:to>
      <xdr:col>6</xdr:col>
      <xdr:colOff>418953</xdr:colOff>
      <xdr:row>17</xdr:row>
      <xdr:rowOff>136815</xdr:rowOff>
    </xdr:to>
    <xdr:sp>
      <xdr:nvSpPr>
        <xdr:cNvPr id="2" name="Supplementary Data3"/>
        <xdr:cNvSpPr txBox="1"/>
      </xdr:nvSpPr>
      <xdr:spPr>
        <a:xfrm>
          <a:off x="3863486" y="3163279"/>
          <a:ext cx="1508468" cy="28760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Supplementary Data3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G184"/>
  <sheetViews>
    <sheetView workbookViewId="0" showGridLines="0" defaultGridColor="1"/>
  </sheetViews>
  <sheetFormatPr defaultColWidth="10.8333" defaultRowHeight="16" customHeight="1" outlineLevelRow="0" outlineLevelCol="0"/>
  <cols>
    <col min="1" max="7" width="10.8516" style="1" customWidth="1"/>
    <col min="8" max="16384" width="10.8516" style="1" customWidth="1"/>
  </cols>
  <sheetData>
    <row r="1" ht="15.35" customHeight="1">
      <c r="A1" s="2"/>
      <c r="B1" t="s" s="3">
        <v>0</v>
      </c>
      <c r="C1" s="2"/>
      <c r="D1" s="2"/>
      <c r="E1" s="2"/>
      <c r="F1" s="2"/>
      <c r="G1" s="2"/>
    </row>
    <row r="2" ht="15.35" customHeight="1">
      <c r="A2" s="2"/>
      <c r="B2" s="2"/>
      <c r="C2" t="s" s="3">
        <v>1</v>
      </c>
      <c r="D2" t="s" s="3">
        <v>2</v>
      </c>
      <c r="E2" t="s" s="3">
        <v>3</v>
      </c>
      <c r="F2" s="2"/>
      <c r="G2" s="2"/>
    </row>
    <row r="3" ht="15.35" customHeight="1">
      <c r="A3" t="s" s="4">
        <v>4</v>
      </c>
      <c r="B3" t="s" s="5">
        <v>5</v>
      </c>
      <c r="C3" s="6">
        <v>-77.13</v>
      </c>
      <c r="D3" s="6">
        <v>-70.09999999999999</v>
      </c>
      <c r="E3" s="6">
        <f>D3-C3</f>
        <v>7.03</v>
      </c>
      <c r="F3" s="2"/>
      <c r="G3" s="2"/>
    </row>
    <row r="4" ht="15.35" customHeight="1">
      <c r="A4" t="s" s="4">
        <v>6</v>
      </c>
      <c r="B4" t="s" s="5">
        <v>7</v>
      </c>
      <c r="C4" s="6">
        <v>-73.98999999999999</v>
      </c>
      <c r="D4" s="6">
        <v>-74.73</v>
      </c>
      <c r="E4" s="6">
        <f>D4-C4</f>
        <v>-0.74</v>
      </c>
      <c r="F4" s="2"/>
      <c r="G4" s="2"/>
    </row>
    <row r="5" ht="15.35" customHeight="1">
      <c r="A5" t="s" s="4">
        <v>8</v>
      </c>
      <c r="B5" t="s" s="5">
        <v>5</v>
      </c>
      <c r="C5" s="6">
        <v>-71.58</v>
      </c>
      <c r="D5" s="6">
        <v>-68.73999999999999</v>
      </c>
      <c r="E5" s="6">
        <f>D5-C5</f>
        <v>2.84</v>
      </c>
      <c r="F5" s="2"/>
      <c r="G5" s="2"/>
    </row>
    <row r="6" ht="15.35" customHeight="1">
      <c r="A6" t="s" s="4">
        <v>9</v>
      </c>
      <c r="B6" t="s" s="5">
        <v>7</v>
      </c>
      <c r="C6" s="6">
        <v>-66.25</v>
      </c>
      <c r="D6" s="6">
        <v>-64.26600000000001</v>
      </c>
      <c r="E6" s="6">
        <f>D6-C6</f>
        <v>1.984</v>
      </c>
      <c r="F6" s="2"/>
      <c r="G6" s="2"/>
    </row>
    <row r="7" ht="15.35" customHeight="1">
      <c r="A7" t="s" s="4">
        <v>10</v>
      </c>
      <c r="B7" t="s" s="5">
        <v>7</v>
      </c>
      <c r="C7" s="6">
        <v>-62.2</v>
      </c>
      <c r="D7" s="6">
        <v>-58.96</v>
      </c>
      <c r="E7" s="6">
        <f>D7-C7</f>
        <v>3.24</v>
      </c>
      <c r="F7" s="2"/>
      <c r="G7" s="2"/>
    </row>
    <row r="8" ht="15.35" customHeight="1">
      <c r="A8" t="s" s="7">
        <v>11</v>
      </c>
      <c r="B8" t="s" s="7">
        <v>5</v>
      </c>
      <c r="C8" s="6">
        <v>-63.98</v>
      </c>
      <c r="D8" s="6">
        <v>-54.33</v>
      </c>
      <c r="E8" s="6">
        <f>D8-C8</f>
        <v>9.65</v>
      </c>
      <c r="F8" s="2"/>
      <c r="G8" s="2"/>
    </row>
    <row r="9" ht="15.35" customHeight="1">
      <c r="A9" t="s" s="3">
        <v>12</v>
      </c>
      <c r="B9" t="s" s="7">
        <v>7</v>
      </c>
      <c r="C9" s="6">
        <v>-65.8</v>
      </c>
      <c r="D9" s="6">
        <v>-63.9</v>
      </c>
      <c r="E9" s="6">
        <f>D9-C9</f>
        <v>1.9</v>
      </c>
      <c r="F9" s="2"/>
      <c r="G9" s="2"/>
    </row>
    <row r="10" ht="15.35" customHeight="1">
      <c r="A10" t="s" s="3">
        <v>13</v>
      </c>
      <c r="B10" t="s" s="7">
        <v>7</v>
      </c>
      <c r="C10" s="6">
        <v>-65.86</v>
      </c>
      <c r="D10" s="6">
        <v>-64.39</v>
      </c>
      <c r="E10" s="6">
        <f>D10-C10</f>
        <v>1.47</v>
      </c>
      <c r="F10" s="2"/>
      <c r="G10" s="2"/>
    </row>
    <row r="11" ht="15.35" customHeight="1">
      <c r="A11" t="s" s="3">
        <v>14</v>
      </c>
      <c r="B11" t="s" s="7">
        <v>7</v>
      </c>
      <c r="C11" s="6">
        <v>-63.94</v>
      </c>
      <c r="D11" s="6">
        <v>-54.39</v>
      </c>
      <c r="E11" s="6">
        <f>D11-C11</f>
        <v>9.550000000000001</v>
      </c>
      <c r="F11" s="2"/>
      <c r="G11" s="2"/>
    </row>
    <row r="12" ht="15.35" customHeight="1">
      <c r="A12" t="s" s="7">
        <v>15</v>
      </c>
      <c r="B12" t="s" s="7">
        <v>5</v>
      </c>
      <c r="C12" s="6">
        <v>-78.94</v>
      </c>
      <c r="D12" s="6">
        <v>-76.13</v>
      </c>
      <c r="E12" s="6">
        <f>D12-C12</f>
        <v>2.81</v>
      </c>
      <c r="F12" s="2"/>
      <c r="G12" s="2"/>
    </row>
    <row r="13" ht="15.35" customHeight="1">
      <c r="A13" s="8"/>
      <c r="B13" s="8"/>
      <c r="C13" s="2"/>
      <c r="D13" s="2"/>
      <c r="E13" s="2"/>
      <c r="F13" s="2"/>
      <c r="G13" s="2"/>
    </row>
    <row r="14" ht="15.35" customHeight="1">
      <c r="A14" s="8"/>
      <c r="B14" s="8"/>
      <c r="C14" s="9">
        <f>AVERAGE(C3:C12)</f>
        <v>-68.967</v>
      </c>
      <c r="D14" s="9">
        <f>AVERAGE(D3:D12)</f>
        <v>-64.9936</v>
      </c>
      <c r="E14" s="9">
        <f>AVERAGE(E3:E12)</f>
        <v>3.9734</v>
      </c>
      <c r="F14" s="9"/>
      <c r="G14" s="9"/>
    </row>
    <row r="15" ht="15.35" customHeight="1">
      <c r="A15" s="8"/>
      <c r="B15" s="8"/>
      <c r="C15" s="9">
        <f>STDEV(C3:C12)</f>
        <v>5.97357337687325</v>
      </c>
      <c r="D15" s="9">
        <f>STDEV(D3:D12)</f>
        <v>7.62722059759939</v>
      </c>
      <c r="E15" s="9">
        <f>STDEV(E3:E12)</f>
        <v>3.53680459046172</v>
      </c>
      <c r="F15" s="9"/>
      <c r="G15" s="9"/>
    </row>
    <row r="16" ht="15.35" customHeight="1">
      <c r="A16" s="8"/>
      <c r="B16" s="8"/>
      <c r="C16" s="2"/>
      <c r="D16" s="2"/>
      <c r="E16" s="2"/>
      <c r="F16" s="2"/>
      <c r="G16" s="2"/>
    </row>
    <row r="17" ht="15.35" customHeight="1">
      <c r="A17" s="8"/>
      <c r="B17" s="8"/>
      <c r="C17" s="2"/>
      <c r="D17" s="2"/>
      <c r="E17" s="2"/>
      <c r="F17" s="2"/>
      <c r="G17" s="2"/>
    </row>
    <row r="18" ht="15.35" customHeight="1">
      <c r="A18" s="8"/>
      <c r="B18" s="8"/>
      <c r="C18" s="2"/>
      <c r="D18" s="2"/>
      <c r="E18" s="2"/>
      <c r="F18" s="2"/>
      <c r="G18" s="2"/>
    </row>
    <row r="19" ht="15.35" customHeight="1">
      <c r="A19" s="8"/>
      <c r="B19" t="s" s="7">
        <v>16</v>
      </c>
      <c r="C19" s="2"/>
      <c r="D19" s="2"/>
      <c r="E19" s="2"/>
      <c r="F19" s="2"/>
      <c r="G19" s="2"/>
    </row>
    <row r="20" ht="15.35" customHeight="1">
      <c r="A20" s="9"/>
      <c r="B20" s="9"/>
      <c r="C20" t="s" s="3">
        <v>1</v>
      </c>
      <c r="D20" t="s" s="3">
        <v>17</v>
      </c>
      <c r="E20" t="s" s="3">
        <v>3</v>
      </c>
      <c r="F20" s="2"/>
      <c r="G20" s="2"/>
    </row>
    <row r="21" ht="15.35" customHeight="1">
      <c r="A21" t="s" s="3">
        <v>18</v>
      </c>
      <c r="B21" t="s" s="7">
        <v>5</v>
      </c>
      <c r="C21" s="6">
        <v>-69.06999999999999</v>
      </c>
      <c r="D21" s="6">
        <v>-61.28</v>
      </c>
      <c r="E21" s="6">
        <f>D21-C21</f>
        <v>7.79</v>
      </c>
      <c r="F21" s="2"/>
      <c r="G21" s="2"/>
    </row>
    <row r="22" ht="15.35" customHeight="1">
      <c r="A22" t="s" s="3">
        <v>19</v>
      </c>
      <c r="B22" t="s" s="7">
        <v>7</v>
      </c>
      <c r="C22" s="6">
        <v>-68.67</v>
      </c>
      <c r="D22" s="6">
        <v>-64.05</v>
      </c>
      <c r="E22" s="6">
        <f>D22-C22</f>
        <v>4.62</v>
      </c>
      <c r="F22" s="2"/>
      <c r="G22" s="2"/>
    </row>
    <row r="23" ht="15.35" customHeight="1">
      <c r="A23" t="s" s="3">
        <v>20</v>
      </c>
      <c r="B23" t="s" s="7">
        <v>5</v>
      </c>
      <c r="C23" s="6">
        <v>-64.48999999999999</v>
      </c>
      <c r="D23" s="6">
        <v>-67.31</v>
      </c>
      <c r="E23" s="6">
        <f>D23-C23</f>
        <v>-2.82</v>
      </c>
      <c r="F23" s="2"/>
      <c r="G23" s="2"/>
    </row>
    <row r="24" ht="15.35" customHeight="1">
      <c r="A24" t="s" s="3">
        <v>21</v>
      </c>
      <c r="B24" t="s" s="7">
        <v>5</v>
      </c>
      <c r="C24" s="6">
        <v>-79.97</v>
      </c>
      <c r="D24" s="6">
        <v>-78.8</v>
      </c>
      <c r="E24" s="6">
        <f>D24-C24</f>
        <v>1.17</v>
      </c>
      <c r="F24" s="2"/>
      <c r="G24" s="2"/>
    </row>
    <row r="25" ht="15.35" customHeight="1">
      <c r="A25" t="s" s="3">
        <v>22</v>
      </c>
      <c r="B25" t="s" s="7">
        <v>5</v>
      </c>
      <c r="C25" s="6">
        <v>-72.91</v>
      </c>
      <c r="D25" s="6">
        <v>-68.64</v>
      </c>
      <c r="E25" s="6">
        <f>D25-C25</f>
        <v>4.27</v>
      </c>
      <c r="F25" s="2"/>
      <c r="G25" s="2"/>
    </row>
    <row r="26" ht="15.35" customHeight="1">
      <c r="A26" t="s" s="3">
        <v>23</v>
      </c>
      <c r="B26" t="s" s="7">
        <v>7</v>
      </c>
      <c r="C26" s="6">
        <v>-75.78</v>
      </c>
      <c r="D26" s="6">
        <v>-72.31</v>
      </c>
      <c r="E26" s="6">
        <f>D26-C26</f>
        <v>3.47</v>
      </c>
      <c r="F26" s="2"/>
      <c r="G26" s="2"/>
    </row>
    <row r="27" ht="15.35" customHeight="1">
      <c r="A27" t="s" s="3">
        <v>24</v>
      </c>
      <c r="B27" t="s" s="7">
        <v>7</v>
      </c>
      <c r="C27" s="6">
        <v>-68.59999999999999</v>
      </c>
      <c r="D27" s="6">
        <v>-64.79000000000001</v>
      </c>
      <c r="E27" s="6">
        <f>D27-C27</f>
        <v>3.81</v>
      </c>
      <c r="F27" s="2"/>
      <c r="G27" s="2"/>
    </row>
    <row r="28" ht="15.35" customHeight="1">
      <c r="A28" t="s" s="3">
        <v>25</v>
      </c>
      <c r="B28" t="s" s="7">
        <v>5</v>
      </c>
      <c r="C28" s="6">
        <v>-62.25</v>
      </c>
      <c r="D28" s="6">
        <v>-60.01</v>
      </c>
      <c r="E28" s="6">
        <f>D28-C28</f>
        <v>2.24</v>
      </c>
      <c r="F28" s="2"/>
      <c r="G28" s="2"/>
    </row>
    <row r="29" ht="15.35" customHeight="1">
      <c r="A29" t="s" s="3">
        <v>26</v>
      </c>
      <c r="B29" t="s" s="7">
        <v>5</v>
      </c>
      <c r="C29" s="6">
        <v>-68.09999999999999</v>
      </c>
      <c r="D29" s="6">
        <v>-64.55</v>
      </c>
      <c r="E29" s="6">
        <f>D29-C29</f>
        <v>3.55</v>
      </c>
      <c r="F29" s="2"/>
      <c r="G29" s="2"/>
    </row>
    <row r="30" ht="15.35" customHeight="1">
      <c r="A30" t="s" s="3">
        <v>27</v>
      </c>
      <c r="B30" t="s" s="7">
        <v>5</v>
      </c>
      <c r="C30" s="6">
        <v>-68.98</v>
      </c>
      <c r="D30" s="6">
        <v>-66.34999999999999</v>
      </c>
      <c r="E30" s="6">
        <f>D30-C30</f>
        <v>2.63</v>
      </c>
      <c r="F30" s="2"/>
      <c r="G30" s="2"/>
    </row>
    <row r="31" ht="15.35" customHeight="1">
      <c r="A31" t="s" s="3">
        <v>28</v>
      </c>
      <c r="B31" t="s" s="7">
        <v>5</v>
      </c>
      <c r="C31" s="6">
        <v>-63.71</v>
      </c>
      <c r="D31" s="6">
        <v>-58.69</v>
      </c>
      <c r="E31" s="6">
        <f>D31-C31</f>
        <v>5.02</v>
      </c>
      <c r="F31" s="2"/>
      <c r="G31" s="2"/>
    </row>
    <row r="32" ht="15.35" customHeight="1">
      <c r="A32" t="s" s="3">
        <v>29</v>
      </c>
      <c r="B32" t="s" s="7">
        <v>7</v>
      </c>
      <c r="C32" s="6">
        <v>-70.22</v>
      </c>
      <c r="D32" s="6">
        <v>-68.48999999999999</v>
      </c>
      <c r="E32" s="6">
        <f>D32-C32</f>
        <v>1.73</v>
      </c>
      <c r="F32" s="2"/>
      <c r="G32" s="2"/>
    </row>
    <row r="33" ht="15.35" customHeight="1">
      <c r="A33" s="10"/>
      <c r="B33" s="2"/>
      <c r="C33" s="2"/>
      <c r="D33" s="2"/>
      <c r="E33" s="2"/>
      <c r="F33" s="2"/>
      <c r="G33" s="2"/>
    </row>
    <row r="34" ht="15.35" customHeight="1">
      <c r="A34" s="8"/>
      <c r="B34" s="8"/>
      <c r="C34" s="9">
        <f>AVERAGE(C21:C32)</f>
        <v>-69.3958333333333</v>
      </c>
      <c r="D34" s="9">
        <f>AVERAGE(D21:D32)</f>
        <v>-66.27249999999999</v>
      </c>
      <c r="E34" s="9">
        <f>AVERAGE(E21:E32)</f>
        <v>3.12333333333333</v>
      </c>
      <c r="F34" s="9"/>
      <c r="G34" s="9"/>
    </row>
    <row r="35" ht="15.35" customHeight="1">
      <c r="A35" s="8"/>
      <c r="B35" s="8"/>
      <c r="C35" s="9">
        <f>STDEV(C21:C32)</f>
        <v>5.01068396407903</v>
      </c>
      <c r="D35" s="9">
        <f>STDEV(D21:D32)</f>
        <v>5.53285250283991</v>
      </c>
      <c r="E35" s="9">
        <f>STDEV(E21:E32)</f>
        <v>2.55498561936296</v>
      </c>
      <c r="F35" s="9"/>
      <c r="G35" s="9"/>
    </row>
    <row r="36" ht="15.35" customHeight="1">
      <c r="A36" s="10"/>
      <c r="B36" s="2"/>
      <c r="C36" s="2"/>
      <c r="D36" s="2"/>
      <c r="E36" s="2"/>
      <c r="F36" s="2"/>
      <c r="G36" s="2"/>
    </row>
    <row r="37" ht="15.35" customHeight="1">
      <c r="A37" s="10"/>
      <c r="B37" s="2"/>
      <c r="C37" s="2"/>
      <c r="D37" s="2"/>
      <c r="E37" s="2"/>
      <c r="F37" s="2"/>
      <c r="G37" s="2"/>
    </row>
    <row r="38" ht="15.35" customHeight="1">
      <c r="A38" s="10"/>
      <c r="B38" s="2"/>
      <c r="C38" s="2"/>
      <c r="D38" s="2"/>
      <c r="E38" s="2"/>
      <c r="F38" s="2"/>
      <c r="G38" s="2"/>
    </row>
    <row r="39" ht="15.35" customHeight="1">
      <c r="A39" s="10"/>
      <c r="B39" s="2"/>
      <c r="C39" s="2"/>
      <c r="D39" s="2"/>
      <c r="E39" s="2"/>
      <c r="F39" s="2"/>
      <c r="G39" s="2"/>
    </row>
    <row r="40" ht="15.35" customHeight="1">
      <c r="A40" s="10"/>
      <c r="B40" s="2"/>
      <c r="C40" s="2"/>
      <c r="D40" s="2"/>
      <c r="E40" s="2"/>
      <c r="F40" s="2"/>
      <c r="G40" s="2"/>
    </row>
    <row r="41" ht="15.35" customHeight="1">
      <c r="A41" s="10"/>
      <c r="B41" s="2"/>
      <c r="C41" s="2"/>
      <c r="D41" s="2"/>
      <c r="E41" s="2"/>
      <c r="F41" s="2"/>
      <c r="G41" s="2"/>
    </row>
    <row r="42" ht="15.35" customHeight="1">
      <c r="A42" s="10"/>
      <c r="B42" s="2"/>
      <c r="C42" s="2"/>
      <c r="D42" s="2"/>
      <c r="E42" s="2"/>
      <c r="F42" s="2"/>
      <c r="G42" s="2"/>
    </row>
    <row r="43" ht="15.35" customHeight="1">
      <c r="A43" s="10"/>
      <c r="B43" s="2"/>
      <c r="C43" s="2"/>
      <c r="D43" s="2"/>
      <c r="E43" s="2"/>
      <c r="F43" s="2"/>
      <c r="G43" s="2"/>
    </row>
    <row r="44" ht="15.35" customHeight="1">
      <c r="A44" s="10"/>
      <c r="B44" s="2"/>
      <c r="C44" s="2"/>
      <c r="D44" s="2"/>
      <c r="E44" s="2"/>
      <c r="F44" s="2"/>
      <c r="G44" s="2"/>
    </row>
    <row r="45" ht="15.35" customHeight="1">
      <c r="A45" s="10"/>
      <c r="B45" s="2"/>
      <c r="C45" s="2"/>
      <c r="D45" s="2"/>
      <c r="E45" s="2"/>
      <c r="F45" s="2"/>
      <c r="G45" s="2"/>
    </row>
    <row r="46" ht="15.35" customHeight="1">
      <c r="A46" s="10"/>
      <c r="B46" s="2"/>
      <c r="C46" s="2"/>
      <c r="D46" s="2"/>
      <c r="E46" s="2"/>
      <c r="F46" s="2"/>
      <c r="G46" s="2"/>
    </row>
    <row r="47" ht="15.35" customHeight="1">
      <c r="A47" s="10"/>
      <c r="B47" s="2"/>
      <c r="C47" s="2"/>
      <c r="D47" s="2"/>
      <c r="E47" s="2"/>
      <c r="F47" s="2"/>
      <c r="G47" s="2"/>
    </row>
    <row r="48" ht="15.35" customHeight="1">
      <c r="A48" s="10"/>
      <c r="B48" s="2"/>
      <c r="C48" s="2"/>
      <c r="D48" s="2"/>
      <c r="E48" s="2"/>
      <c r="F48" s="2"/>
      <c r="G48" s="2"/>
    </row>
    <row r="49" ht="15.35" customHeight="1">
      <c r="A49" s="10"/>
      <c r="B49" s="2"/>
      <c r="C49" s="2"/>
      <c r="D49" s="2"/>
      <c r="E49" s="2"/>
      <c r="F49" s="2"/>
      <c r="G49" s="2"/>
    </row>
    <row r="50" ht="15.35" customHeight="1">
      <c r="A50" s="10"/>
      <c r="B50" s="2"/>
      <c r="C50" s="2"/>
      <c r="D50" s="2"/>
      <c r="E50" s="2"/>
      <c r="F50" s="2"/>
      <c r="G50" s="2"/>
    </row>
    <row r="51" ht="15.35" customHeight="1">
      <c r="A51" s="10"/>
      <c r="B51" s="2"/>
      <c r="C51" s="2"/>
      <c r="D51" s="2"/>
      <c r="E51" s="2"/>
      <c r="F51" s="2"/>
      <c r="G51" s="2"/>
    </row>
    <row r="52" ht="15.35" customHeight="1">
      <c r="A52" s="10"/>
      <c r="B52" s="2"/>
      <c r="C52" s="2"/>
      <c r="D52" s="2"/>
      <c r="E52" s="2"/>
      <c r="F52" s="2"/>
      <c r="G52" s="2"/>
    </row>
    <row r="53" ht="15.35" customHeight="1">
      <c r="A53" s="10"/>
      <c r="B53" s="2"/>
      <c r="C53" s="2"/>
      <c r="D53" s="2"/>
      <c r="E53" s="2"/>
      <c r="F53" s="2"/>
      <c r="G53" s="2"/>
    </row>
    <row r="54" ht="15.35" customHeight="1">
      <c r="A54" s="10"/>
      <c r="B54" s="2"/>
      <c r="C54" s="2"/>
      <c r="D54" s="2"/>
      <c r="E54" s="2"/>
      <c r="F54" s="2"/>
      <c r="G54" s="2"/>
    </row>
    <row r="55" ht="15.35" customHeight="1">
      <c r="A55" s="10"/>
      <c r="B55" s="2"/>
      <c r="C55" s="2"/>
      <c r="D55" s="2"/>
      <c r="E55" s="2"/>
      <c r="F55" s="2"/>
      <c r="G55" s="2"/>
    </row>
    <row r="56" ht="15.35" customHeight="1">
      <c r="A56" s="10"/>
      <c r="B56" s="2"/>
      <c r="C56" s="2"/>
      <c r="D56" s="2"/>
      <c r="E56" s="2"/>
      <c r="F56" s="2"/>
      <c r="G56" s="2"/>
    </row>
    <row r="57" ht="15.35" customHeight="1">
      <c r="A57" s="10"/>
      <c r="B57" s="2"/>
      <c r="C57" s="2"/>
      <c r="D57" s="2"/>
      <c r="E57" s="2"/>
      <c r="F57" s="2"/>
      <c r="G57" s="2"/>
    </row>
    <row r="58" ht="15.35" customHeight="1">
      <c r="A58" s="10"/>
      <c r="B58" s="2"/>
      <c r="C58" s="2"/>
      <c r="D58" s="2"/>
      <c r="E58" s="2"/>
      <c r="F58" s="2"/>
      <c r="G58" s="2"/>
    </row>
    <row r="59" ht="15.35" customHeight="1">
      <c r="A59" s="10"/>
      <c r="B59" s="2"/>
      <c r="C59" s="2"/>
      <c r="D59" s="2"/>
      <c r="E59" s="2"/>
      <c r="F59" s="2"/>
      <c r="G59" s="2"/>
    </row>
    <row r="60" ht="15.35" customHeight="1">
      <c r="A60" s="10"/>
      <c r="B60" s="2"/>
      <c r="C60" s="2"/>
      <c r="D60" s="2"/>
      <c r="E60" s="2"/>
      <c r="F60" s="2"/>
      <c r="G60" s="2"/>
    </row>
    <row r="61" ht="15.35" customHeight="1">
      <c r="A61" s="10"/>
      <c r="B61" s="2"/>
      <c r="C61" s="2"/>
      <c r="D61" s="2"/>
      <c r="E61" s="2"/>
      <c r="F61" s="2"/>
      <c r="G61" s="2"/>
    </row>
    <row r="62" ht="15.35" customHeight="1">
      <c r="A62" s="10"/>
      <c r="B62" s="2"/>
      <c r="C62" s="2"/>
      <c r="D62" s="2"/>
      <c r="E62" s="2"/>
      <c r="F62" s="2"/>
      <c r="G62" s="2"/>
    </row>
    <row r="63" ht="15.35" customHeight="1">
      <c r="A63" s="10"/>
      <c r="B63" s="2"/>
      <c r="C63" s="2"/>
      <c r="D63" s="2"/>
      <c r="E63" s="2"/>
      <c r="F63" s="2"/>
      <c r="G63" s="2"/>
    </row>
    <row r="64" ht="15.35" customHeight="1">
      <c r="A64" s="10"/>
      <c r="B64" s="2"/>
      <c r="C64" s="2"/>
      <c r="D64" s="2"/>
      <c r="E64" s="2"/>
      <c r="F64" s="2"/>
      <c r="G64" s="2"/>
    </row>
    <row r="65" ht="15.35" customHeight="1">
      <c r="A65" s="10"/>
      <c r="B65" s="2"/>
      <c r="C65" s="2"/>
      <c r="D65" s="2"/>
      <c r="E65" s="2"/>
      <c r="F65" s="2"/>
      <c r="G65" s="2"/>
    </row>
    <row r="66" ht="15.35" customHeight="1">
      <c r="A66" s="10"/>
      <c r="B66" s="2"/>
      <c r="C66" s="2"/>
      <c r="D66" s="2"/>
      <c r="E66" s="2"/>
      <c r="F66" s="2"/>
      <c r="G66" s="2"/>
    </row>
    <row r="67" ht="15.35" customHeight="1">
      <c r="A67" s="10"/>
      <c r="B67" s="2"/>
      <c r="C67" s="2"/>
      <c r="D67" s="2"/>
      <c r="E67" s="2"/>
      <c r="F67" s="2"/>
      <c r="G67" s="2"/>
    </row>
    <row r="68" ht="15.35" customHeight="1">
      <c r="A68" s="10"/>
      <c r="B68" s="2"/>
      <c r="C68" s="2"/>
      <c r="D68" s="2"/>
      <c r="E68" s="2"/>
      <c r="F68" s="2"/>
      <c r="G68" s="2"/>
    </row>
    <row r="69" ht="15.35" customHeight="1">
      <c r="A69" s="10"/>
      <c r="B69" s="2"/>
      <c r="C69" s="2"/>
      <c r="D69" s="2"/>
      <c r="E69" s="2"/>
      <c r="F69" s="2"/>
      <c r="G69" s="2"/>
    </row>
    <row r="70" ht="15.35" customHeight="1">
      <c r="A70" s="10"/>
      <c r="B70" s="2"/>
      <c r="C70" s="2"/>
      <c r="D70" s="2"/>
      <c r="E70" s="2"/>
      <c r="F70" s="2"/>
      <c r="G70" s="2"/>
    </row>
    <row r="71" ht="15.35" customHeight="1">
      <c r="A71" s="10"/>
      <c r="B71" s="2"/>
      <c r="C71" s="2"/>
      <c r="D71" s="2"/>
      <c r="E71" s="2"/>
      <c r="F71" s="2"/>
      <c r="G71" s="2"/>
    </row>
    <row r="72" ht="15.35" customHeight="1">
      <c r="A72" s="10"/>
      <c r="B72" s="2"/>
      <c r="C72" s="2"/>
      <c r="D72" s="2"/>
      <c r="E72" s="2"/>
      <c r="F72" s="2"/>
      <c r="G72" s="2"/>
    </row>
    <row r="73" ht="15.35" customHeight="1">
      <c r="A73" s="10"/>
      <c r="B73" s="2"/>
      <c r="C73" s="2"/>
      <c r="D73" s="2"/>
      <c r="E73" s="2"/>
      <c r="F73" s="2"/>
      <c r="G73" s="2"/>
    </row>
    <row r="74" ht="15.35" customHeight="1">
      <c r="A74" s="10"/>
      <c r="B74" s="2"/>
      <c r="C74" s="2"/>
      <c r="D74" s="2"/>
      <c r="E74" s="2"/>
      <c r="F74" s="2"/>
      <c r="G74" s="2"/>
    </row>
    <row r="75" ht="15.35" customHeight="1">
      <c r="A75" s="10"/>
      <c r="B75" s="2"/>
      <c r="C75" s="2"/>
      <c r="D75" s="2"/>
      <c r="E75" s="2"/>
      <c r="F75" s="2"/>
      <c r="G75" s="2"/>
    </row>
    <row r="76" ht="15.35" customHeight="1">
      <c r="A76" s="10"/>
      <c r="B76" s="2"/>
      <c r="C76" s="2"/>
      <c r="D76" s="2"/>
      <c r="E76" s="2"/>
      <c r="F76" s="2"/>
      <c r="G76" s="2"/>
    </row>
    <row r="77" ht="15.35" customHeight="1">
      <c r="A77" s="10"/>
      <c r="B77" s="2"/>
      <c r="C77" s="2"/>
      <c r="D77" s="2"/>
      <c r="E77" s="2"/>
      <c r="F77" s="2"/>
      <c r="G77" s="2"/>
    </row>
    <row r="78" ht="15.35" customHeight="1">
      <c r="A78" s="10"/>
      <c r="B78" s="2"/>
      <c r="C78" s="2"/>
      <c r="D78" s="2"/>
      <c r="E78" s="2"/>
      <c r="F78" s="2"/>
      <c r="G78" s="2"/>
    </row>
    <row r="79" ht="15.35" customHeight="1">
      <c r="A79" s="10"/>
      <c r="B79" s="2"/>
      <c r="C79" s="2"/>
      <c r="D79" s="2"/>
      <c r="E79" s="2"/>
      <c r="F79" s="2"/>
      <c r="G79" s="2"/>
    </row>
    <row r="80" ht="15.35" customHeight="1">
      <c r="A80" s="10"/>
      <c r="B80" s="2"/>
      <c r="C80" s="2"/>
      <c r="D80" s="2"/>
      <c r="E80" s="2"/>
      <c r="F80" s="2"/>
      <c r="G80" s="2"/>
    </row>
    <row r="81" ht="15.35" customHeight="1">
      <c r="A81" s="10"/>
      <c r="B81" s="2"/>
      <c r="C81" s="2"/>
      <c r="D81" s="2"/>
      <c r="E81" s="2"/>
      <c r="F81" s="2"/>
      <c r="G81" s="2"/>
    </row>
    <row r="82" ht="15.35" customHeight="1">
      <c r="A82" s="10"/>
      <c r="B82" s="2"/>
      <c r="C82" s="2"/>
      <c r="D82" s="2"/>
      <c r="E82" s="2"/>
      <c r="F82" s="2"/>
      <c r="G82" s="2"/>
    </row>
    <row r="83" ht="15.35" customHeight="1">
      <c r="A83" s="10"/>
      <c r="B83" s="2"/>
      <c r="C83" s="2"/>
      <c r="D83" s="2"/>
      <c r="E83" s="2"/>
      <c r="F83" s="2"/>
      <c r="G83" s="2"/>
    </row>
    <row r="84" ht="15.35" customHeight="1">
      <c r="A84" s="10"/>
      <c r="B84" s="2"/>
      <c r="C84" s="2"/>
      <c r="D84" s="2"/>
      <c r="E84" s="2"/>
      <c r="F84" s="2"/>
      <c r="G84" s="2"/>
    </row>
    <row r="85" ht="15.35" customHeight="1">
      <c r="A85" s="10"/>
      <c r="B85" s="2"/>
      <c r="C85" s="2"/>
      <c r="D85" s="2"/>
      <c r="E85" s="2"/>
      <c r="F85" s="2"/>
      <c r="G85" s="2"/>
    </row>
    <row r="86" ht="15.35" customHeight="1">
      <c r="A86" s="2"/>
      <c r="B86" s="2"/>
      <c r="C86" s="2"/>
      <c r="D86" s="2"/>
      <c r="E86" s="2"/>
      <c r="F86" s="2"/>
      <c r="G86" s="2"/>
    </row>
    <row r="87" ht="15.35" customHeight="1">
      <c r="A87" s="10"/>
      <c r="B87" s="2"/>
      <c r="C87" s="2"/>
      <c r="D87" s="2"/>
      <c r="E87" s="2"/>
      <c r="F87" s="2"/>
      <c r="G87" s="2"/>
    </row>
    <row r="88" ht="15.35" customHeight="1">
      <c r="A88" s="10"/>
      <c r="B88" s="2"/>
      <c r="C88" s="2"/>
      <c r="D88" s="2"/>
      <c r="E88" s="2"/>
      <c r="F88" s="2"/>
      <c r="G88" s="2"/>
    </row>
    <row r="89" ht="15.35" customHeight="1">
      <c r="A89" s="10"/>
      <c r="B89" s="2"/>
      <c r="C89" s="2"/>
      <c r="D89" s="2"/>
      <c r="E89" s="2"/>
      <c r="F89" s="2"/>
      <c r="G89" s="2"/>
    </row>
    <row r="90" ht="15.35" customHeight="1">
      <c r="A90" s="10"/>
      <c r="B90" s="2"/>
      <c r="C90" s="2"/>
      <c r="D90" s="2"/>
      <c r="E90" s="2"/>
      <c r="F90" s="2"/>
      <c r="G90" s="2"/>
    </row>
    <row r="91" ht="15.35" customHeight="1">
      <c r="A91" s="10"/>
      <c r="B91" s="2"/>
      <c r="C91" s="2"/>
      <c r="D91" s="2"/>
      <c r="E91" s="2"/>
      <c r="F91" s="2"/>
      <c r="G91" s="2"/>
    </row>
    <row r="92" ht="15.35" customHeight="1">
      <c r="A92" s="2"/>
      <c r="B92" s="2"/>
      <c r="C92" s="2"/>
      <c r="D92" s="2"/>
      <c r="E92" s="2"/>
      <c r="F92" s="2"/>
      <c r="G92" s="2"/>
    </row>
    <row r="93" ht="15.35" customHeight="1">
      <c r="A93" s="10"/>
      <c r="B93" s="2"/>
      <c r="C93" s="2"/>
      <c r="D93" s="2"/>
      <c r="E93" s="2"/>
      <c r="F93" s="2"/>
      <c r="G93" s="2"/>
    </row>
    <row r="94" ht="15.35" customHeight="1">
      <c r="A94" s="10"/>
      <c r="B94" s="2"/>
      <c r="C94" s="2"/>
      <c r="D94" s="2"/>
      <c r="E94" s="2"/>
      <c r="F94" s="2"/>
      <c r="G94" s="2"/>
    </row>
    <row r="95" ht="15.35" customHeight="1">
      <c r="A95" s="2"/>
      <c r="B95" s="2"/>
      <c r="C95" s="2"/>
      <c r="D95" s="2"/>
      <c r="E95" s="2"/>
      <c r="F95" s="2"/>
      <c r="G95" s="2"/>
    </row>
    <row r="96" ht="15.35" customHeight="1">
      <c r="A96" s="10"/>
      <c r="B96" s="2"/>
      <c r="C96" s="2"/>
      <c r="D96" s="2"/>
      <c r="E96" s="2"/>
      <c r="F96" s="2"/>
      <c r="G96" s="2"/>
    </row>
    <row r="97" ht="15.35" customHeight="1">
      <c r="A97" s="10"/>
      <c r="B97" s="2"/>
      <c r="C97" s="2"/>
      <c r="D97" s="2"/>
      <c r="E97" s="2"/>
      <c r="F97" s="2"/>
      <c r="G97" s="2"/>
    </row>
    <row r="98" ht="15.35" customHeight="1">
      <c r="A98" s="10"/>
      <c r="B98" s="2"/>
      <c r="C98" s="2"/>
      <c r="D98" s="2"/>
      <c r="E98" s="2"/>
      <c r="F98" s="2"/>
      <c r="G98" s="2"/>
    </row>
    <row r="99" ht="15.35" customHeight="1">
      <c r="A99" s="10"/>
      <c r="B99" s="2"/>
      <c r="C99" s="2"/>
      <c r="D99" s="2"/>
      <c r="E99" s="2"/>
      <c r="F99" s="2"/>
      <c r="G99" s="2"/>
    </row>
    <row r="100" ht="15.35" customHeight="1">
      <c r="A100" s="10"/>
      <c r="B100" s="2"/>
      <c r="C100" s="2"/>
      <c r="D100" s="2"/>
      <c r="E100" s="2"/>
      <c r="F100" s="2"/>
      <c r="G100" s="2"/>
    </row>
    <row r="101" ht="15.35" customHeight="1">
      <c r="A101" s="10"/>
      <c r="B101" s="2"/>
      <c r="C101" s="2"/>
      <c r="D101" s="2"/>
      <c r="E101" s="2"/>
      <c r="F101" s="2"/>
      <c r="G101" s="2"/>
    </row>
    <row r="102" ht="15.35" customHeight="1">
      <c r="A102" s="10"/>
      <c r="B102" s="2"/>
      <c r="C102" s="2"/>
      <c r="D102" s="2"/>
      <c r="E102" s="2"/>
      <c r="F102" s="2"/>
      <c r="G102" s="2"/>
    </row>
    <row r="103" ht="15.35" customHeight="1">
      <c r="A103" s="10"/>
      <c r="B103" s="2"/>
      <c r="C103" s="2"/>
      <c r="D103" s="2"/>
      <c r="E103" s="2"/>
      <c r="F103" s="2"/>
      <c r="G103" s="2"/>
    </row>
    <row r="104" ht="15.35" customHeight="1">
      <c r="A104" s="10"/>
      <c r="B104" s="2"/>
      <c r="C104" s="2"/>
      <c r="D104" s="2"/>
      <c r="E104" s="2"/>
      <c r="F104" s="2"/>
      <c r="G104" s="2"/>
    </row>
    <row r="105" ht="15.35" customHeight="1">
      <c r="A105" s="10"/>
      <c r="B105" s="2"/>
      <c r="C105" s="2"/>
      <c r="D105" s="2"/>
      <c r="E105" s="2"/>
      <c r="F105" s="2"/>
      <c r="G105" s="2"/>
    </row>
    <row r="106" ht="15.35" customHeight="1">
      <c r="A106" s="10"/>
      <c r="B106" s="2"/>
      <c r="C106" s="2"/>
      <c r="D106" s="2"/>
      <c r="E106" s="2"/>
      <c r="F106" s="2"/>
      <c r="G106" s="2"/>
    </row>
    <row r="107" ht="15.35" customHeight="1">
      <c r="A107" s="10"/>
      <c r="B107" s="2"/>
      <c r="C107" s="2"/>
      <c r="D107" s="2"/>
      <c r="E107" s="2"/>
      <c r="F107" s="2"/>
      <c r="G107" s="2"/>
    </row>
    <row r="108" ht="15.35" customHeight="1">
      <c r="A108" s="10"/>
      <c r="B108" s="2"/>
      <c r="C108" s="2"/>
      <c r="D108" s="2"/>
      <c r="E108" s="2"/>
      <c r="F108" s="2"/>
      <c r="G108" s="2"/>
    </row>
    <row r="109" ht="15.35" customHeight="1">
      <c r="A109" s="10"/>
      <c r="B109" s="2"/>
      <c r="C109" s="2"/>
      <c r="D109" s="2"/>
      <c r="E109" s="2"/>
      <c r="F109" s="2"/>
      <c r="G109" s="2"/>
    </row>
    <row r="110" ht="15.35" customHeight="1">
      <c r="A110" s="10"/>
      <c r="B110" s="2"/>
      <c r="C110" s="2"/>
      <c r="D110" s="2"/>
      <c r="E110" s="2"/>
      <c r="F110" s="2"/>
      <c r="G110" s="2"/>
    </row>
    <row r="111" ht="15.35" customHeight="1">
      <c r="A111" s="10"/>
      <c r="B111" s="2"/>
      <c r="C111" s="2"/>
      <c r="D111" s="2"/>
      <c r="E111" s="2"/>
      <c r="F111" s="2"/>
      <c r="G111" s="2"/>
    </row>
    <row r="112" ht="15.35" customHeight="1">
      <c r="A112" s="10"/>
      <c r="B112" s="2"/>
      <c r="C112" s="2"/>
      <c r="D112" s="2"/>
      <c r="E112" s="2"/>
      <c r="F112" s="2"/>
      <c r="G112" s="2"/>
    </row>
    <row r="113" ht="15.35" customHeight="1">
      <c r="A113" s="10"/>
      <c r="B113" s="2"/>
      <c r="C113" s="2"/>
      <c r="D113" s="2"/>
      <c r="E113" s="2"/>
      <c r="F113" s="2"/>
      <c r="G113" s="2"/>
    </row>
    <row r="114" ht="15.35" customHeight="1">
      <c r="A114" s="10"/>
      <c r="B114" s="2"/>
      <c r="C114" s="2"/>
      <c r="D114" s="2"/>
      <c r="E114" s="2"/>
      <c r="F114" s="2"/>
      <c r="G114" s="2"/>
    </row>
    <row r="115" ht="15.35" customHeight="1">
      <c r="A115" s="10"/>
      <c r="B115" s="2"/>
      <c r="C115" s="2"/>
      <c r="D115" s="2"/>
      <c r="E115" s="2"/>
      <c r="F115" s="2"/>
      <c r="G115" s="2"/>
    </row>
    <row r="116" ht="15.35" customHeight="1">
      <c r="A116" s="2"/>
      <c r="B116" s="2"/>
      <c r="C116" s="2"/>
      <c r="D116" s="2"/>
      <c r="E116" s="2"/>
      <c r="F116" s="2"/>
      <c r="G116" s="2"/>
    </row>
    <row r="117" ht="15.35" customHeight="1">
      <c r="A117" s="10"/>
      <c r="B117" s="2"/>
      <c r="C117" s="2"/>
      <c r="D117" s="2"/>
      <c r="E117" s="2"/>
      <c r="F117" s="2"/>
      <c r="G117" s="2"/>
    </row>
    <row r="118" ht="15.35" customHeight="1">
      <c r="A118" s="10"/>
      <c r="B118" s="2"/>
      <c r="C118" s="2"/>
      <c r="D118" s="2"/>
      <c r="E118" s="2"/>
      <c r="F118" s="2"/>
      <c r="G118" s="2"/>
    </row>
    <row r="119" ht="15.35" customHeight="1">
      <c r="A119" s="2"/>
      <c r="B119" s="2"/>
      <c r="C119" s="2"/>
      <c r="D119" s="2"/>
      <c r="E119" s="2"/>
      <c r="F119" s="2"/>
      <c r="G119" s="2"/>
    </row>
    <row r="120" ht="15.35" customHeight="1">
      <c r="A120" s="10"/>
      <c r="B120" s="2"/>
      <c r="C120" s="2"/>
      <c r="D120" s="2"/>
      <c r="E120" s="2"/>
      <c r="F120" s="2"/>
      <c r="G120" s="2"/>
    </row>
    <row r="121" ht="15.35" customHeight="1">
      <c r="A121" s="10"/>
      <c r="B121" s="2"/>
      <c r="C121" s="2"/>
      <c r="D121" s="2"/>
      <c r="E121" s="2"/>
      <c r="F121" s="2"/>
      <c r="G121" s="2"/>
    </row>
    <row r="122" ht="15.35" customHeight="1">
      <c r="A122" s="10"/>
      <c r="B122" s="2"/>
      <c r="C122" s="2"/>
      <c r="D122" s="2"/>
      <c r="E122" s="2"/>
      <c r="F122" s="2"/>
      <c r="G122" s="2"/>
    </row>
    <row r="123" ht="15.35" customHeight="1">
      <c r="A123" s="2"/>
      <c r="B123" s="2"/>
      <c r="C123" s="2"/>
      <c r="D123" s="2"/>
      <c r="E123" s="2"/>
      <c r="F123" s="2"/>
      <c r="G123" s="2"/>
    </row>
    <row r="124" ht="15.35" customHeight="1">
      <c r="A124" s="10"/>
      <c r="B124" s="2"/>
      <c r="C124" s="2"/>
      <c r="D124" s="2"/>
      <c r="E124" s="2"/>
      <c r="F124" s="2"/>
      <c r="G124" s="2"/>
    </row>
    <row r="125" ht="15.35" customHeight="1">
      <c r="A125" s="10"/>
      <c r="B125" s="2"/>
      <c r="C125" s="2"/>
      <c r="D125" s="2"/>
      <c r="E125" s="2"/>
      <c r="F125" s="2"/>
      <c r="G125" s="2"/>
    </row>
    <row r="126" ht="15.35" customHeight="1">
      <c r="A126" s="10"/>
      <c r="B126" s="2"/>
      <c r="C126" s="2"/>
      <c r="D126" s="2"/>
      <c r="E126" s="2"/>
      <c r="F126" s="2"/>
      <c r="G126" s="2"/>
    </row>
    <row r="127" ht="15.35" customHeight="1">
      <c r="A127" s="10"/>
      <c r="B127" s="2"/>
      <c r="C127" s="2"/>
      <c r="D127" s="2"/>
      <c r="E127" s="2"/>
      <c r="F127" s="2"/>
      <c r="G127" s="2"/>
    </row>
    <row r="128" ht="15.35" customHeight="1">
      <c r="A128" s="10"/>
      <c r="B128" s="2"/>
      <c r="C128" s="2"/>
      <c r="D128" s="2"/>
      <c r="E128" s="2"/>
      <c r="F128" s="2"/>
      <c r="G128" s="2"/>
    </row>
    <row r="129" ht="15.35" customHeight="1">
      <c r="A129" s="10"/>
      <c r="B129" s="2"/>
      <c r="C129" s="2"/>
      <c r="D129" s="2"/>
      <c r="E129" s="2"/>
      <c r="F129" s="2"/>
      <c r="G129" s="2"/>
    </row>
    <row r="130" ht="15.35" customHeight="1">
      <c r="A130" s="10"/>
      <c r="B130" s="2"/>
      <c r="C130" s="2"/>
      <c r="D130" s="2"/>
      <c r="E130" s="2"/>
      <c r="F130" s="2"/>
      <c r="G130" s="2"/>
    </row>
    <row r="131" ht="15.35" customHeight="1">
      <c r="A131" s="10"/>
      <c r="B131" s="2"/>
      <c r="C131" s="2"/>
      <c r="D131" s="2"/>
      <c r="E131" s="2"/>
      <c r="F131" s="2"/>
      <c r="G131" s="2"/>
    </row>
    <row r="132" ht="15.35" customHeight="1">
      <c r="A132" s="10"/>
      <c r="B132" s="2"/>
      <c r="C132" s="2"/>
      <c r="D132" s="2"/>
      <c r="E132" s="2"/>
      <c r="F132" s="2"/>
      <c r="G132" s="2"/>
    </row>
    <row r="133" ht="15.35" customHeight="1">
      <c r="A133" s="10"/>
      <c r="B133" s="2"/>
      <c r="C133" s="2"/>
      <c r="D133" s="2"/>
      <c r="E133" s="2"/>
      <c r="F133" s="2"/>
      <c r="G133" s="2"/>
    </row>
    <row r="134" ht="15.35" customHeight="1">
      <c r="A134" s="10"/>
      <c r="B134" s="2"/>
      <c r="C134" s="2"/>
      <c r="D134" s="2"/>
      <c r="E134" s="2"/>
      <c r="F134" s="2"/>
      <c r="G134" s="2"/>
    </row>
    <row r="135" ht="15.35" customHeight="1">
      <c r="A135" s="10"/>
      <c r="B135" s="2"/>
      <c r="C135" s="2"/>
      <c r="D135" s="2"/>
      <c r="E135" s="2"/>
      <c r="F135" s="2"/>
      <c r="G135" s="2"/>
    </row>
    <row r="136" ht="15.35" customHeight="1">
      <c r="A136" s="10"/>
      <c r="B136" s="2"/>
      <c r="C136" s="2"/>
      <c r="D136" s="2"/>
      <c r="E136" s="2"/>
      <c r="F136" s="2"/>
      <c r="G136" s="2"/>
    </row>
    <row r="137" ht="15.35" customHeight="1">
      <c r="A137" s="2"/>
      <c r="B137" s="2"/>
      <c r="C137" s="2"/>
      <c r="D137" s="2"/>
      <c r="E137" s="2"/>
      <c r="F137" s="2"/>
      <c r="G137" s="2"/>
    </row>
    <row r="138" ht="15.35" customHeight="1">
      <c r="A138" s="10"/>
      <c r="B138" s="2"/>
      <c r="C138" s="2"/>
      <c r="D138" s="2"/>
      <c r="E138" s="2"/>
      <c r="F138" s="2"/>
      <c r="G138" s="2"/>
    </row>
    <row r="139" ht="15.35" customHeight="1">
      <c r="A139" s="10"/>
      <c r="B139" s="2"/>
      <c r="C139" s="2"/>
      <c r="D139" s="2"/>
      <c r="E139" s="2"/>
      <c r="F139" s="2"/>
      <c r="G139" s="2"/>
    </row>
    <row r="140" ht="15.35" customHeight="1">
      <c r="A140" s="10"/>
      <c r="B140" s="2"/>
      <c r="C140" s="2"/>
      <c r="D140" s="2"/>
      <c r="E140" s="2"/>
      <c r="F140" s="2"/>
      <c r="G140" s="2"/>
    </row>
    <row r="141" ht="15.35" customHeight="1">
      <c r="A141" s="10"/>
      <c r="B141" s="2"/>
      <c r="C141" s="2"/>
      <c r="D141" s="2"/>
      <c r="E141" s="2"/>
      <c r="F141" s="2"/>
      <c r="G141" s="2"/>
    </row>
    <row r="142" ht="15.35" customHeight="1">
      <c r="A142" s="10"/>
      <c r="B142" s="2"/>
      <c r="C142" s="2"/>
      <c r="D142" s="2"/>
      <c r="E142" s="2"/>
      <c r="F142" s="2"/>
      <c r="G142" s="2"/>
    </row>
    <row r="143" ht="15.35" customHeight="1">
      <c r="A143" s="10"/>
      <c r="B143" s="2"/>
      <c r="C143" s="2"/>
      <c r="D143" s="2"/>
      <c r="E143" s="2"/>
      <c r="F143" s="2"/>
      <c r="G143" s="2"/>
    </row>
    <row r="144" ht="15.35" customHeight="1">
      <c r="A144" s="10"/>
      <c r="B144" s="2"/>
      <c r="C144" s="2"/>
      <c r="D144" s="2"/>
      <c r="E144" s="2"/>
      <c r="F144" s="2"/>
      <c r="G144" s="2"/>
    </row>
    <row r="145" ht="15.35" customHeight="1">
      <c r="A145" s="10"/>
      <c r="B145" s="2"/>
      <c r="C145" s="2"/>
      <c r="D145" s="2"/>
      <c r="E145" s="2"/>
      <c r="F145" s="2"/>
      <c r="G145" s="2"/>
    </row>
    <row r="146" ht="15.35" customHeight="1">
      <c r="A146" s="2"/>
      <c r="B146" s="2"/>
      <c r="C146" s="2"/>
      <c r="D146" s="2"/>
      <c r="E146" s="2"/>
      <c r="F146" s="2"/>
      <c r="G146" s="2"/>
    </row>
    <row r="147" ht="15.35" customHeight="1">
      <c r="A147" s="2"/>
      <c r="B147" s="2"/>
      <c r="C147" s="2"/>
      <c r="D147" s="2"/>
      <c r="E147" s="2"/>
      <c r="F147" s="2"/>
      <c r="G147" s="2"/>
    </row>
    <row r="148" ht="15.35" customHeight="1">
      <c r="A148" s="10"/>
      <c r="B148" s="2"/>
      <c r="C148" s="2"/>
      <c r="D148" s="2"/>
      <c r="E148" s="2"/>
      <c r="F148" s="2"/>
      <c r="G148" s="2"/>
    </row>
    <row r="149" ht="15.35" customHeight="1">
      <c r="A149" s="10"/>
      <c r="B149" s="2"/>
      <c r="C149" s="2"/>
      <c r="D149" s="2"/>
      <c r="E149" s="2"/>
      <c r="F149" s="2"/>
      <c r="G149" s="2"/>
    </row>
    <row r="150" ht="15.35" customHeight="1">
      <c r="A150" s="10"/>
      <c r="B150" s="2"/>
      <c r="C150" s="2"/>
      <c r="D150" s="2"/>
      <c r="E150" s="2"/>
      <c r="F150" s="2"/>
      <c r="G150" s="2"/>
    </row>
    <row r="151" ht="15.35" customHeight="1">
      <c r="A151" s="10"/>
      <c r="B151" s="2"/>
      <c r="C151" s="2"/>
      <c r="D151" s="2"/>
      <c r="E151" s="2"/>
      <c r="F151" s="2"/>
      <c r="G151" s="2"/>
    </row>
    <row r="152" ht="15.35" customHeight="1">
      <c r="A152" s="10"/>
      <c r="B152" s="2"/>
      <c r="C152" s="2"/>
      <c r="D152" s="2"/>
      <c r="E152" s="2"/>
      <c r="F152" s="2"/>
      <c r="G152" s="2"/>
    </row>
    <row r="153" ht="15.35" customHeight="1">
      <c r="A153" s="10"/>
      <c r="B153" s="2"/>
      <c r="C153" s="2"/>
      <c r="D153" s="2"/>
      <c r="E153" s="2"/>
      <c r="F153" s="2"/>
      <c r="G153" s="2"/>
    </row>
    <row r="154" ht="15.35" customHeight="1">
      <c r="A154" s="10"/>
      <c r="B154" s="2"/>
      <c r="C154" s="2"/>
      <c r="D154" s="2"/>
      <c r="E154" s="2"/>
      <c r="F154" s="2"/>
      <c r="G154" s="2"/>
    </row>
    <row r="155" ht="15.35" customHeight="1">
      <c r="A155" s="10"/>
      <c r="B155" s="2"/>
      <c r="C155" s="2"/>
      <c r="D155" s="2"/>
      <c r="E155" s="2"/>
      <c r="F155" s="2"/>
      <c r="G155" s="2"/>
    </row>
    <row r="156" ht="15.35" customHeight="1">
      <c r="A156" s="10"/>
      <c r="B156" s="2"/>
      <c r="C156" s="2"/>
      <c r="D156" s="2"/>
      <c r="E156" s="2"/>
      <c r="F156" s="2"/>
      <c r="G156" s="2"/>
    </row>
    <row r="157" ht="15.35" customHeight="1">
      <c r="A157" s="10"/>
      <c r="B157" s="2"/>
      <c r="C157" s="2"/>
      <c r="D157" s="2"/>
      <c r="E157" s="2"/>
      <c r="F157" s="2"/>
      <c r="G157" s="2"/>
    </row>
    <row r="158" ht="15.35" customHeight="1">
      <c r="A158" s="10"/>
      <c r="B158" s="2"/>
      <c r="C158" s="2"/>
      <c r="D158" s="2"/>
      <c r="E158" s="2"/>
      <c r="F158" s="2"/>
      <c r="G158" s="2"/>
    </row>
    <row r="159" ht="15.35" customHeight="1">
      <c r="A159" s="2"/>
      <c r="B159" s="2"/>
      <c r="C159" s="2"/>
      <c r="D159" s="2"/>
      <c r="E159" s="2"/>
      <c r="F159" s="2"/>
      <c r="G159" s="2"/>
    </row>
    <row r="160" ht="15.35" customHeight="1">
      <c r="A160" s="10"/>
      <c r="B160" s="2"/>
      <c r="C160" s="2"/>
      <c r="D160" s="2"/>
      <c r="E160" s="2"/>
      <c r="F160" s="2"/>
      <c r="G160" s="2"/>
    </row>
    <row r="161" ht="15.35" customHeight="1">
      <c r="A161" s="10"/>
      <c r="B161" s="2"/>
      <c r="C161" s="2"/>
      <c r="D161" s="2"/>
      <c r="E161" s="2"/>
      <c r="F161" s="2"/>
      <c r="G161" s="2"/>
    </row>
    <row r="162" ht="15.35" customHeight="1">
      <c r="A162" s="10"/>
      <c r="B162" s="2"/>
      <c r="C162" s="2"/>
      <c r="D162" s="2"/>
      <c r="E162" s="2"/>
      <c r="F162" s="2"/>
      <c r="G162" s="2"/>
    </row>
    <row r="163" ht="15.35" customHeight="1">
      <c r="A163" s="10"/>
      <c r="B163" s="2"/>
      <c r="C163" s="2"/>
      <c r="D163" s="2"/>
      <c r="E163" s="2"/>
      <c r="F163" s="2"/>
      <c r="G163" s="2"/>
    </row>
    <row r="164" ht="15.35" customHeight="1">
      <c r="A164" s="10"/>
      <c r="B164" s="2"/>
      <c r="C164" s="2"/>
      <c r="D164" s="2"/>
      <c r="E164" s="2"/>
      <c r="F164" s="2"/>
      <c r="G164" s="2"/>
    </row>
    <row r="165" ht="15.35" customHeight="1">
      <c r="A165" s="10"/>
      <c r="B165" s="2"/>
      <c r="C165" s="2"/>
      <c r="D165" s="2"/>
      <c r="E165" s="2"/>
      <c r="F165" s="2"/>
      <c r="G165" s="2"/>
    </row>
    <row r="166" ht="15.35" customHeight="1">
      <c r="A166" s="10"/>
      <c r="B166" s="2"/>
      <c r="C166" s="2"/>
      <c r="D166" s="2"/>
      <c r="E166" s="2"/>
      <c r="F166" s="2"/>
      <c r="G166" s="2"/>
    </row>
    <row r="167" ht="15.35" customHeight="1">
      <c r="A167" s="10"/>
      <c r="B167" s="2"/>
      <c r="C167" s="2"/>
      <c r="D167" s="2"/>
      <c r="E167" s="2"/>
      <c r="F167" s="2"/>
      <c r="G167" s="2"/>
    </row>
    <row r="168" ht="15.35" customHeight="1">
      <c r="A168" s="10"/>
      <c r="B168" s="2"/>
      <c r="C168" s="2"/>
      <c r="D168" s="2"/>
      <c r="E168" s="2"/>
      <c r="F168" s="2"/>
      <c r="G168" s="2"/>
    </row>
    <row r="169" ht="15.35" customHeight="1">
      <c r="A169" s="10"/>
      <c r="B169" s="2"/>
      <c r="C169" s="2"/>
      <c r="D169" s="2"/>
      <c r="E169" s="2"/>
      <c r="F169" s="2"/>
      <c r="G169" s="2"/>
    </row>
    <row r="170" ht="15.35" customHeight="1">
      <c r="A170" s="2"/>
      <c r="B170" s="2"/>
      <c r="C170" s="2"/>
      <c r="D170" s="2"/>
      <c r="E170" s="2"/>
      <c r="F170" s="2"/>
      <c r="G170" s="2"/>
    </row>
    <row r="171" ht="15.35" customHeight="1">
      <c r="A171" s="2"/>
      <c r="B171" s="2"/>
      <c r="C171" s="2"/>
      <c r="D171" s="2"/>
      <c r="E171" s="2"/>
      <c r="F171" s="2"/>
      <c r="G171" s="2"/>
    </row>
    <row r="172" ht="15.35" customHeight="1">
      <c r="A172" s="10"/>
      <c r="B172" s="2"/>
      <c r="C172" s="2"/>
      <c r="D172" s="2"/>
      <c r="E172" s="2"/>
      <c r="F172" s="2"/>
      <c r="G172" s="2"/>
    </row>
    <row r="173" ht="15.35" customHeight="1">
      <c r="A173" s="10"/>
      <c r="B173" s="2"/>
      <c r="C173" s="2"/>
      <c r="D173" s="2"/>
      <c r="E173" s="2"/>
      <c r="F173" s="2"/>
      <c r="G173" s="2"/>
    </row>
    <row r="174" ht="15.35" customHeight="1">
      <c r="A174" s="10"/>
      <c r="B174" s="2"/>
      <c r="C174" s="2"/>
      <c r="D174" s="2"/>
      <c r="E174" s="2"/>
      <c r="F174" s="2"/>
      <c r="G174" s="2"/>
    </row>
    <row r="175" ht="15.35" customHeight="1">
      <c r="A175" s="10"/>
      <c r="B175" s="2"/>
      <c r="C175" s="2"/>
      <c r="D175" s="2"/>
      <c r="E175" s="2"/>
      <c r="F175" s="2"/>
      <c r="G175" s="2"/>
    </row>
    <row r="176" ht="15.35" customHeight="1">
      <c r="A176" s="10"/>
      <c r="B176" s="2"/>
      <c r="C176" s="2"/>
      <c r="D176" s="2"/>
      <c r="E176" s="2"/>
      <c r="F176" s="2"/>
      <c r="G176" s="2"/>
    </row>
    <row r="177" ht="15.35" customHeight="1">
      <c r="A177" s="10"/>
      <c r="B177" s="2"/>
      <c r="C177" s="2"/>
      <c r="D177" s="2"/>
      <c r="E177" s="2"/>
      <c r="F177" s="2"/>
      <c r="G177" s="2"/>
    </row>
    <row r="178" ht="15.35" customHeight="1">
      <c r="A178" s="10"/>
      <c r="B178" s="2"/>
      <c r="C178" s="2"/>
      <c r="D178" s="2"/>
      <c r="E178" s="2"/>
      <c r="F178" s="2"/>
      <c r="G178" s="2"/>
    </row>
    <row r="179" ht="15.35" customHeight="1">
      <c r="A179" s="10"/>
      <c r="B179" s="2"/>
      <c r="C179" s="2"/>
      <c r="D179" s="2"/>
      <c r="E179" s="2"/>
      <c r="F179" s="2"/>
      <c r="G179" s="2"/>
    </row>
    <row r="180" ht="15.35" customHeight="1">
      <c r="A180" s="10"/>
      <c r="B180" s="2"/>
      <c r="C180" s="2"/>
      <c r="D180" s="2"/>
      <c r="E180" s="2"/>
      <c r="F180" s="2"/>
      <c r="G180" s="2"/>
    </row>
    <row r="181" ht="15.35" customHeight="1">
      <c r="A181" s="10"/>
      <c r="B181" s="2"/>
      <c r="C181" s="2"/>
      <c r="D181" s="2"/>
      <c r="E181" s="2"/>
      <c r="F181" s="2"/>
      <c r="G181" s="2"/>
    </row>
    <row r="182" ht="15.35" customHeight="1">
      <c r="A182" s="10"/>
      <c r="B182" s="2"/>
      <c r="C182" s="2"/>
      <c r="D182" s="2"/>
      <c r="E182" s="2"/>
      <c r="F182" s="2"/>
      <c r="G182" s="2"/>
    </row>
    <row r="183" ht="15.35" customHeight="1">
      <c r="A183" s="10"/>
      <c r="B183" s="2"/>
      <c r="C183" s="2"/>
      <c r="D183" s="2"/>
      <c r="E183" s="2"/>
      <c r="F183" s="2"/>
      <c r="G183" s="2"/>
    </row>
    <row r="184" ht="15.35" customHeight="1">
      <c r="A184" s="10"/>
      <c r="B184" s="2"/>
      <c r="C184" s="2"/>
      <c r="D184" s="2"/>
      <c r="E184" s="2"/>
      <c r="F184" s="2"/>
      <c r="G184" s="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M8053"/>
  <sheetViews>
    <sheetView workbookViewId="0" defaultGridColor="0" colorId="9"/>
  </sheetViews>
  <sheetFormatPr defaultColWidth="10.8333" defaultRowHeight="16" customHeight="1" outlineLevelRow="0" outlineLevelCol="0"/>
  <cols>
    <col min="1" max="1" width="16.8516" style="6" customWidth="1"/>
    <col min="2" max="13" width="10.8516" style="6" customWidth="1"/>
    <col min="14" max="16384" width="10.8516" style="11" customWidth="1"/>
  </cols>
  <sheetData>
    <row r="1" s="6" customFormat="1" ht="15.35" customHeight="1">
      <c r="A1" t="s" s="3">
        <v>30</v>
      </c>
      <c r="B1" t="s" s="3">
        <v>1</v>
      </c>
      <c r="E1" t="s" s="3">
        <v>31</v>
      </c>
      <c r="H1" t="s" s="3">
        <v>32</v>
      </c>
      <c r="I1" t="s" s="3">
        <v>1</v>
      </c>
      <c r="L1" t="s" s="3">
        <v>31</v>
      </c>
    </row>
    <row r="2" s="6" customFormat="1" ht="15.35" customHeight="1">
      <c r="B2" t="s" s="3">
        <v>33</v>
      </c>
      <c r="C2" t="s" s="3">
        <v>34</v>
      </c>
      <c r="E2" t="s" s="3">
        <v>33</v>
      </c>
      <c r="F2" t="s" s="3">
        <v>34</v>
      </c>
      <c r="I2" t="s" s="3">
        <v>33</v>
      </c>
      <c r="J2" t="s" s="3">
        <v>34</v>
      </c>
      <c r="L2" t="s" s="3">
        <v>33</v>
      </c>
      <c r="M2" t="s" s="3">
        <v>34</v>
      </c>
    </row>
    <row r="4" s="6" customFormat="1" ht="15.35" customHeight="1">
      <c r="B4" s="6">
        <v>0.069734</v>
      </c>
      <c r="C4" s="6">
        <v>3.75513</v>
      </c>
      <c r="E4" s="6">
        <v>0.0778000000000105</v>
      </c>
      <c r="F4" s="6">
        <v>10.114</v>
      </c>
      <c r="I4" s="6">
        <v>0.0009919480000000001</v>
      </c>
      <c r="J4" s="6">
        <v>0.00591866</v>
      </c>
      <c r="L4" s="6">
        <v>0.000794657</v>
      </c>
      <c r="M4" s="6">
        <v>0.00635789</v>
      </c>
    </row>
    <row r="5" s="6" customFormat="1" ht="15.35" customHeight="1">
      <c r="B5" s="6">
        <v>0.221659</v>
      </c>
      <c r="C5" s="6">
        <v>4.02993</v>
      </c>
      <c r="E5" s="6">
        <v>0.0343999999999909</v>
      </c>
      <c r="F5" s="6">
        <v>20.221</v>
      </c>
      <c r="I5" s="6">
        <v>0.00122975</v>
      </c>
      <c r="J5" s="6">
        <v>0.0060683</v>
      </c>
      <c r="L5" s="6">
        <v>0.000746444</v>
      </c>
      <c r="M5" s="6">
        <v>0.00517764</v>
      </c>
    </row>
    <row r="6" s="6" customFormat="1" ht="15.35" customHeight="1">
      <c r="B6" s="6">
        <v>0.180455</v>
      </c>
      <c r="C6" s="6">
        <v>1.9847</v>
      </c>
      <c r="E6" s="6">
        <v>0.232399999999998</v>
      </c>
      <c r="F6" s="6">
        <v>6.13200000000001</v>
      </c>
      <c r="I6" s="6">
        <v>0.00287855</v>
      </c>
      <c r="J6" s="6">
        <v>0.00426849</v>
      </c>
      <c r="L6" s="6">
        <v>0.00142355</v>
      </c>
      <c r="M6" s="6">
        <v>0.00445749</v>
      </c>
    </row>
    <row r="7" s="6" customFormat="1" ht="15.35" customHeight="1">
      <c r="B7" s="6">
        <v>0.296735</v>
      </c>
      <c r="C7" s="6">
        <v>3.1157</v>
      </c>
      <c r="E7" s="6">
        <v>0.144900000000007</v>
      </c>
      <c r="F7" s="6">
        <v>9.644000000000011</v>
      </c>
      <c r="I7" s="6">
        <v>0.00149572</v>
      </c>
      <c r="J7" s="6">
        <v>0.00570627</v>
      </c>
      <c r="L7" s="6">
        <v>0.00109565</v>
      </c>
      <c r="M7" s="6">
        <v>0.00460682</v>
      </c>
    </row>
    <row r="8" s="6" customFormat="1" ht="15.35" customHeight="1">
      <c r="B8" s="6">
        <v>0.0253109999999999</v>
      </c>
      <c r="C8" s="6">
        <v>2.4577</v>
      </c>
      <c r="E8" s="6">
        <v>0.0381</v>
      </c>
      <c r="F8" s="6">
        <v>6.32499999999999</v>
      </c>
      <c r="I8" s="6">
        <v>0.00145729</v>
      </c>
      <c r="J8" s="6">
        <v>0.00555589</v>
      </c>
      <c r="L8" s="6">
        <v>0.000946634</v>
      </c>
      <c r="M8" s="6">
        <v>0.00501014</v>
      </c>
    </row>
    <row r="9" s="6" customFormat="1" ht="15.35" customHeight="1">
      <c r="B9" s="6">
        <v>0.45359</v>
      </c>
      <c r="C9" s="6">
        <v>5</v>
      </c>
      <c r="E9" s="6">
        <v>0.105900000000005</v>
      </c>
      <c r="F9" s="6">
        <v>14.719</v>
      </c>
      <c r="I9" s="6">
        <v>0.00154772</v>
      </c>
      <c r="J9" s="6">
        <v>0.00502028</v>
      </c>
      <c r="L9" s="6">
        <v>0.000971757</v>
      </c>
      <c r="M9" s="6">
        <v>0.00562755</v>
      </c>
    </row>
    <row r="10" s="6" customFormat="1" ht="15.35" customHeight="1">
      <c r="B10" s="6">
        <v>0.02312</v>
      </c>
      <c r="C10" s="6">
        <v>2.8036</v>
      </c>
      <c r="E10" s="6">
        <v>0.10499999999999</v>
      </c>
      <c r="F10" s="6">
        <v>6.40400000000002</v>
      </c>
      <c r="I10" s="6">
        <v>0.0011799</v>
      </c>
      <c r="J10" s="6">
        <v>0.00453837</v>
      </c>
      <c r="L10" s="6">
        <v>0.00118285</v>
      </c>
      <c r="M10" s="6">
        <v>0.008513150000000001</v>
      </c>
    </row>
    <row r="11" s="6" customFormat="1" ht="15.35" customHeight="1">
      <c r="B11" s="6">
        <v>0.19797</v>
      </c>
      <c r="C11" s="6">
        <v>8.2608</v>
      </c>
      <c r="E11" s="6">
        <v>0.0360000000000014</v>
      </c>
      <c r="F11" s="6">
        <v>17.815</v>
      </c>
      <c r="I11" s="6">
        <v>0.000795737</v>
      </c>
      <c r="J11" s="6">
        <v>0.00440314</v>
      </c>
      <c r="L11" s="6">
        <v>0.000694953</v>
      </c>
      <c r="M11" s="6">
        <v>0.00732575</v>
      </c>
    </row>
    <row r="12" s="6" customFormat="1" ht="15.35" customHeight="1">
      <c r="B12" s="6">
        <v>0.08890000000000001</v>
      </c>
      <c r="C12" s="6">
        <v>5.0752</v>
      </c>
      <c r="E12" s="6">
        <v>0.243499999999997</v>
      </c>
      <c r="F12" s="6">
        <v>0.871999999999986</v>
      </c>
      <c r="I12" s="6">
        <v>0.00179352</v>
      </c>
      <c r="J12" s="6">
        <v>0.00635245</v>
      </c>
      <c r="L12" s="6">
        <v>0.00185416</v>
      </c>
      <c r="M12" s="6">
        <v>0.00397553</v>
      </c>
    </row>
    <row r="13" s="6" customFormat="1" ht="15.35" customHeight="1">
      <c r="B13" s="6">
        <v>0.0297399999999999</v>
      </c>
      <c r="C13" s="6">
        <v>10.7123</v>
      </c>
      <c r="E13" s="6">
        <v>0.00750000000000739</v>
      </c>
      <c r="F13" s="6">
        <v>2.18800000000002</v>
      </c>
      <c r="I13" s="6">
        <v>0.00275489</v>
      </c>
      <c r="J13" s="6">
        <v>0.00587972</v>
      </c>
      <c r="L13" s="6">
        <v>0.000655353</v>
      </c>
      <c r="M13" s="6">
        <v>0.00651602</v>
      </c>
    </row>
    <row r="14" s="6" customFormat="1" ht="15.35" customHeight="1">
      <c r="B14" s="6">
        <v>0.51645</v>
      </c>
      <c r="C14" s="6">
        <v>3.1227</v>
      </c>
      <c r="E14" s="6">
        <v>0.018100000000004</v>
      </c>
      <c r="F14" s="6">
        <v>1.28999999999999</v>
      </c>
      <c r="I14" s="6">
        <v>0.00207216</v>
      </c>
      <c r="J14" s="6">
        <v>0.00417142</v>
      </c>
      <c r="L14" s="6">
        <v>0.000877239</v>
      </c>
      <c r="M14" s="6">
        <v>0.007871120000000001</v>
      </c>
    </row>
    <row r="15" s="6" customFormat="1" ht="15.35" customHeight="1">
      <c r="B15" s="6">
        <v>0.02413</v>
      </c>
      <c r="C15" s="6">
        <v>3.4682</v>
      </c>
      <c r="E15" s="6">
        <v>0.0191999999999979</v>
      </c>
      <c r="F15" s="6">
        <v>6.95699999999999</v>
      </c>
      <c r="I15" s="6">
        <v>0.00105523</v>
      </c>
      <c r="J15" s="6">
        <v>0.008541750000000001</v>
      </c>
      <c r="L15" s="6">
        <v>0.00161476</v>
      </c>
      <c r="M15" s="6">
        <v>0.00841303</v>
      </c>
    </row>
    <row r="16" s="6" customFormat="1" ht="15.35" customHeight="1">
      <c r="B16" s="6">
        <v>0.34946</v>
      </c>
      <c r="C16" s="6">
        <v>9.7957</v>
      </c>
      <c r="E16" s="6">
        <v>0.09199999999999869</v>
      </c>
      <c r="F16" s="6">
        <v>0.881</v>
      </c>
      <c r="I16" s="6">
        <v>0.00160378</v>
      </c>
      <c r="J16" s="6">
        <v>0.00389103</v>
      </c>
      <c r="L16" s="6">
        <v>0.000870407</v>
      </c>
      <c r="M16" s="6">
        <v>0.00746242</v>
      </c>
    </row>
    <row r="17" s="6" customFormat="1" ht="15.35" customHeight="1">
      <c r="B17" s="6">
        <v>0.0438799999999997</v>
      </c>
      <c r="C17" s="6">
        <v>5.5471</v>
      </c>
      <c r="E17" s="6">
        <v>0.0486999999999966</v>
      </c>
      <c r="F17" s="6">
        <v>2.51600000000002</v>
      </c>
      <c r="I17" s="6">
        <v>0.0019636</v>
      </c>
      <c r="J17" s="6">
        <v>0.008015899999999999</v>
      </c>
      <c r="L17" s="6">
        <v>0.00236061</v>
      </c>
      <c r="M17" s="6">
        <v>0.00591546</v>
      </c>
    </row>
    <row r="18" s="6" customFormat="1" ht="15.35" customHeight="1">
      <c r="B18" s="6">
        <v>0.38373</v>
      </c>
      <c r="C18" s="6">
        <v>5.8527</v>
      </c>
      <c r="E18" s="6">
        <v>0.155000000000001</v>
      </c>
      <c r="F18" s="6">
        <v>0.822999999999979</v>
      </c>
      <c r="I18" s="6">
        <v>0.00116467</v>
      </c>
      <c r="J18" s="6">
        <v>0.00344979</v>
      </c>
      <c r="L18" s="6">
        <v>0.0009068700000000001</v>
      </c>
      <c r="M18" s="6">
        <v>0.00675728</v>
      </c>
    </row>
    <row r="19" s="6" customFormat="1" ht="15.35" customHeight="1">
      <c r="B19" s="6">
        <v>0.11115</v>
      </c>
      <c r="C19" s="6">
        <v>1.4973</v>
      </c>
      <c r="E19" s="6">
        <v>0.012599999999992</v>
      </c>
      <c r="F19" s="6">
        <v>1.25800000000001</v>
      </c>
      <c r="I19" s="6">
        <v>0.00109594</v>
      </c>
      <c r="J19" s="6">
        <v>0.00546713</v>
      </c>
      <c r="L19" s="6">
        <v>0.00132135</v>
      </c>
      <c r="M19" s="6">
        <v>0.0073756</v>
      </c>
    </row>
    <row r="20" s="6" customFormat="1" ht="15.35" customHeight="1">
      <c r="B20" s="6">
        <v>0.0196999999999998</v>
      </c>
      <c r="C20" s="6">
        <v>3.2539</v>
      </c>
      <c r="E20" s="6">
        <v>0.384100000000004</v>
      </c>
      <c r="F20" s="6">
        <v>1.786</v>
      </c>
      <c r="I20" s="6">
        <v>0.0023678</v>
      </c>
      <c r="J20" s="6">
        <v>0.00444509</v>
      </c>
      <c r="L20" s="6">
        <v>0.00185232</v>
      </c>
      <c r="M20" s="6">
        <v>0.0181869</v>
      </c>
    </row>
    <row r="21" s="6" customFormat="1" ht="15.35" customHeight="1">
      <c r="B21" s="6">
        <v>0.15377</v>
      </c>
      <c r="C21" s="6">
        <v>5.8819</v>
      </c>
      <c r="E21" s="6">
        <v>0.112499999999997</v>
      </c>
      <c r="F21" s="6">
        <v>5.232</v>
      </c>
      <c r="I21" s="6">
        <v>0.00165172</v>
      </c>
      <c r="J21" s="6">
        <v>0.00383288</v>
      </c>
      <c r="L21" s="6">
        <v>0.00237409</v>
      </c>
      <c r="M21" s="6">
        <v>0.00772558</v>
      </c>
    </row>
    <row r="22" s="6" customFormat="1" ht="15.35" customHeight="1">
      <c r="B22" s="6">
        <v>0.13763</v>
      </c>
      <c r="C22" s="6">
        <v>3.8445</v>
      </c>
      <c r="E22" s="6">
        <v>0.0525000000000091</v>
      </c>
      <c r="F22" s="6">
        <v>2.178</v>
      </c>
      <c r="I22" s="6">
        <v>0.00134657</v>
      </c>
      <c r="J22" s="6">
        <v>0.00329993</v>
      </c>
      <c r="L22" s="6">
        <v>0.000731826</v>
      </c>
      <c r="M22" s="6">
        <v>0.00582872</v>
      </c>
    </row>
    <row r="23" s="6" customFormat="1" ht="15.35" customHeight="1">
      <c r="B23" s="6">
        <v>0.10123</v>
      </c>
      <c r="C23" s="6">
        <v>2.4725</v>
      </c>
      <c r="E23" s="6">
        <v>0.0609000000000037</v>
      </c>
      <c r="F23" s="6">
        <v>6.23400000000001</v>
      </c>
      <c r="I23" s="6">
        <v>0.00167899</v>
      </c>
      <c r="J23" s="6">
        <v>0.00400269</v>
      </c>
      <c r="L23" s="6">
        <v>0.00162718</v>
      </c>
      <c r="M23" s="6">
        <v>0.00598272</v>
      </c>
    </row>
    <row r="24" s="6" customFormat="1" ht="15.35" customHeight="1">
      <c r="B24" s="6">
        <v>0.36418</v>
      </c>
      <c r="C24" s="6">
        <v>2.23020000000001</v>
      </c>
      <c r="E24" s="6">
        <v>0.0163999999999902</v>
      </c>
      <c r="F24" s="6">
        <v>0.724999999999994</v>
      </c>
      <c r="I24" s="6">
        <v>0.00148176</v>
      </c>
      <c r="J24" s="6">
        <v>0.00340945</v>
      </c>
      <c r="L24" s="6">
        <v>0.00118583</v>
      </c>
      <c r="M24" s="6">
        <v>0.00753072</v>
      </c>
    </row>
    <row r="25" s="6" customFormat="1" ht="15.35" customHeight="1">
      <c r="B25" s="6">
        <v>0.0496800000000004</v>
      </c>
      <c r="C25" s="6">
        <v>4.91071</v>
      </c>
      <c r="E25" s="6">
        <v>0.0397999999999996</v>
      </c>
      <c r="F25" s="6">
        <v>4.41</v>
      </c>
      <c r="I25" s="6">
        <v>0.00117356</v>
      </c>
      <c r="J25" s="6">
        <v>0.00524333</v>
      </c>
      <c r="L25" s="6">
        <v>0.00244094</v>
      </c>
      <c r="M25" s="6">
        <v>0.0078859</v>
      </c>
    </row>
    <row r="26" s="6" customFormat="1" ht="15.35" customHeight="1">
      <c r="B26" s="6">
        <v>0.0834099999999998</v>
      </c>
      <c r="C26" s="6">
        <v>6.5022</v>
      </c>
      <c r="E26" s="6">
        <v>0.11160000000001</v>
      </c>
      <c r="F26" s="6">
        <v>2.935</v>
      </c>
      <c r="I26" s="6">
        <v>0.000989906</v>
      </c>
      <c r="J26" s="6">
        <v>0.00617081</v>
      </c>
      <c r="L26" s="6">
        <v>0.000657082</v>
      </c>
      <c r="M26" s="6">
        <v>0.0050114</v>
      </c>
    </row>
    <row r="27" s="6" customFormat="1" ht="15.35" customHeight="1">
      <c r="B27" s="6">
        <v>0.0242900000000006</v>
      </c>
      <c r="C27" s="6">
        <v>4.7857</v>
      </c>
      <c r="E27" s="6">
        <v>0.111599999999996</v>
      </c>
      <c r="F27" s="6">
        <v>0.884999999999991</v>
      </c>
      <c r="I27" s="6">
        <v>0.00116456</v>
      </c>
      <c r="J27" s="6">
        <v>0.0107321</v>
      </c>
      <c r="L27" s="6">
        <v>0.000884108</v>
      </c>
      <c r="M27" s="6">
        <v>0.00730779</v>
      </c>
    </row>
    <row r="28" s="6" customFormat="1" ht="15.35" customHeight="1">
      <c r="B28" s="6">
        <v>0.0581699999999996</v>
      </c>
      <c r="C28" s="6">
        <v>5.0804</v>
      </c>
      <c r="E28" s="6">
        <v>0.251000000000005</v>
      </c>
      <c r="F28" s="6">
        <v>1.16800000000001</v>
      </c>
      <c r="I28" s="6">
        <v>0.00165539</v>
      </c>
      <c r="J28" s="6">
        <v>0.00674329</v>
      </c>
      <c r="L28" s="6">
        <v>0.00154753</v>
      </c>
      <c r="M28" s="6">
        <v>0.008536709999999999</v>
      </c>
    </row>
    <row r="29" s="6" customFormat="1" ht="15.35" customHeight="1">
      <c r="B29" s="6">
        <v>0.0241899999999999</v>
      </c>
      <c r="C29" s="6">
        <v>6.1193</v>
      </c>
      <c r="E29" s="6">
        <v>0.0426999999999964</v>
      </c>
      <c r="F29" s="6">
        <v>2.464</v>
      </c>
      <c r="I29" s="6">
        <v>0.00134327</v>
      </c>
      <c r="J29" s="6">
        <v>0.004475</v>
      </c>
      <c r="L29" s="6">
        <v>0.00113533</v>
      </c>
      <c r="M29" s="6">
        <v>0.00766103</v>
      </c>
    </row>
    <row r="30" s="6" customFormat="1" ht="15.35" customHeight="1">
      <c r="B30" s="6">
        <v>0.10128</v>
      </c>
      <c r="C30" s="6">
        <v>5.5615</v>
      </c>
      <c r="E30" s="6">
        <v>0.0978999999999957</v>
      </c>
      <c r="F30" s="6">
        <v>3.167</v>
      </c>
      <c r="I30" s="6">
        <v>0.000775576</v>
      </c>
      <c r="J30" s="6">
        <v>0.00486782</v>
      </c>
      <c r="L30" s="6">
        <v>0.00298186</v>
      </c>
      <c r="M30" s="6">
        <v>0.00595532</v>
      </c>
    </row>
    <row r="31" s="6" customFormat="1" ht="15.35" customHeight="1">
      <c r="B31" s="6">
        <v>0.10511</v>
      </c>
      <c r="C31" s="6">
        <v>4.4608</v>
      </c>
      <c r="E31" s="6">
        <v>0.020300000000006</v>
      </c>
      <c r="F31" s="6">
        <v>3.1526</v>
      </c>
      <c r="I31" s="6">
        <v>0.00345158</v>
      </c>
      <c r="J31" s="6">
        <v>0.00479124</v>
      </c>
      <c r="L31" s="6">
        <v>0.00105748</v>
      </c>
      <c r="M31" s="6">
        <v>0.00554999</v>
      </c>
    </row>
    <row r="32" s="6" customFormat="1" ht="15.35" customHeight="1">
      <c r="B32" s="6">
        <v>0.215050000000001</v>
      </c>
      <c r="C32" s="6">
        <v>6.813</v>
      </c>
      <c r="E32" s="6">
        <v>0.0989999999999895</v>
      </c>
      <c r="F32" s="6">
        <v>7.626</v>
      </c>
      <c r="I32" s="6">
        <v>0.00236184</v>
      </c>
      <c r="J32" s="6">
        <v>0.00346702</v>
      </c>
      <c r="L32" s="6">
        <v>0.000694826</v>
      </c>
      <c r="M32" s="6">
        <v>0.0106388</v>
      </c>
    </row>
    <row r="33" s="6" customFormat="1" ht="15.35" customHeight="1">
      <c r="B33" s="6">
        <v>0.10349</v>
      </c>
      <c r="C33" s="6">
        <v>12.2215</v>
      </c>
      <c r="E33" s="6">
        <v>0.134799999999998</v>
      </c>
      <c r="F33" s="6">
        <v>16.9538</v>
      </c>
      <c r="I33" s="6">
        <v>0.00171957</v>
      </c>
      <c r="J33" s="6">
        <v>0.0058687</v>
      </c>
      <c r="L33" s="6">
        <v>0.00098595</v>
      </c>
      <c r="M33" s="6">
        <v>0.00832843</v>
      </c>
    </row>
    <row r="34" s="6" customFormat="1" ht="15.35" customHeight="1">
      <c r="B34" s="6">
        <v>0.56253</v>
      </c>
      <c r="C34" s="6">
        <v>4.26990000000001</v>
      </c>
      <c r="E34" s="6">
        <v>0.00770000000001403</v>
      </c>
      <c r="F34" s="6">
        <v>1.6061</v>
      </c>
      <c r="I34" s="6">
        <v>0.002035</v>
      </c>
      <c r="J34" s="6">
        <v>0.00895936</v>
      </c>
      <c r="L34" s="6">
        <v>0.00065475</v>
      </c>
      <c r="M34" s="6">
        <v>0.00623078</v>
      </c>
    </row>
    <row r="35" s="6" customFormat="1" ht="15.35" customHeight="1">
      <c r="B35" s="6">
        <v>0.26005</v>
      </c>
      <c r="C35" s="6">
        <v>4.2863</v>
      </c>
      <c r="E35" s="6">
        <v>0.145199999999988</v>
      </c>
      <c r="F35" s="6">
        <v>4.52069999999999</v>
      </c>
      <c r="I35" s="6">
        <v>0.00214128</v>
      </c>
      <c r="J35" s="6">
        <v>0.0060108</v>
      </c>
      <c r="L35" s="6">
        <v>0.00141027</v>
      </c>
      <c r="M35" s="6">
        <v>0.00496076</v>
      </c>
    </row>
    <row r="36" s="6" customFormat="1" ht="15.35" customHeight="1">
      <c r="B36" s="6">
        <v>0.34429</v>
      </c>
      <c r="C36" s="6">
        <v>4.62179999999999</v>
      </c>
      <c r="E36" s="6">
        <v>0.0906000000000091</v>
      </c>
      <c r="F36" s="6">
        <v>3.54000000000001</v>
      </c>
      <c r="I36" s="6">
        <v>0.00136876</v>
      </c>
      <c r="J36" s="6">
        <v>0.011343</v>
      </c>
      <c r="L36" s="6">
        <v>0.000913635</v>
      </c>
      <c r="M36" s="6">
        <v>0.0077241</v>
      </c>
    </row>
    <row r="37" s="6" customFormat="1" ht="15.35" customHeight="1">
      <c r="B37" s="6">
        <v>0.44848</v>
      </c>
      <c r="C37" s="6">
        <v>6.1371</v>
      </c>
      <c r="E37" s="6">
        <v>0.0407000000000011</v>
      </c>
      <c r="F37" s="6">
        <v>1.4706</v>
      </c>
      <c r="I37" s="6">
        <v>0.0014753</v>
      </c>
      <c r="J37" s="6">
        <v>0.00450382</v>
      </c>
      <c r="L37" s="6">
        <v>0.00083787</v>
      </c>
      <c r="M37" s="6">
        <v>0.006088</v>
      </c>
    </row>
    <row r="38" s="6" customFormat="1" ht="15.35" customHeight="1">
      <c r="B38" s="6">
        <v>0.0463800000000001</v>
      </c>
      <c r="C38" s="6">
        <v>13.3866</v>
      </c>
      <c r="E38" s="6">
        <v>0.07739999999999719</v>
      </c>
      <c r="F38" s="6">
        <v>1.56200000000001</v>
      </c>
      <c r="I38" s="6">
        <v>0.00138156</v>
      </c>
      <c r="J38" s="6">
        <v>0.00388913</v>
      </c>
      <c r="L38" s="6">
        <v>0.00224533</v>
      </c>
      <c r="M38" s="6">
        <v>0.00391297</v>
      </c>
    </row>
    <row r="39" s="6" customFormat="1" ht="15.35" customHeight="1">
      <c r="B39" s="6">
        <v>0.13269</v>
      </c>
      <c r="C39" s="6">
        <v>3.7368</v>
      </c>
      <c r="E39" s="6">
        <v>0.0767999999999915</v>
      </c>
      <c r="F39" s="6">
        <v>5.76299999999998</v>
      </c>
      <c r="I39" s="6">
        <v>0.00175965</v>
      </c>
      <c r="J39" s="6">
        <v>0.00334942</v>
      </c>
      <c r="L39" s="6">
        <v>0.000869632</v>
      </c>
      <c r="M39" s="6">
        <v>0.00388143</v>
      </c>
    </row>
    <row r="40" s="6" customFormat="1" ht="15.35" customHeight="1">
      <c r="B40" s="6">
        <v>0.10838</v>
      </c>
      <c r="C40" s="6">
        <v>0.750199999999992</v>
      </c>
      <c r="E40" s="6">
        <v>0.0971000000000117</v>
      </c>
      <c r="F40" s="6">
        <v>0.41500000000002</v>
      </c>
      <c r="I40" s="6">
        <v>0.0010272</v>
      </c>
      <c r="J40" s="6">
        <v>0.00612193</v>
      </c>
      <c r="L40" s="6">
        <v>0.00215095</v>
      </c>
      <c r="M40" s="6">
        <v>0.00324494</v>
      </c>
    </row>
    <row r="41" s="6" customFormat="1" ht="15.35" customHeight="1">
      <c r="B41" s="6">
        <v>0.152699999999999</v>
      </c>
      <c r="C41" s="6">
        <v>1.7024</v>
      </c>
      <c r="E41" s="6">
        <v>0.0944999999999965</v>
      </c>
      <c r="F41" s="6">
        <v>2.613</v>
      </c>
      <c r="I41" s="6">
        <v>0.0010707</v>
      </c>
      <c r="J41" s="6">
        <v>0.00759394</v>
      </c>
      <c r="L41" s="6">
        <v>0.00104839</v>
      </c>
      <c r="M41" s="6">
        <v>0.00598754</v>
      </c>
    </row>
    <row r="42" s="6" customFormat="1" ht="15.35" customHeight="1">
      <c r="B42" s="6">
        <v>0.0648600000000004</v>
      </c>
      <c r="C42" s="6">
        <v>0.880800000000008</v>
      </c>
      <c r="E42" s="6">
        <v>0.056200000000004</v>
      </c>
      <c r="F42" s="6">
        <v>13.355</v>
      </c>
      <c r="I42" s="6">
        <v>0.00132766</v>
      </c>
      <c r="J42" s="6">
        <v>0.0107701</v>
      </c>
      <c r="L42" s="6">
        <v>0.000809222</v>
      </c>
      <c r="M42" s="6">
        <v>0.00503864</v>
      </c>
    </row>
    <row r="43" s="6" customFormat="1" ht="15.35" customHeight="1">
      <c r="B43" s="6">
        <v>0.19975</v>
      </c>
      <c r="C43" s="6">
        <v>4.3998</v>
      </c>
      <c r="E43" s="6">
        <v>0.140799999999999</v>
      </c>
      <c r="F43" s="6">
        <v>2.25200000000001</v>
      </c>
      <c r="I43" s="6">
        <v>0.000941083</v>
      </c>
      <c r="J43" s="6">
        <v>0.0127656</v>
      </c>
      <c r="L43" s="6">
        <v>0.00128939</v>
      </c>
      <c r="M43" s="6">
        <v>0.00345776</v>
      </c>
    </row>
    <row r="44" s="6" customFormat="1" ht="15.35" customHeight="1">
      <c r="B44" s="6">
        <v>0.0411299999999999</v>
      </c>
      <c r="C44" s="6">
        <v>0.202200000000005</v>
      </c>
      <c r="E44" s="6">
        <v>0.06259999999998909</v>
      </c>
      <c r="F44" s="6">
        <v>1.42099999999999</v>
      </c>
      <c r="I44" s="6">
        <v>0.00208712</v>
      </c>
      <c r="J44" s="6">
        <v>0.0050299</v>
      </c>
      <c r="L44" s="6">
        <v>0.00127308</v>
      </c>
      <c r="M44" s="6">
        <v>0.00421099</v>
      </c>
    </row>
    <row r="45" s="6" customFormat="1" ht="15.35" customHeight="1">
      <c r="B45" s="6">
        <v>0.1242</v>
      </c>
      <c r="C45" s="6">
        <v>1.1108</v>
      </c>
      <c r="E45" s="6">
        <v>0.080600000000004</v>
      </c>
      <c r="F45" s="6">
        <v>10.191</v>
      </c>
      <c r="I45" s="6">
        <v>0.00110418</v>
      </c>
      <c r="J45" s="6">
        <v>0.00798362</v>
      </c>
      <c r="L45" s="6">
        <v>0.000687294</v>
      </c>
      <c r="M45" s="6">
        <v>0.0054769</v>
      </c>
    </row>
    <row r="46" s="6" customFormat="1" ht="15.35" customHeight="1">
      <c r="B46" s="6">
        <v>0.14724</v>
      </c>
      <c r="C46" s="6">
        <v>3.74889999999999</v>
      </c>
      <c r="E46" s="6">
        <v>0.0114999999999981</v>
      </c>
      <c r="F46" s="6">
        <v>5.52600000000001</v>
      </c>
      <c r="I46" s="6">
        <v>0.00149698</v>
      </c>
      <c r="J46" s="6">
        <v>0.00765525</v>
      </c>
      <c r="L46" s="6">
        <v>0.00250798</v>
      </c>
      <c r="M46" s="6">
        <v>0.00343925</v>
      </c>
    </row>
    <row r="47" s="6" customFormat="1" ht="15.35" customHeight="1">
      <c r="B47" s="6">
        <v>0.26806</v>
      </c>
      <c r="C47" s="6">
        <v>1.5536</v>
      </c>
      <c r="E47" s="6">
        <v>0.0551999999999992</v>
      </c>
      <c r="F47" s="6">
        <v>11.501</v>
      </c>
      <c r="I47" s="6">
        <v>0.00115301</v>
      </c>
      <c r="J47" s="6">
        <v>0.00432719</v>
      </c>
      <c r="L47" s="6">
        <v>0.000733957</v>
      </c>
      <c r="M47" s="6">
        <v>0.00586582</v>
      </c>
    </row>
    <row r="48" s="6" customFormat="1" ht="15.35" customHeight="1">
      <c r="B48" s="6">
        <v>0.14425</v>
      </c>
      <c r="C48" s="6">
        <v>0.791499999999999</v>
      </c>
      <c r="E48" s="6">
        <v>0.08020000000000491</v>
      </c>
      <c r="F48" s="6">
        <v>18.362</v>
      </c>
      <c r="I48" s="6">
        <v>0.00135125</v>
      </c>
      <c r="J48" s="6">
        <v>0.00663239</v>
      </c>
      <c r="L48" s="6">
        <v>0.00107413</v>
      </c>
      <c r="M48" s="6">
        <v>0.00378895</v>
      </c>
    </row>
    <row r="49" s="6" customFormat="1" ht="15.35" customHeight="1">
      <c r="B49" s="6">
        <v>0.07814000000000031</v>
      </c>
      <c r="C49" s="6">
        <v>1.33460000000001</v>
      </c>
      <c r="E49" s="6">
        <v>0.009100000000003661</v>
      </c>
      <c r="F49" s="6">
        <v>4.417</v>
      </c>
      <c r="I49" s="6">
        <v>0.00103634</v>
      </c>
      <c r="J49" s="6">
        <v>0.00756437</v>
      </c>
      <c r="L49" s="6">
        <v>0.00148048</v>
      </c>
      <c r="M49" s="6">
        <v>0.00635992</v>
      </c>
    </row>
    <row r="50" s="6" customFormat="1" ht="15.35" customHeight="1">
      <c r="B50" s="6">
        <v>0.503570000000001</v>
      </c>
      <c r="C50" s="6">
        <v>1.0577</v>
      </c>
      <c r="E50" s="6">
        <v>0.114499999999992</v>
      </c>
      <c r="F50" s="6">
        <v>9.11099999999999</v>
      </c>
      <c r="I50" s="6">
        <v>0.00120236</v>
      </c>
      <c r="J50" s="6">
        <v>0.00761324</v>
      </c>
      <c r="L50" s="6">
        <v>0.000865132</v>
      </c>
      <c r="M50" s="6">
        <v>0.00751304</v>
      </c>
    </row>
    <row r="51" s="6" customFormat="1" ht="15.35" customHeight="1">
      <c r="B51" s="6">
        <v>0.01647</v>
      </c>
      <c r="C51" s="6">
        <v>0.505600000000001</v>
      </c>
      <c r="E51" s="6">
        <v>0.0563999999999965</v>
      </c>
      <c r="F51" s="6">
        <v>9.91200000000001</v>
      </c>
      <c r="I51" s="6">
        <v>0.00167189</v>
      </c>
      <c r="J51" s="6">
        <v>0.00599173</v>
      </c>
      <c r="L51" s="6">
        <v>0.0009464849999999999</v>
      </c>
      <c r="M51" s="6">
        <v>0.00369907</v>
      </c>
    </row>
    <row r="52" s="6" customFormat="1" ht="15.35" customHeight="1">
      <c r="B52" s="6">
        <v>0.0704399999999996</v>
      </c>
      <c r="C52" s="6">
        <v>3.68299999999999</v>
      </c>
      <c r="E52" s="6">
        <v>0.0129000000000019</v>
      </c>
      <c r="F52" s="6">
        <v>12.827</v>
      </c>
      <c r="I52" s="6">
        <v>0.00233128</v>
      </c>
      <c r="J52" s="6">
        <v>0.00883576</v>
      </c>
      <c r="L52" s="6">
        <v>0.000935212</v>
      </c>
      <c r="M52" s="6">
        <v>0.0058739</v>
      </c>
    </row>
    <row r="53" s="6" customFormat="1" ht="15.35" customHeight="1">
      <c r="B53" s="6">
        <v>0.343249999999999</v>
      </c>
      <c r="C53" s="6">
        <v>1.688</v>
      </c>
      <c r="E53" s="6">
        <v>0.035499999999999</v>
      </c>
      <c r="F53" s="6">
        <v>9.315</v>
      </c>
      <c r="I53" s="6">
        <v>0.00237453</v>
      </c>
      <c r="J53" s="6">
        <v>0.00484274</v>
      </c>
      <c r="L53" s="6">
        <v>0.00129145</v>
      </c>
      <c r="M53" s="6">
        <v>0.00616674</v>
      </c>
    </row>
    <row r="54" s="6" customFormat="1" ht="15.35" customHeight="1">
      <c r="B54" s="6">
        <v>0.15809</v>
      </c>
      <c r="C54" s="6">
        <v>0.698700000000002</v>
      </c>
      <c r="E54" s="6">
        <v>0.0173000000000059</v>
      </c>
      <c r="F54" s="6">
        <v>10.251</v>
      </c>
      <c r="I54" s="6">
        <v>0.00232455</v>
      </c>
      <c r="J54" s="6">
        <v>0.00356929</v>
      </c>
      <c r="L54" s="6">
        <v>0.00101093</v>
      </c>
      <c r="M54" s="6">
        <v>0.0153866</v>
      </c>
    </row>
    <row r="55" s="6" customFormat="1" ht="15.35" customHeight="1">
      <c r="B55" s="6">
        <v>0.208630000000001</v>
      </c>
      <c r="C55" s="6">
        <v>2.03869999999999</v>
      </c>
      <c r="E55" s="6">
        <v>0.0253000000000014</v>
      </c>
      <c r="F55" s="6">
        <v>10.821</v>
      </c>
      <c r="I55" s="6">
        <v>0.00173136</v>
      </c>
      <c r="J55" s="6">
        <v>0.00753031</v>
      </c>
      <c r="L55" s="6">
        <v>0.000866488</v>
      </c>
      <c r="M55" s="6">
        <v>0.0056781</v>
      </c>
    </row>
    <row r="56" s="6" customFormat="1" ht="15.35" customHeight="1">
      <c r="B56" s="6">
        <v>0.18178</v>
      </c>
      <c r="C56" s="6">
        <v>0.607500000000002</v>
      </c>
      <c r="E56" s="6">
        <v>0.0153999999999996</v>
      </c>
      <c r="F56" s="6">
        <v>4.46299999999999</v>
      </c>
      <c r="I56" s="6">
        <v>0.00113273</v>
      </c>
      <c r="J56" s="6">
        <v>0.00706583</v>
      </c>
      <c r="L56" s="6">
        <v>0.00152761</v>
      </c>
      <c r="M56" s="6">
        <v>0.0145983</v>
      </c>
    </row>
    <row r="57" s="6" customFormat="1" ht="15.35" customHeight="1">
      <c r="B57" s="6">
        <v>0.345459999999999</v>
      </c>
      <c r="C57" s="6">
        <v>1.0796</v>
      </c>
      <c r="E57" s="6">
        <v>0.08790000000000479</v>
      </c>
      <c r="F57" s="6">
        <v>4.95000000000002</v>
      </c>
      <c r="I57" s="6">
        <v>0.00151069</v>
      </c>
      <c r="J57" s="6">
        <v>0.00656868</v>
      </c>
      <c r="L57" s="6">
        <v>0.000878267</v>
      </c>
      <c r="M57" s="6">
        <v>0.0173025</v>
      </c>
    </row>
    <row r="58" s="6" customFormat="1" ht="15.35" customHeight="1">
      <c r="B58" s="6">
        <v>0.22508</v>
      </c>
      <c r="C58" s="6">
        <v>0.686800000000005</v>
      </c>
      <c r="E58" s="6">
        <v>0.0338999999999885</v>
      </c>
      <c r="I58" s="6">
        <v>0.000966065</v>
      </c>
      <c r="J58" s="6">
        <v>0.00589196</v>
      </c>
      <c r="L58" s="6">
        <v>0.00166874</v>
      </c>
      <c r="M58" s="6">
        <v>0.0052683</v>
      </c>
    </row>
    <row r="59" s="6" customFormat="1" ht="15.35" customHeight="1">
      <c r="B59" s="6">
        <v>0.496220000000001</v>
      </c>
      <c r="C59" s="6">
        <v>0.5771000000000019</v>
      </c>
      <c r="E59" s="6">
        <v>0.049199999999999</v>
      </c>
      <c r="I59" s="6">
        <v>0.00344333</v>
      </c>
      <c r="J59" s="6">
        <v>0.00461792</v>
      </c>
      <c r="L59" s="6">
        <v>0.000679992</v>
      </c>
      <c r="M59" s="6">
        <v>0.0593543</v>
      </c>
    </row>
    <row r="60" s="6" customFormat="1" ht="15.35" customHeight="1">
      <c r="B60" s="6">
        <v>0.024799999999999</v>
      </c>
      <c r="C60" s="6">
        <v>0.454499999999996</v>
      </c>
      <c r="E60" s="6">
        <v>0.0836000000000041</v>
      </c>
      <c r="I60" s="6">
        <v>0.00143712</v>
      </c>
      <c r="J60" s="6">
        <v>0.00734104</v>
      </c>
      <c r="L60" s="6">
        <v>0.00266368</v>
      </c>
      <c r="M60" s="6">
        <v>0.0170113</v>
      </c>
    </row>
    <row r="61" s="6" customFormat="1" ht="15.35" customHeight="1">
      <c r="B61" s="6">
        <v>0.6127</v>
      </c>
      <c r="C61" s="6">
        <v>0</v>
      </c>
      <c r="E61" s="6">
        <v>0.020300000000006</v>
      </c>
      <c r="I61" s="6">
        <v>0.00215916</v>
      </c>
      <c r="J61" s="6">
        <v>0.00609286</v>
      </c>
      <c r="L61" s="6">
        <v>0.00128426</v>
      </c>
      <c r="M61" s="6">
        <v>0.00686077</v>
      </c>
    </row>
    <row r="62" s="6" customFormat="1" ht="15.35" customHeight="1">
      <c r="B62" s="6">
        <v>0.0792000000000002</v>
      </c>
      <c r="C62" s="6">
        <v>3.078</v>
      </c>
      <c r="E62" s="6">
        <v>0.195799999999991</v>
      </c>
      <c r="I62" s="6">
        <v>0.0016696</v>
      </c>
      <c r="J62" s="6">
        <v>0.00643818</v>
      </c>
      <c r="L62" s="6">
        <v>0.000806168</v>
      </c>
      <c r="M62" s="6">
        <v>0.0142412</v>
      </c>
    </row>
    <row r="63" s="6" customFormat="1" ht="15.35" customHeight="1">
      <c r="B63" s="6">
        <v>0.0663</v>
      </c>
      <c r="C63" s="6">
        <v>0.953000000000003</v>
      </c>
      <c r="E63" s="6">
        <v>0.0774000000000115</v>
      </c>
      <c r="I63" s="6">
        <v>0.00104991</v>
      </c>
      <c r="J63" s="6">
        <v>0.00416339</v>
      </c>
      <c r="L63" s="6">
        <v>0.000672534</v>
      </c>
      <c r="M63" s="6">
        <v>0.0063037</v>
      </c>
    </row>
    <row r="64" s="6" customFormat="1" ht="15.35" customHeight="1">
      <c r="B64" s="6">
        <v>0.394600000000001</v>
      </c>
      <c r="C64" s="6">
        <v>1.661</v>
      </c>
      <c r="E64" s="6">
        <v>0.03479999999999</v>
      </c>
      <c r="I64" s="6">
        <v>0.0013028</v>
      </c>
      <c r="J64" s="6">
        <v>0.008725220000000001</v>
      </c>
      <c r="L64" s="6">
        <v>0.000698142</v>
      </c>
    </row>
    <row r="65" s="6" customFormat="1" ht="15.35" customHeight="1">
      <c r="B65" s="6">
        <v>1.3599</v>
      </c>
      <c r="C65" s="6">
        <v>1.146</v>
      </c>
      <c r="E65" s="6">
        <v>0.07170000000000699</v>
      </c>
      <c r="I65" s="6">
        <v>0.00160175</v>
      </c>
      <c r="J65" s="6">
        <v>0.00489483</v>
      </c>
      <c r="L65" s="6">
        <v>0.000840753</v>
      </c>
    </row>
    <row r="66" s="6" customFormat="1" ht="15.35" customHeight="1">
      <c r="B66" s="6">
        <v>0.0738000000000003</v>
      </c>
      <c r="C66" s="6">
        <v>2.10799999999999</v>
      </c>
      <c r="E66" s="6">
        <v>0.0220999999999947</v>
      </c>
      <c r="I66" s="6">
        <v>0.00134403</v>
      </c>
      <c r="J66" s="6">
        <v>0.00672932</v>
      </c>
      <c r="L66" s="6">
        <v>0.000896692</v>
      </c>
    </row>
    <row r="67" s="6" customFormat="1" ht="15.35" customHeight="1">
      <c r="B67" s="6">
        <v>0.253</v>
      </c>
      <c r="C67" s="6">
        <v>1.04300000000001</v>
      </c>
      <c r="E67" s="6">
        <v>0.0249000000000024</v>
      </c>
      <c r="I67" s="6">
        <v>0.00315415</v>
      </c>
      <c r="J67" s="6">
        <v>0.00383247</v>
      </c>
      <c r="L67" s="6">
        <v>0.00142228</v>
      </c>
    </row>
    <row r="68" s="6" customFormat="1" ht="15.35" customHeight="1">
      <c r="B68" s="6">
        <v>0.202499999999999</v>
      </c>
      <c r="C68" s="6">
        <v>1.068</v>
      </c>
      <c r="E68" s="6">
        <v>0.0399000000000029</v>
      </c>
      <c r="I68" s="6">
        <v>0.00113666</v>
      </c>
      <c r="J68" s="6">
        <v>0.00671412</v>
      </c>
      <c r="L68" s="6">
        <v>0.000715204</v>
      </c>
    </row>
    <row r="69" s="6" customFormat="1" ht="15.35" customHeight="1">
      <c r="B69" s="6">
        <v>0.00480000000000125</v>
      </c>
      <c r="C69" s="6">
        <v>2.131</v>
      </c>
      <c r="E69" s="6">
        <v>0.167299999999997</v>
      </c>
      <c r="I69" s="6">
        <v>0.0021527</v>
      </c>
      <c r="J69" s="6">
        <v>0.00589462</v>
      </c>
      <c r="L69" s="6">
        <v>0.001044</v>
      </c>
    </row>
    <row r="70" s="6" customFormat="1" ht="15.35" customHeight="1">
      <c r="B70" s="6">
        <v>0.595499999999999</v>
      </c>
      <c r="C70" s="6">
        <v>1.26300000000001</v>
      </c>
      <c r="E70" s="6">
        <v>0.0731999999999999</v>
      </c>
      <c r="I70" s="6">
        <v>0.00162686</v>
      </c>
      <c r="J70" s="6">
        <v>0.005154</v>
      </c>
      <c r="L70" s="6">
        <v>0.00116621</v>
      </c>
    </row>
    <row r="71" s="6" customFormat="1" ht="15.35" customHeight="1">
      <c r="B71" s="6">
        <v>0.0312000000000001</v>
      </c>
      <c r="C71" s="6">
        <v>0.744</v>
      </c>
      <c r="E71" s="6">
        <v>0.0574000000000012</v>
      </c>
      <c r="I71" s="6">
        <v>0.0019825</v>
      </c>
      <c r="J71" s="6">
        <v>0.00378273</v>
      </c>
      <c r="L71" s="6">
        <v>0.000688687</v>
      </c>
    </row>
    <row r="72" s="6" customFormat="1" ht="15.35" customHeight="1">
      <c r="B72" s="6">
        <v>0.134</v>
      </c>
      <c r="C72" s="6">
        <v>0.906999999999996</v>
      </c>
      <c r="E72" s="6">
        <v>0.0163000000000011</v>
      </c>
      <c r="I72" s="6">
        <v>0.0009885129999999999</v>
      </c>
      <c r="J72" s="6">
        <v>0.00557395</v>
      </c>
      <c r="L72" s="6">
        <v>0.0014116</v>
      </c>
    </row>
    <row r="73" s="6" customFormat="1" ht="15.35" customHeight="1">
      <c r="B73" s="6">
        <v>0.0227999999999984</v>
      </c>
      <c r="C73" s="6">
        <v>3.033</v>
      </c>
      <c r="E73" s="6">
        <v>0.111099999999993</v>
      </c>
      <c r="I73" s="6">
        <v>0.00155405</v>
      </c>
      <c r="J73" s="6">
        <v>0.00578631</v>
      </c>
      <c r="L73" s="6">
        <v>0.00109029</v>
      </c>
    </row>
    <row r="74" s="6" customFormat="1" ht="15.35" customHeight="1">
      <c r="B74" s="6">
        <v>0.470500000000001</v>
      </c>
      <c r="C74" s="6">
        <v>0.924799999999998</v>
      </c>
      <c r="E74" s="6">
        <v>0.0378000000000043</v>
      </c>
      <c r="I74" s="6">
        <v>0.00108186</v>
      </c>
      <c r="J74" s="6">
        <v>0.00589442</v>
      </c>
      <c r="L74" s="6">
        <v>0.00106421</v>
      </c>
    </row>
    <row r="75" s="6" customFormat="1" ht="15.35" customHeight="1">
      <c r="B75" s="6">
        <v>0.340999999999999</v>
      </c>
      <c r="C75" s="6">
        <v>2.7045</v>
      </c>
      <c r="E75" s="6">
        <v>0.0296000000000021</v>
      </c>
      <c r="I75" s="6">
        <v>0.00196512</v>
      </c>
      <c r="J75" s="6">
        <v>0.0108269</v>
      </c>
      <c r="L75" s="6">
        <v>0.000877939</v>
      </c>
    </row>
    <row r="76" s="6" customFormat="1" ht="15.35" customHeight="1">
      <c r="B76" s="6">
        <v>0.6286</v>
      </c>
      <c r="C76" s="6">
        <v>2.5404</v>
      </c>
      <c r="E76" s="6">
        <v>0.0755999999999943</v>
      </c>
      <c r="I76" s="6">
        <v>0.00124751</v>
      </c>
      <c r="J76" s="6">
        <v>0.008558029999999999</v>
      </c>
      <c r="L76" s="6">
        <v>0.000760064</v>
      </c>
    </row>
    <row r="77" s="6" customFormat="1" ht="15.35" customHeight="1">
      <c r="B77" s="6">
        <v>0.0147999999999993</v>
      </c>
      <c r="C77" s="6">
        <v>3.2318</v>
      </c>
      <c r="E77" s="6">
        <v>0.0182000000000073</v>
      </c>
      <c r="I77" s="6">
        <v>0.000988133</v>
      </c>
      <c r="J77" s="6">
        <v>0.00454268</v>
      </c>
      <c r="L77" s="6">
        <v>0.00140391</v>
      </c>
    </row>
    <row r="78" s="6" customFormat="1" ht="15.35" customHeight="1">
      <c r="B78" s="6">
        <v>0.0229999999999997</v>
      </c>
      <c r="C78" s="6">
        <v>0.4985</v>
      </c>
      <c r="E78" s="6">
        <v>0.226199999999992</v>
      </c>
      <c r="I78" s="6">
        <v>0.00102542</v>
      </c>
      <c r="J78" s="6">
        <v>0.00776153</v>
      </c>
      <c r="L78" s="6">
        <v>0.00177504</v>
      </c>
    </row>
    <row r="79" s="6" customFormat="1" ht="15.35" customHeight="1">
      <c r="B79" s="6">
        <v>0.139700000000001</v>
      </c>
      <c r="C79" s="6">
        <v>1.2575</v>
      </c>
      <c r="E79" s="6">
        <v>0.031400000000005</v>
      </c>
      <c r="I79" s="6">
        <v>0.000901505</v>
      </c>
      <c r="J79" s="6">
        <v>0.00465912</v>
      </c>
      <c r="L79" s="6">
        <v>0.00107392</v>
      </c>
    </row>
    <row r="80" s="6" customFormat="1" ht="15.35" customHeight="1">
      <c r="B80" s="6">
        <v>0.265600000000001</v>
      </c>
      <c r="C80" s="6">
        <v>0.785600000000002</v>
      </c>
      <c r="E80" s="6">
        <v>0.166499999999999</v>
      </c>
      <c r="I80" s="6">
        <v>0.00108439</v>
      </c>
      <c r="J80" s="6">
        <v>0.00413655</v>
      </c>
      <c r="L80" s="6">
        <v>0.000681572</v>
      </c>
    </row>
    <row r="81" s="6" customFormat="1" ht="15.35" customHeight="1">
      <c r="B81" s="6">
        <v>0.8264</v>
      </c>
      <c r="C81" s="6">
        <v>1.8412</v>
      </c>
      <c r="E81" s="6">
        <v>0.034000000000006</v>
      </c>
      <c r="I81" s="6">
        <v>0.00180519</v>
      </c>
      <c r="J81" s="6">
        <v>0.00482098</v>
      </c>
      <c r="L81" s="6">
        <v>0.00104454</v>
      </c>
    </row>
    <row r="82" s="6" customFormat="1" ht="15.35" customHeight="1">
      <c r="B82" s="6">
        <v>0.115299999999998</v>
      </c>
      <c r="C82" s="6">
        <v>3.1332</v>
      </c>
      <c r="E82" s="6">
        <v>0.103999999999999</v>
      </c>
      <c r="I82" s="6">
        <v>0.000933096</v>
      </c>
      <c r="J82" s="6">
        <v>0.00520308</v>
      </c>
      <c r="L82" s="6">
        <v>0.000670202</v>
      </c>
    </row>
    <row r="83" s="6" customFormat="1" ht="15.35" customHeight="1">
      <c r="B83" s="6">
        <v>0.147000000000002</v>
      </c>
      <c r="C83" s="6">
        <v>0.635799999999989</v>
      </c>
      <c r="E83" s="6">
        <v>0.145399999999995</v>
      </c>
      <c r="I83" s="6">
        <v>0.00124852</v>
      </c>
      <c r="J83" s="6">
        <v>0.0071189</v>
      </c>
      <c r="L83" s="6">
        <v>0.000739731</v>
      </c>
    </row>
    <row r="84" s="6" customFormat="1" ht="15.35" customHeight="1">
      <c r="B84" s="6">
        <v>0.105699999999999</v>
      </c>
      <c r="C84" s="6">
        <v>0.542600000000007</v>
      </c>
      <c r="E84" s="6">
        <v>0.0392999999999972</v>
      </c>
      <c r="I84" s="6">
        <v>0.00167264</v>
      </c>
      <c r="J84" s="6">
        <v>0.00607032</v>
      </c>
      <c r="L84" s="6">
        <v>0.000884824</v>
      </c>
    </row>
    <row r="85" s="6" customFormat="1" ht="15.35" customHeight="1">
      <c r="B85" s="6">
        <v>0.1922</v>
      </c>
      <c r="C85" s="6">
        <v>1.673</v>
      </c>
      <c r="E85" s="6">
        <v>0.172399999999996</v>
      </c>
      <c r="I85" s="6">
        <v>0.000963405</v>
      </c>
      <c r="J85" s="6">
        <v>0.00622458</v>
      </c>
      <c r="L85" s="6">
        <v>0.00149846</v>
      </c>
    </row>
    <row r="86" s="6" customFormat="1" ht="15.35" customHeight="1">
      <c r="B86" s="6">
        <v>0.0920000000000023</v>
      </c>
      <c r="C86" s="6">
        <v>1.3995</v>
      </c>
      <c r="E86" s="6">
        <v>0.07980000000000589</v>
      </c>
      <c r="I86" s="6">
        <v>0.00189891</v>
      </c>
      <c r="J86" s="6">
        <v>0.00344893</v>
      </c>
      <c r="L86" s="6">
        <v>0.000860289</v>
      </c>
    </row>
    <row r="87" s="6" customFormat="1" ht="15.35" customHeight="1">
      <c r="B87" s="6">
        <v>1.2082</v>
      </c>
      <c r="C87" s="6">
        <v>3.2966</v>
      </c>
      <c r="E87" s="6">
        <v>0.123699999999999</v>
      </c>
      <c r="I87" s="6">
        <v>0.00118764</v>
      </c>
      <c r="J87" s="6">
        <v>0.0102275</v>
      </c>
      <c r="L87" s="6">
        <v>0.00207835</v>
      </c>
    </row>
    <row r="88" s="6" customFormat="1" ht="15.35" customHeight="1">
      <c r="B88" s="6">
        <v>0.214500000000001</v>
      </c>
      <c r="C88" s="6">
        <v>1.1948</v>
      </c>
      <c r="E88" s="6">
        <v>0.125100000000003</v>
      </c>
      <c r="I88" s="6">
        <v>0.00125207</v>
      </c>
      <c r="J88" s="6">
        <v>0.008058630000000001</v>
      </c>
      <c r="L88" s="6">
        <v>0.00170259</v>
      </c>
    </row>
    <row r="89" s="6" customFormat="1" ht="15.35" customHeight="1">
      <c r="B89" s="6">
        <v>0.878599999999999</v>
      </c>
      <c r="C89" s="6">
        <v>1.05889999999999</v>
      </c>
      <c r="E89" s="6">
        <v>0.042199999999994</v>
      </c>
      <c r="I89" s="6">
        <v>0.0011038</v>
      </c>
      <c r="J89" s="6">
        <v>0.0032359</v>
      </c>
      <c r="L89" s="6">
        <v>0.000978544</v>
      </c>
    </row>
    <row r="90" s="6" customFormat="1" ht="15.35" customHeight="1">
      <c r="B90" s="6">
        <v>0.186</v>
      </c>
      <c r="C90" s="6">
        <v>1.9532</v>
      </c>
      <c r="E90" s="6">
        <v>0.2346</v>
      </c>
      <c r="I90" s="6">
        <v>0.0011567</v>
      </c>
      <c r="J90" s="6">
        <v>0.00358063</v>
      </c>
      <c r="L90" s="6">
        <v>0.00133412</v>
      </c>
    </row>
    <row r="91" s="6" customFormat="1" ht="15.35" customHeight="1">
      <c r="B91" s="6">
        <v>0.3169</v>
      </c>
      <c r="C91" s="6">
        <v>2.2775</v>
      </c>
      <c r="E91" s="6">
        <v>0.056200000000004</v>
      </c>
      <c r="I91" s="6">
        <v>0.00202599</v>
      </c>
      <c r="J91" s="6">
        <v>0.00413909</v>
      </c>
      <c r="L91" s="6">
        <v>0.000822842</v>
      </c>
    </row>
    <row r="92" s="6" customFormat="1" ht="15.35" customHeight="1">
      <c r="B92" s="6">
        <v>0.033100000000001</v>
      </c>
      <c r="C92" s="6">
        <v>2.7799</v>
      </c>
      <c r="E92" s="6">
        <v>0.0233999999999952</v>
      </c>
      <c r="I92" s="6">
        <v>0.00154505</v>
      </c>
      <c r="J92" s="6">
        <v>0.0144124</v>
      </c>
      <c r="L92" s="6">
        <v>0.00150318</v>
      </c>
    </row>
    <row r="93" s="6" customFormat="1" ht="15.35" customHeight="1">
      <c r="B93" s="6">
        <v>0.0483000000000011</v>
      </c>
      <c r="C93" s="6">
        <v>2.90990000000001</v>
      </c>
      <c r="E93" s="6">
        <v>0.0238999999999976</v>
      </c>
      <c r="I93" s="6">
        <v>0.0018355</v>
      </c>
      <c r="J93" s="6">
        <v>0.00392459</v>
      </c>
      <c r="L93" s="6">
        <v>0.00149839</v>
      </c>
    </row>
    <row r="94" s="6" customFormat="1" ht="15.35" customHeight="1">
      <c r="B94" s="6">
        <v>0.233899999999998</v>
      </c>
      <c r="C94" s="6">
        <v>3.7144</v>
      </c>
      <c r="E94" s="6">
        <v>0.167100000000005</v>
      </c>
      <c r="I94" s="6">
        <v>0.00150573</v>
      </c>
      <c r="J94" s="6">
        <v>0.00632848</v>
      </c>
      <c r="L94" s="6">
        <v>0.00112237</v>
      </c>
    </row>
    <row r="95" s="6" customFormat="1" ht="15.35" customHeight="1">
      <c r="B95" s="6">
        <v>0.0687999999999995</v>
      </c>
      <c r="C95" s="6">
        <v>1.2974</v>
      </c>
      <c r="E95" s="6">
        <v>0.0807999999999964</v>
      </c>
      <c r="I95" s="6">
        <v>0.00135391</v>
      </c>
      <c r="J95" s="6">
        <v>0.00778052</v>
      </c>
      <c r="L95" s="6">
        <v>0.0012693</v>
      </c>
    </row>
    <row r="96" s="6" customFormat="1" ht="15.35" customHeight="1">
      <c r="B96" s="6">
        <v>0.139400000000002</v>
      </c>
      <c r="C96" s="6">
        <v>1.1872</v>
      </c>
      <c r="E96" s="6">
        <v>0.07470000000000709</v>
      </c>
      <c r="I96" s="6">
        <v>0.00218022</v>
      </c>
      <c r="J96" s="6">
        <v>0.0052591</v>
      </c>
      <c r="L96" s="6">
        <v>0.00068368</v>
      </c>
    </row>
    <row r="97" s="6" customFormat="1" ht="15.35" customHeight="1">
      <c r="B97" s="6">
        <v>0.211299999999998</v>
      </c>
      <c r="C97" s="6">
        <v>2.01429999999999</v>
      </c>
      <c r="E97" s="6">
        <v>0.100899999999996</v>
      </c>
      <c r="I97" s="6">
        <v>0.00127453</v>
      </c>
      <c r="J97" s="6">
        <v>0.00576466</v>
      </c>
      <c r="L97" s="6">
        <v>0.00128108</v>
      </c>
    </row>
    <row r="98" s="6" customFormat="1" ht="15.35" customHeight="1">
      <c r="B98" s="6">
        <v>0.0285000000000011</v>
      </c>
      <c r="C98" s="6">
        <v>1.91840000000001</v>
      </c>
      <c r="E98" s="6">
        <v>0.174999999999997</v>
      </c>
      <c r="I98" s="6">
        <v>0.0013926</v>
      </c>
      <c r="J98" s="6">
        <v>0.00620298</v>
      </c>
      <c r="L98" s="6">
        <v>0.00239608</v>
      </c>
    </row>
    <row r="99" s="6" customFormat="1" ht="15.35" customHeight="1">
      <c r="B99" s="6">
        <v>0.0516000000000005</v>
      </c>
      <c r="C99" s="6">
        <v>1.93510000000001</v>
      </c>
      <c r="E99" s="6">
        <v>0.105699999999999</v>
      </c>
      <c r="I99" s="6">
        <v>0.00201154</v>
      </c>
      <c r="J99" s="6">
        <v>0.0130601</v>
      </c>
      <c r="L99" s="6">
        <v>0.000658087</v>
      </c>
    </row>
    <row r="100" s="6" customFormat="1" ht="15.35" customHeight="1">
      <c r="B100" s="6">
        <v>0.0450999999999979</v>
      </c>
      <c r="C100" s="6">
        <v>5.16225</v>
      </c>
      <c r="E100" s="6">
        <v>0.0785000000000053</v>
      </c>
      <c r="I100" s="6">
        <v>0.00160441</v>
      </c>
      <c r="J100" s="6">
        <v>0.00763934</v>
      </c>
      <c r="L100" s="6">
        <v>0.00096669</v>
      </c>
    </row>
    <row r="101" s="6" customFormat="1" ht="15.35" customHeight="1">
      <c r="B101" s="6">
        <v>0.140600000000003</v>
      </c>
      <c r="C101" s="6">
        <v>0.972499999999999</v>
      </c>
      <c r="E101" s="6">
        <v>0.181899999999999</v>
      </c>
      <c r="I101" s="6">
        <v>0.000852682</v>
      </c>
      <c r="J101" s="6">
        <v>0.00438756</v>
      </c>
      <c r="L101" s="6">
        <v>0.00130945</v>
      </c>
    </row>
    <row r="102" s="6" customFormat="1" ht="15.35" customHeight="1">
      <c r="B102" s="6">
        <v>0.148199999999999</v>
      </c>
      <c r="C102" s="6">
        <v>0.830260000000001</v>
      </c>
      <c r="E102" s="6">
        <v>0.0906999999999982</v>
      </c>
      <c r="I102" s="6">
        <v>0.000959218</v>
      </c>
      <c r="J102" s="6">
        <v>0.00588568</v>
      </c>
      <c r="L102" s="6">
        <v>0.00171556</v>
      </c>
    </row>
    <row r="103" s="6" customFormat="1" ht="15.35" customHeight="1">
      <c r="B103" s="6">
        <v>0.278399999999998</v>
      </c>
      <c r="C103" s="6">
        <v>1.77201</v>
      </c>
      <c r="E103" s="6">
        <v>0.256</v>
      </c>
      <c r="I103" s="6">
        <v>0.000959851</v>
      </c>
      <c r="J103" s="6">
        <v>0.00415532</v>
      </c>
      <c r="L103" s="6">
        <v>0.00111282</v>
      </c>
    </row>
    <row r="104" s="6" customFormat="1" ht="15.35" customHeight="1">
      <c r="B104" s="6">
        <v>0.4099</v>
      </c>
      <c r="C104" s="6">
        <v>2.9537</v>
      </c>
      <c r="E104" s="6">
        <v>0.07489999999999949</v>
      </c>
      <c r="I104" s="6">
        <v>0.00161177</v>
      </c>
      <c r="J104" s="6">
        <v>0.0047815</v>
      </c>
      <c r="L104" s="6">
        <v>0.000969283</v>
      </c>
    </row>
    <row r="105" s="6" customFormat="1" ht="15.35" customHeight="1">
      <c r="B105" s="6">
        <v>0.0347000000000008</v>
      </c>
      <c r="C105" s="6">
        <v>3.0674</v>
      </c>
      <c r="E105" s="6">
        <v>0.218000000000004</v>
      </c>
      <c r="I105" s="6">
        <v>0.00164804</v>
      </c>
      <c r="J105" s="6">
        <v>0.00700951</v>
      </c>
      <c r="L105" s="6">
        <v>0.00104187</v>
      </c>
    </row>
    <row r="106" s="6" customFormat="1" ht="15.35" customHeight="1">
      <c r="B106" s="6">
        <v>0.08830000000000029</v>
      </c>
      <c r="C106" s="6">
        <v>5.2334</v>
      </c>
      <c r="E106" s="6">
        <v>0.0387999999999948</v>
      </c>
      <c r="I106" s="6">
        <v>0.00117598</v>
      </c>
      <c r="J106" s="6">
        <v>0.009407799999999999</v>
      </c>
      <c r="L106" s="6">
        <v>0.000729389</v>
      </c>
    </row>
    <row r="107" s="6" customFormat="1" ht="15.35" customHeight="1">
      <c r="B107" s="6">
        <v>0.537700000000001</v>
      </c>
      <c r="C107" s="6">
        <v>0.868500000000001</v>
      </c>
      <c r="E107" s="6">
        <v>0.0703000000000031</v>
      </c>
      <c r="I107" s="6">
        <v>0.0023328</v>
      </c>
      <c r="J107" s="6">
        <v>0.00916284</v>
      </c>
      <c r="L107" s="6">
        <v>0.00067582</v>
      </c>
    </row>
    <row r="108" s="6" customFormat="1" ht="15.35" customHeight="1">
      <c r="B108" s="6">
        <v>0.106999999999999</v>
      </c>
      <c r="C108" s="6">
        <v>2.1143</v>
      </c>
      <c r="E108" s="6">
        <v>0.116500000000002</v>
      </c>
      <c r="I108" s="6">
        <v>0.00104787</v>
      </c>
      <c r="J108" s="6">
        <v>0.00727125</v>
      </c>
      <c r="L108" s="6">
        <v>0.0016591</v>
      </c>
    </row>
    <row r="109" s="6" customFormat="1" ht="15.35" customHeight="1">
      <c r="B109" s="6">
        <v>0.6637999999999979</v>
      </c>
      <c r="C109" s="6">
        <v>3.087</v>
      </c>
      <c r="E109" s="6">
        <v>0.0137</v>
      </c>
      <c r="I109" s="6">
        <v>0.00170042</v>
      </c>
      <c r="J109" s="6">
        <v>0.00895702</v>
      </c>
      <c r="L109" s="6">
        <v>0.0012509</v>
      </c>
    </row>
    <row r="110" s="6" customFormat="1" ht="15.35" customHeight="1">
      <c r="B110" s="6">
        <v>0.2807</v>
      </c>
      <c r="C110" s="6">
        <v>11.6083</v>
      </c>
      <c r="E110" s="6">
        <v>0.215299999999999</v>
      </c>
      <c r="I110" s="6">
        <v>0.0014649</v>
      </c>
      <c r="J110" s="6">
        <v>0.0133814</v>
      </c>
      <c r="L110" s="6">
        <v>0.00103986</v>
      </c>
    </row>
    <row r="111" s="6" customFormat="1" ht="15.35" customHeight="1">
      <c r="B111" s="6">
        <v>0.0243000000000002</v>
      </c>
      <c r="C111" s="6">
        <v>0.915500000000002</v>
      </c>
      <c r="E111" s="6">
        <v>0.0485000000000042</v>
      </c>
      <c r="I111" s="6">
        <v>0.00295795</v>
      </c>
      <c r="J111" s="6">
        <v>0.00547261</v>
      </c>
      <c r="L111" s="6">
        <v>0.0012915</v>
      </c>
    </row>
    <row r="112" s="6" customFormat="1" ht="15.35" customHeight="1">
      <c r="B112" s="6">
        <v>0.255200000000002</v>
      </c>
      <c r="C112" s="6">
        <v>3.239</v>
      </c>
      <c r="E112" s="6">
        <v>0.196600000000004</v>
      </c>
      <c r="I112" s="6">
        <v>0.00127541</v>
      </c>
      <c r="J112" s="6">
        <v>0.0164196</v>
      </c>
      <c r="L112" s="6">
        <v>0.00106969</v>
      </c>
    </row>
    <row r="113" s="6" customFormat="1" ht="15.35" customHeight="1">
      <c r="B113" s="6">
        <v>0.378899999999998</v>
      </c>
      <c r="C113" s="6">
        <v>7.8862</v>
      </c>
      <c r="E113" s="6">
        <v>0.195599999999999</v>
      </c>
      <c r="I113" s="6">
        <v>0.00158412</v>
      </c>
      <c r="J113" s="6">
        <v>0.0133922</v>
      </c>
      <c r="L113" s="6">
        <v>0.00145272</v>
      </c>
    </row>
    <row r="114" s="6" customFormat="1" ht="15.35" customHeight="1">
      <c r="B114" s="6">
        <v>0.0582000000000029</v>
      </c>
      <c r="C114" s="6">
        <v>1.995</v>
      </c>
      <c r="E114" s="6">
        <v>0.114899999999992</v>
      </c>
      <c r="I114" s="6">
        <v>0.00114173</v>
      </c>
      <c r="J114" s="6">
        <v>0.00585146</v>
      </c>
      <c r="L114" s="6">
        <v>0.000924751</v>
      </c>
    </row>
    <row r="115" s="6" customFormat="1" ht="15.35" customHeight="1">
      <c r="B115" s="6">
        <v>0.416499999999999</v>
      </c>
      <c r="C115" s="6">
        <v>2.8266</v>
      </c>
      <c r="E115" s="6">
        <v>0.0200999999999993</v>
      </c>
      <c r="I115" s="6">
        <v>0.0028764</v>
      </c>
      <c r="J115" s="6">
        <v>0.013202</v>
      </c>
      <c r="L115" s="6">
        <v>0.00164524</v>
      </c>
    </row>
    <row r="116" s="6" customFormat="1" ht="15.35" customHeight="1">
      <c r="B116" s="6">
        <v>0.0411999999999999</v>
      </c>
      <c r="C116" s="6">
        <v>5.74740000000001</v>
      </c>
      <c r="E116" s="6">
        <v>0.173000000000002</v>
      </c>
      <c r="I116" s="6">
        <v>0.000914194</v>
      </c>
      <c r="J116" s="6">
        <v>0.009443180000000001</v>
      </c>
      <c r="L116" s="6">
        <v>0.00160548</v>
      </c>
    </row>
    <row r="117" s="6" customFormat="1" ht="15.35" customHeight="1">
      <c r="B117" s="6">
        <v>0.0424000000000007</v>
      </c>
      <c r="C117" s="6">
        <v>2.72669999999999</v>
      </c>
      <c r="E117" s="6">
        <v>0.108000000000004</v>
      </c>
      <c r="I117" s="6">
        <v>0.00254092</v>
      </c>
      <c r="J117" s="6">
        <v>0.00719755</v>
      </c>
      <c r="L117" s="6">
        <v>0.00295586</v>
      </c>
    </row>
    <row r="118" s="6" customFormat="1" ht="15.35" customHeight="1">
      <c r="B118" s="6">
        <v>0.205299999999998</v>
      </c>
      <c r="C118" s="6">
        <v>0.604399999999998</v>
      </c>
      <c r="E118" s="6">
        <v>0.135999999999996</v>
      </c>
      <c r="I118" s="6">
        <v>0.00120425</v>
      </c>
      <c r="J118" s="6">
        <v>0.0111757</v>
      </c>
      <c r="L118" s="6">
        <v>0.001593</v>
      </c>
    </row>
    <row r="119" s="6" customFormat="1" ht="15.35" customHeight="1">
      <c r="B119" s="6">
        <v>0.2761</v>
      </c>
      <c r="C119" s="6">
        <v>6.6529</v>
      </c>
      <c r="E119" s="6">
        <v>0.284999999999997</v>
      </c>
      <c r="I119" s="6">
        <v>0.00111497</v>
      </c>
      <c r="J119" s="6">
        <v>0.0063687</v>
      </c>
      <c r="L119" s="6">
        <v>0.00170965</v>
      </c>
    </row>
    <row r="120" s="6" customFormat="1" ht="15.35" customHeight="1">
      <c r="B120" s="6">
        <v>0.1326</v>
      </c>
      <c r="C120" s="6">
        <v>1.54220000000001</v>
      </c>
      <c r="E120" s="6">
        <v>0.153000000000006</v>
      </c>
      <c r="I120" s="6">
        <v>0.00175014</v>
      </c>
      <c r="J120" s="6">
        <v>0.009179379999999999</v>
      </c>
      <c r="L120" s="6">
        <v>0.000802524</v>
      </c>
    </row>
    <row r="121" s="6" customFormat="1" ht="15.35" customHeight="1">
      <c r="B121" s="6">
        <v>0.354800000000001</v>
      </c>
      <c r="C121" s="6">
        <v>0.626599999999996</v>
      </c>
      <c r="E121" s="6">
        <v>0.0660000000000025</v>
      </c>
      <c r="I121" s="6">
        <v>0.00108973</v>
      </c>
      <c r="J121" s="6">
        <v>0.0156842</v>
      </c>
      <c r="L121" s="6">
        <v>0.00168638</v>
      </c>
    </row>
    <row r="122" s="6" customFormat="1" ht="15.35" customHeight="1">
      <c r="B122" s="6">
        <v>0.08440000000000231</v>
      </c>
      <c r="C122" s="6">
        <v>0.6617999999999989</v>
      </c>
      <c r="E122" s="6">
        <v>0.07899999999999351</v>
      </c>
      <c r="I122" s="6">
        <v>0.00192592</v>
      </c>
      <c r="J122" s="6">
        <v>0.0126407</v>
      </c>
      <c r="L122" s="6">
        <v>0.00174998</v>
      </c>
    </row>
    <row r="123" s="6" customFormat="1" ht="15.35" customHeight="1">
      <c r="B123" s="6">
        <v>0.7593</v>
      </c>
      <c r="C123" s="6">
        <v>2.23690000000001</v>
      </c>
      <c r="E123" s="6">
        <v>0.0589999999999975</v>
      </c>
      <c r="I123" s="6">
        <v>0.00147516</v>
      </c>
      <c r="J123" s="6">
        <v>0.0035053</v>
      </c>
      <c r="L123" s="6">
        <v>0.00138599</v>
      </c>
    </row>
    <row r="124" s="6" customFormat="1" ht="15.35" customHeight="1">
      <c r="B124" s="6">
        <v>0.07259999999999781</v>
      </c>
      <c r="C124" s="6">
        <v>4.58919999999999</v>
      </c>
      <c r="E124" s="6">
        <v>0.0640000000000072</v>
      </c>
      <c r="I124" s="6">
        <v>0.00130953</v>
      </c>
      <c r="J124" s="6">
        <v>0.017029</v>
      </c>
      <c r="L124" s="6">
        <v>0.000742123</v>
      </c>
    </row>
    <row r="125" s="6" customFormat="1" ht="15.35" customHeight="1">
      <c r="B125" s="6">
        <v>0.0792999999999999</v>
      </c>
      <c r="C125" s="6">
        <v>1.37820000000001</v>
      </c>
      <c r="E125" s="6">
        <v>0.114999999999995</v>
      </c>
      <c r="I125" s="6">
        <v>0.00094109</v>
      </c>
      <c r="J125" s="6">
        <v>0.0153744</v>
      </c>
      <c r="L125" s="6">
        <v>0.00121058</v>
      </c>
    </row>
    <row r="126" s="6" customFormat="1" ht="15.35" customHeight="1">
      <c r="B126" s="6">
        <v>0.0161000000000016</v>
      </c>
      <c r="C126" s="6">
        <v>4.74169999999999</v>
      </c>
      <c r="E126" s="6">
        <v>0.166000000000011</v>
      </c>
      <c r="I126" s="6">
        <v>0.00140212</v>
      </c>
      <c r="J126" s="6">
        <v>0.00569736</v>
      </c>
      <c r="L126" s="6">
        <v>0.00138055</v>
      </c>
    </row>
    <row r="127" s="6" customFormat="1" ht="15.35" customHeight="1">
      <c r="B127" s="6">
        <v>0.147600000000001</v>
      </c>
      <c r="C127" s="6">
        <v>2.3972</v>
      </c>
      <c r="E127" s="6">
        <v>0.120999999999995</v>
      </c>
      <c r="I127" s="6">
        <v>0.00212898</v>
      </c>
      <c r="J127" s="6">
        <v>0.010437</v>
      </c>
      <c r="L127" s="6">
        <v>0.00076434</v>
      </c>
    </row>
    <row r="128" s="6" customFormat="1" ht="15.35" customHeight="1">
      <c r="B128" s="6">
        <v>0.430299999999999</v>
      </c>
      <c r="C128" s="6">
        <v>3.0352</v>
      </c>
      <c r="E128" s="6">
        <v>0.090999999999994</v>
      </c>
      <c r="I128" s="6">
        <v>0.00115556</v>
      </c>
      <c r="J128" s="6">
        <v>0.008683730000000001</v>
      </c>
      <c r="L128" s="6">
        <v>0.00147155</v>
      </c>
    </row>
    <row r="129" s="6" customFormat="1" ht="15.35" customHeight="1">
      <c r="B129" s="6">
        <v>0.252099999999999</v>
      </c>
      <c r="C129" s="6">
        <v>5.4795</v>
      </c>
      <c r="E129" s="6">
        <v>0.0120000000000005</v>
      </c>
      <c r="I129" s="6">
        <v>0.00167569</v>
      </c>
      <c r="J129" s="6">
        <v>0.0142108</v>
      </c>
      <c r="L129" s="6">
        <v>0.00179441</v>
      </c>
    </row>
    <row r="130" s="6" customFormat="1" ht="15.35" customHeight="1">
      <c r="B130" s="6">
        <v>0.0419000000000018</v>
      </c>
      <c r="C130" s="6">
        <v>5.021</v>
      </c>
      <c r="E130" s="6">
        <v>0.054000000000002</v>
      </c>
      <c r="I130" s="6">
        <v>0.000966452</v>
      </c>
      <c r="J130" s="6">
        <v>0.00313997</v>
      </c>
      <c r="L130" s="6">
        <v>0.00257079</v>
      </c>
    </row>
    <row r="131" s="6" customFormat="1" ht="15.35" customHeight="1">
      <c r="B131" s="6">
        <v>0.0356999999999985</v>
      </c>
      <c r="C131" s="6">
        <v>3.89399999999999</v>
      </c>
      <c r="E131" s="6">
        <v>0.167000000000002</v>
      </c>
      <c r="I131" s="6">
        <v>0.00135354</v>
      </c>
      <c r="J131" s="6">
        <v>0.0162461</v>
      </c>
      <c r="L131" s="6">
        <v>0.000911571</v>
      </c>
    </row>
    <row r="132" s="6" customFormat="1" ht="15.35" customHeight="1">
      <c r="B132" s="6">
        <v>0.1235</v>
      </c>
      <c r="C132" s="6">
        <v>4.28</v>
      </c>
      <c r="E132" s="6">
        <v>0.192000000000007</v>
      </c>
      <c r="I132" s="6">
        <v>0.000961252</v>
      </c>
      <c r="J132" s="6">
        <v>0.0360899</v>
      </c>
      <c r="L132" s="6">
        <v>0.00196574</v>
      </c>
    </row>
    <row r="133" s="6" customFormat="1" ht="15.35" customHeight="1">
      <c r="B133" s="6">
        <v>0.212400000000002</v>
      </c>
      <c r="C133" s="6">
        <v>1.241</v>
      </c>
      <c r="E133" s="6">
        <v>0.0589999999999975</v>
      </c>
      <c r="I133" s="6">
        <v>0.00215548</v>
      </c>
      <c r="J133" s="6">
        <v>0.00787585</v>
      </c>
      <c r="L133" s="6">
        <v>0.00154527</v>
      </c>
    </row>
    <row r="134" s="6" customFormat="1" ht="15.35" customHeight="1">
      <c r="B134" s="6">
        <v>0.1038</v>
      </c>
      <c r="C134" s="6">
        <v>3.02500000000001</v>
      </c>
      <c r="E134" s="6">
        <v>0.268000000000001</v>
      </c>
      <c r="I134" s="6">
        <v>0.00152451</v>
      </c>
      <c r="J134" s="6">
        <v>0.0110309</v>
      </c>
      <c r="L134" s="6">
        <v>0.00114449</v>
      </c>
    </row>
    <row r="135" s="6" customFormat="1" ht="15.35" customHeight="1">
      <c r="B135" s="6">
        <v>0.125999999999998</v>
      </c>
      <c r="C135" s="6">
        <v>8.125</v>
      </c>
      <c r="E135" s="6">
        <v>0.213999999999999</v>
      </c>
      <c r="I135" s="6">
        <v>0.00149102</v>
      </c>
      <c r="J135" s="6">
        <v>0.00524459</v>
      </c>
      <c r="L135" s="6">
        <v>0.000854231</v>
      </c>
    </row>
    <row r="136" s="6" customFormat="1" ht="15.35" customHeight="1">
      <c r="B136" s="6">
        <v>0.101600000000001</v>
      </c>
      <c r="C136" s="6">
        <v>1.655</v>
      </c>
      <c r="E136" s="6">
        <v>0.0289999999999964</v>
      </c>
      <c r="I136" s="6">
        <v>0.00116888</v>
      </c>
      <c r="J136" s="6">
        <v>0.00978567</v>
      </c>
      <c r="L136" s="6">
        <v>0.0011526</v>
      </c>
    </row>
    <row r="137" s="6" customFormat="1" ht="15.35" customHeight="1">
      <c r="B137" s="6">
        <v>0.138400000000001</v>
      </c>
      <c r="C137" s="6">
        <v>2.16800000000001</v>
      </c>
      <c r="E137" s="6">
        <v>0.0220000000000056</v>
      </c>
      <c r="I137" s="6">
        <v>0.00079789</v>
      </c>
      <c r="J137" s="6">
        <v>0.00661121</v>
      </c>
      <c r="L137" s="6">
        <v>0.000914633</v>
      </c>
    </row>
    <row r="138" s="6" customFormat="1" ht="15.35" customHeight="1">
      <c r="B138" s="6">
        <v>0.0332000000000008</v>
      </c>
      <c r="C138" s="6">
        <v>1.18099999999998</v>
      </c>
      <c r="E138" s="6">
        <v>0.0289999999999964</v>
      </c>
      <c r="I138" s="6">
        <v>0.00215587</v>
      </c>
      <c r="J138" s="6">
        <v>0.00611332</v>
      </c>
      <c r="L138" s="6">
        <v>0.00148272</v>
      </c>
    </row>
    <row r="139" s="6" customFormat="1" ht="15.35" customHeight="1">
      <c r="B139" s="6">
        <v>0.501299999999997</v>
      </c>
      <c r="C139" s="6">
        <v>3.90600000000001</v>
      </c>
      <c r="E139" s="6">
        <v>0.0210000000000008</v>
      </c>
      <c r="I139" s="6">
        <v>0.00162788</v>
      </c>
      <c r="J139" s="6">
        <v>0.00550797</v>
      </c>
      <c r="L139" s="6">
        <v>0.00137603</v>
      </c>
    </row>
    <row r="140" s="6" customFormat="1" ht="15.35" customHeight="1">
      <c r="B140" s="6">
        <v>0.212800000000001</v>
      </c>
      <c r="C140" s="6">
        <v>2.24799999999999</v>
      </c>
      <c r="E140" s="6">
        <v>0.0240000000000009</v>
      </c>
      <c r="I140" s="6">
        <v>0.00108985</v>
      </c>
      <c r="J140" s="6">
        <v>0.00555915</v>
      </c>
      <c r="L140" s="6">
        <v>0.00190151</v>
      </c>
    </row>
    <row r="141" s="6" customFormat="1" ht="15.35" customHeight="1">
      <c r="B141" s="6">
        <v>0.374600000000001</v>
      </c>
      <c r="C141" s="6">
        <v>3.65000000000001</v>
      </c>
      <c r="E141" s="6">
        <v>0.0510000000000019</v>
      </c>
      <c r="I141" s="6">
        <v>0.00113729</v>
      </c>
      <c r="J141" s="6">
        <v>0.00532059</v>
      </c>
      <c r="L141" s="6">
        <v>0.00139005</v>
      </c>
    </row>
    <row r="142" s="6" customFormat="1" ht="15.35" customHeight="1">
      <c r="B142" s="6">
        <v>0.0169999999999995</v>
      </c>
      <c r="C142" s="6">
        <v>1.90899999999999</v>
      </c>
      <c r="E142" s="6">
        <v>0.0779999999999887</v>
      </c>
      <c r="I142" s="6">
        <v>0.0011397</v>
      </c>
      <c r="J142" s="6">
        <v>0.00422029</v>
      </c>
      <c r="L142" s="6">
        <v>0.0008507</v>
      </c>
    </row>
    <row r="143" s="6" customFormat="1" ht="15.35" customHeight="1">
      <c r="B143" s="6">
        <v>0.4574</v>
      </c>
      <c r="C143" s="6">
        <v>1.08600000000001</v>
      </c>
      <c r="E143" s="6">
        <v>0.0230000000000103</v>
      </c>
      <c r="I143" s="6">
        <v>0.00146972</v>
      </c>
      <c r="J143" s="6">
        <v>0.0058169</v>
      </c>
      <c r="L143" s="6">
        <v>0.0009829330000000001</v>
      </c>
    </row>
    <row r="144" s="6" customFormat="1" ht="15.35" customHeight="1">
      <c r="B144" s="6">
        <v>0.0789000000000009</v>
      </c>
      <c r="C144" s="6">
        <v>3.88399999999999</v>
      </c>
      <c r="E144" s="6">
        <v>0.152000000000001</v>
      </c>
      <c r="I144" s="6">
        <v>0.000960357</v>
      </c>
      <c r="J144" s="6">
        <v>0.00635656</v>
      </c>
      <c r="L144" s="6">
        <v>0.00100034</v>
      </c>
    </row>
    <row r="145" s="6" customFormat="1" ht="15.35" customHeight="1">
      <c r="B145" s="6">
        <v>0.0489999999999995</v>
      </c>
      <c r="C145" s="6">
        <v>1.18100000000001</v>
      </c>
      <c r="E145" s="6">
        <v>0.083999999999989</v>
      </c>
      <c r="I145" s="6">
        <v>0.00138143</v>
      </c>
      <c r="J145" s="6">
        <v>0.00500361</v>
      </c>
      <c r="L145" s="6">
        <v>0.00188116</v>
      </c>
    </row>
    <row r="146" s="6" customFormat="1" ht="15.35" customHeight="1">
      <c r="B146" s="6">
        <v>0.0751999999999988</v>
      </c>
      <c r="C146" s="6">
        <v>1.691</v>
      </c>
      <c r="E146" s="6">
        <v>0.0460000000000065</v>
      </c>
      <c r="I146" s="6">
        <v>0.00242932</v>
      </c>
      <c r="J146" s="6">
        <v>0.00530064</v>
      </c>
      <c r="L146" s="6">
        <v>0.00164346</v>
      </c>
    </row>
    <row r="147" s="6" customFormat="1" ht="15.35" customHeight="1">
      <c r="B147" s="6">
        <v>0.0470000000000006</v>
      </c>
      <c r="C147" s="6">
        <v>1.67400000000001</v>
      </c>
      <c r="E147" s="6">
        <v>0.233000000000004</v>
      </c>
      <c r="I147" s="6">
        <v>0.00164106</v>
      </c>
      <c r="J147" s="6">
        <v>0.00618834</v>
      </c>
      <c r="L147" s="6">
        <v>0.0018631</v>
      </c>
    </row>
    <row r="148" s="6" customFormat="1" ht="15.35" customHeight="1">
      <c r="B148" s="6">
        <v>0.0691999999999986</v>
      </c>
      <c r="C148" s="6">
        <v>1.92399999999998</v>
      </c>
      <c r="E148" s="6">
        <v>0.0479999999999876</v>
      </c>
      <c r="I148" s="6">
        <v>0.00186454</v>
      </c>
      <c r="J148" s="6">
        <v>0.00575886</v>
      </c>
      <c r="L148" s="6">
        <v>0.00132778</v>
      </c>
    </row>
    <row r="149" s="6" customFormat="1" ht="15.35" customHeight="1">
      <c r="B149" s="6">
        <v>0.017000000000003</v>
      </c>
      <c r="C149" s="6">
        <v>4.16800000000001</v>
      </c>
      <c r="E149" s="6">
        <v>0.115000000000009</v>
      </c>
      <c r="I149" s="6">
        <v>0.00135354</v>
      </c>
      <c r="J149" s="6">
        <v>0.0104332</v>
      </c>
      <c r="L149" s="6">
        <v>0.00115351</v>
      </c>
    </row>
    <row r="150" s="6" customFormat="1" ht="15.35" customHeight="1">
      <c r="B150" s="6">
        <v>0.141099999999998</v>
      </c>
      <c r="C150" s="6">
        <v>2.518</v>
      </c>
      <c r="E150" s="6">
        <v>0.126000000000005</v>
      </c>
      <c r="I150" s="6">
        <v>0.00217997</v>
      </c>
      <c r="J150" s="6">
        <v>0.00708485</v>
      </c>
      <c r="L150" s="6">
        <v>0.00158734</v>
      </c>
    </row>
    <row r="151" s="6" customFormat="1" ht="15.35" customHeight="1">
      <c r="B151" s="6">
        <v>0.0873999999999988</v>
      </c>
      <c r="C151" s="6">
        <v>1.34</v>
      </c>
      <c r="E151" s="6">
        <v>0.0939999999999941</v>
      </c>
      <c r="I151" s="6">
        <v>0.00212631</v>
      </c>
      <c r="J151" s="6">
        <v>0.00428301</v>
      </c>
      <c r="L151" s="6">
        <v>0.00077901</v>
      </c>
    </row>
    <row r="152" s="6" customFormat="1" ht="15.35" customHeight="1">
      <c r="B152" s="6">
        <v>0.209100000000003</v>
      </c>
      <c r="C152" s="6">
        <v>2.77700000000002</v>
      </c>
      <c r="E152" s="6">
        <v>0.125</v>
      </c>
      <c r="I152" s="6">
        <v>0.00214876</v>
      </c>
      <c r="J152" s="6">
        <v>0.00548661</v>
      </c>
      <c r="L152" s="6">
        <v>0.000682399</v>
      </c>
    </row>
    <row r="153" s="6" customFormat="1" ht="15.35" customHeight="1">
      <c r="B153" s="6">
        <v>0.08749999999999861</v>
      </c>
      <c r="C153" s="6">
        <v>1.19099999999997</v>
      </c>
      <c r="E153" s="6">
        <v>0.119</v>
      </c>
      <c r="I153" s="6">
        <v>0.00206062</v>
      </c>
      <c r="J153" s="6">
        <v>0.00683345</v>
      </c>
      <c r="L153" s="6">
        <v>0.00165088</v>
      </c>
    </row>
    <row r="154" s="6" customFormat="1" ht="15.35" customHeight="1">
      <c r="B154" s="6">
        <v>0.0441000000000003</v>
      </c>
      <c r="C154" s="6">
        <v>0.988</v>
      </c>
      <c r="E154" s="6">
        <v>0.248999999999995</v>
      </c>
      <c r="I154" s="6">
        <v>0.00144194</v>
      </c>
      <c r="J154" s="6">
        <v>0.0100106</v>
      </c>
      <c r="L154" s="6">
        <v>0.00198762</v>
      </c>
    </row>
    <row r="155" s="6" customFormat="1" ht="15.35" customHeight="1">
      <c r="B155" s="6">
        <v>0.0528000000000013</v>
      </c>
      <c r="C155" s="6">
        <v>1.95400000000001</v>
      </c>
      <c r="E155" s="6">
        <v>0.0589999999999975</v>
      </c>
      <c r="I155" s="6">
        <v>0.00369725</v>
      </c>
      <c r="J155" s="6">
        <v>0.00747881</v>
      </c>
      <c r="L155" s="6">
        <v>0.00173074</v>
      </c>
    </row>
    <row r="156" s="6" customFormat="1" ht="15.35" customHeight="1">
      <c r="B156" s="6">
        <v>0.4331</v>
      </c>
      <c r="C156" s="6">
        <v>4.93700000000001</v>
      </c>
      <c r="E156" s="6">
        <v>0.08000000000001251</v>
      </c>
      <c r="I156" s="6">
        <v>0.00196182</v>
      </c>
      <c r="J156" s="6">
        <v>0.00707533</v>
      </c>
      <c r="L156" s="6">
        <v>0.000649519</v>
      </c>
    </row>
    <row r="157" s="6" customFormat="1" ht="15.35" customHeight="1">
      <c r="B157" s="6">
        <v>0.0442999999999998</v>
      </c>
      <c r="C157" s="6">
        <v>4.45599999999999</v>
      </c>
      <c r="E157" s="6">
        <v>0.188999999999993</v>
      </c>
      <c r="I157" s="6">
        <v>0.00126869</v>
      </c>
      <c r="J157" s="6">
        <v>0.00489399</v>
      </c>
      <c r="L157" s="6">
        <v>0.00100495</v>
      </c>
    </row>
    <row r="158" s="6" customFormat="1" ht="15.35" customHeight="1">
      <c r="B158" s="6">
        <v>0.174099999999996</v>
      </c>
      <c r="C158" s="6">
        <v>2.083</v>
      </c>
      <c r="E158" s="6">
        <v>0.0240000000000009</v>
      </c>
      <c r="I158" s="6">
        <v>0.00163206</v>
      </c>
      <c r="J158" s="6">
        <v>0.00610454</v>
      </c>
      <c r="L158" s="6">
        <v>0.000972703</v>
      </c>
    </row>
    <row r="159" s="6" customFormat="1" ht="15.35" customHeight="1">
      <c r="B159" s="6">
        <v>0.246000000000002</v>
      </c>
      <c r="C159" s="6">
        <v>6.755</v>
      </c>
      <c r="E159" s="6">
        <v>0.08199999999999361</v>
      </c>
      <c r="I159" s="6">
        <v>0.0012626</v>
      </c>
      <c r="J159" s="6">
        <v>0.004715</v>
      </c>
      <c r="L159" s="6">
        <v>0.00259207</v>
      </c>
    </row>
    <row r="160" s="6" customFormat="1" ht="15.35" customHeight="1">
      <c r="B160" s="6">
        <v>0.036999999999999</v>
      </c>
      <c r="C160" s="6">
        <v>7.41900000000001</v>
      </c>
      <c r="E160" s="6">
        <v>0.433000000000007</v>
      </c>
      <c r="I160" s="6">
        <v>0.00246458</v>
      </c>
      <c r="J160" s="6">
        <v>0.00638269</v>
      </c>
      <c r="L160" s="6">
        <v>0.00135594</v>
      </c>
    </row>
    <row r="161" s="6" customFormat="1" ht="15.35" customHeight="1">
      <c r="B161" s="6">
        <v>0.0641000000000034</v>
      </c>
      <c r="C161" s="6">
        <v>3.185</v>
      </c>
      <c r="E161" s="6">
        <v>0.0930000000000035</v>
      </c>
      <c r="I161" s="6">
        <v>0.000863209</v>
      </c>
      <c r="J161" s="6">
        <v>0.00709475</v>
      </c>
      <c r="L161" s="6">
        <v>0.00254335</v>
      </c>
    </row>
    <row r="162" s="6" customFormat="1" ht="15.35" customHeight="1">
      <c r="B162" s="6">
        <v>0.322200000000002</v>
      </c>
      <c r="C162" s="6">
        <v>1.16199999999999</v>
      </c>
      <c r="E162" s="6">
        <v>0.134999999999991</v>
      </c>
      <c r="I162" s="6">
        <v>0.0013387</v>
      </c>
      <c r="J162" s="6">
        <v>0.00888831</v>
      </c>
      <c r="L162" s="6">
        <v>0.000846572</v>
      </c>
    </row>
    <row r="163" s="6" customFormat="1" ht="15.35" customHeight="1">
      <c r="B163" s="6">
        <v>0.163499999999999</v>
      </c>
      <c r="C163" s="6">
        <v>2.28400000000001</v>
      </c>
      <c r="E163" s="6">
        <v>0.09900000000000379</v>
      </c>
      <c r="I163" s="6">
        <v>0.00128023</v>
      </c>
      <c r="J163" s="6">
        <v>0.010862</v>
      </c>
      <c r="L163" s="6">
        <v>0.00102757</v>
      </c>
    </row>
    <row r="164" s="6" customFormat="1" ht="15.35" customHeight="1">
      <c r="B164" s="6">
        <v>0.151399999999995</v>
      </c>
      <c r="C164" s="6">
        <v>1.34599999999999</v>
      </c>
      <c r="E164" s="6">
        <v>0.09900000000000379</v>
      </c>
      <c r="I164" s="6">
        <v>0.00171552</v>
      </c>
      <c r="J164" s="6">
        <v>0.00364387</v>
      </c>
      <c r="L164" s="6">
        <v>0.00146959</v>
      </c>
    </row>
    <row r="165" s="6" customFormat="1" ht="15.35" customHeight="1">
      <c r="B165" s="6">
        <v>0.2271</v>
      </c>
      <c r="C165" s="6">
        <v>2.03400000000001</v>
      </c>
      <c r="E165" s="6">
        <v>0.0330000000000013</v>
      </c>
      <c r="I165" s="6">
        <v>0.00204806</v>
      </c>
      <c r="J165" s="6">
        <v>0.00603554</v>
      </c>
      <c r="L165" s="6">
        <v>0.00207129</v>
      </c>
    </row>
    <row r="166" s="6" customFormat="1" ht="15.35" customHeight="1">
      <c r="B166" s="6">
        <v>0.1126</v>
      </c>
      <c r="C166" s="6">
        <v>0.778999999999996</v>
      </c>
      <c r="E166" s="6">
        <v>0.36399999999999</v>
      </c>
      <c r="I166" s="6">
        <v>0.00142024</v>
      </c>
      <c r="J166" s="6">
        <v>0.0101021</v>
      </c>
      <c r="L166" s="6">
        <v>0.00257837</v>
      </c>
    </row>
    <row r="167" s="6" customFormat="1" ht="15.35" customHeight="1">
      <c r="B167" s="6">
        <v>0.118600000000001</v>
      </c>
      <c r="C167" s="6">
        <v>3.357</v>
      </c>
      <c r="E167" s="6">
        <v>0.01400000000001</v>
      </c>
      <c r="I167" s="6">
        <v>0.00198769</v>
      </c>
      <c r="J167" s="6">
        <v>0.00494286</v>
      </c>
      <c r="L167" s="6">
        <v>0.001421</v>
      </c>
    </row>
    <row r="168" s="6" customFormat="1" ht="15.35" customHeight="1">
      <c r="B168" s="6">
        <v>0.0159999999999982</v>
      </c>
      <c r="C168" s="6">
        <v>0.802000000000007</v>
      </c>
      <c r="E168" s="6">
        <v>0.0379999999999967</v>
      </c>
      <c r="I168" s="6">
        <v>0.00197045</v>
      </c>
      <c r="J168" s="6">
        <v>0.009701309999999999</v>
      </c>
      <c r="L168" s="6">
        <v>0.00210916</v>
      </c>
    </row>
    <row r="169" s="6" customFormat="1" ht="15.35" customHeight="1">
      <c r="B169" s="6">
        <v>0.139300000000006</v>
      </c>
      <c r="C169" s="6">
        <v>0.882999999999996</v>
      </c>
      <c r="E169" s="6">
        <v>0.054000000000002</v>
      </c>
      <c r="I169" s="6">
        <v>0.0017958</v>
      </c>
      <c r="J169" s="6">
        <v>0.008346370000000001</v>
      </c>
      <c r="L169" s="6">
        <v>0.00118007</v>
      </c>
    </row>
    <row r="170" s="6" customFormat="1" ht="15.35" customHeight="1">
      <c r="B170" s="6">
        <v>0.249499999999998</v>
      </c>
      <c r="C170" s="6">
        <v>0.909999999999997</v>
      </c>
      <c r="E170" s="6">
        <v>0.0349999999999966</v>
      </c>
      <c r="I170" s="6">
        <v>0.00128823</v>
      </c>
      <c r="J170" s="6">
        <v>0.00678724</v>
      </c>
      <c r="L170" s="6">
        <v>0.00243797</v>
      </c>
    </row>
    <row r="171" s="6" customFormat="1" ht="15.35" customHeight="1">
      <c r="B171" s="6">
        <v>0.169499999999999</v>
      </c>
      <c r="C171" s="6">
        <v>1.203</v>
      </c>
      <c r="E171" s="6">
        <v>0.347999999999999</v>
      </c>
      <c r="I171" s="6">
        <v>0.00151741</v>
      </c>
      <c r="J171" s="6">
        <v>0.0102753</v>
      </c>
      <c r="L171" s="6">
        <v>0.00120831</v>
      </c>
    </row>
    <row r="172" s="6" customFormat="1" ht="15.35" customHeight="1">
      <c r="B172" s="6">
        <v>0.130400000000002</v>
      </c>
      <c r="C172" s="6">
        <v>0.046999999999997</v>
      </c>
      <c r="E172" s="6">
        <v>0.0820000000000078</v>
      </c>
      <c r="I172" s="6">
        <v>0.00134656</v>
      </c>
      <c r="J172" s="6">
        <v>0.00516894</v>
      </c>
      <c r="L172" s="6">
        <v>0.00181302</v>
      </c>
    </row>
    <row r="173" s="6" customFormat="1" ht="15.35" customHeight="1">
      <c r="B173" s="6">
        <v>0.0617999999999981</v>
      </c>
      <c r="C173" s="6">
        <v>1.598</v>
      </c>
      <c r="E173" s="6">
        <v>0.0240000000000009</v>
      </c>
      <c r="I173" s="6">
        <v>0.0012177</v>
      </c>
      <c r="J173" s="6">
        <v>0.00640355</v>
      </c>
      <c r="L173" s="6">
        <v>0.00110813</v>
      </c>
    </row>
    <row r="174" s="6" customFormat="1" ht="15.35" customHeight="1">
      <c r="B174" s="6">
        <v>0.0902999999999992</v>
      </c>
      <c r="C174" s="6">
        <v>2.601</v>
      </c>
      <c r="E174" s="6">
        <v>0.0929999999999893</v>
      </c>
      <c r="I174" s="6">
        <v>0.00150409</v>
      </c>
      <c r="J174" s="6">
        <v>0.00770971</v>
      </c>
      <c r="L174" s="6">
        <v>0.00103437</v>
      </c>
    </row>
    <row r="175" s="6" customFormat="1" ht="15.35" customHeight="1">
      <c r="B175" s="6">
        <v>0.362500000000004</v>
      </c>
      <c r="C175" s="6">
        <v>1.31900000000002</v>
      </c>
      <c r="E175" s="6">
        <v>0.0100000000000051</v>
      </c>
      <c r="I175" s="6">
        <v>0.00141797</v>
      </c>
      <c r="J175" s="6">
        <v>0.00803661</v>
      </c>
      <c r="L175" s="6">
        <v>0.000968792</v>
      </c>
    </row>
    <row r="176" s="6" customFormat="1" ht="15.35" customHeight="1">
      <c r="B176" s="6">
        <v>0.0189999999999984</v>
      </c>
      <c r="C176" s="6">
        <v>4.303</v>
      </c>
      <c r="E176" s="6">
        <v>0.07999999999999829</v>
      </c>
      <c r="I176" s="6">
        <v>0.00139818</v>
      </c>
      <c r="J176" s="6">
        <v>0.00683451</v>
      </c>
      <c r="L176" s="6">
        <v>0.00212082</v>
      </c>
    </row>
    <row r="177" s="6" customFormat="1" ht="15.35" customHeight="1">
      <c r="B177" s="6">
        <v>0.2761</v>
      </c>
      <c r="C177" s="6">
        <v>0.798000000000002</v>
      </c>
      <c r="E177" s="6">
        <v>0.0870000000000033</v>
      </c>
      <c r="I177" s="6">
        <v>0.00130927</v>
      </c>
      <c r="J177" s="6">
        <v>0.00489308</v>
      </c>
      <c r="L177" s="6">
        <v>0.00229589</v>
      </c>
    </row>
    <row r="178" s="6" customFormat="1" ht="15.35" customHeight="1">
      <c r="B178" s="6">
        <v>0.153300000000002</v>
      </c>
      <c r="C178" s="6">
        <v>1.65899999999999</v>
      </c>
      <c r="E178" s="6">
        <v>0.367999999999995</v>
      </c>
      <c r="I178" s="6">
        <v>0.00146553</v>
      </c>
      <c r="J178" s="6">
        <v>0.00322906</v>
      </c>
      <c r="L178" s="6">
        <v>0.000708044</v>
      </c>
    </row>
    <row r="179" s="6" customFormat="1" ht="15.35" customHeight="1">
      <c r="B179" s="6">
        <v>0.0112999999999985</v>
      </c>
      <c r="C179" s="6">
        <v>1.09100000000001</v>
      </c>
      <c r="E179" s="6">
        <v>0.182000000000002</v>
      </c>
      <c r="I179" s="6">
        <v>0.00169307</v>
      </c>
      <c r="J179" s="6">
        <v>0.00363581</v>
      </c>
      <c r="L179" s="6">
        <v>0.00167858</v>
      </c>
    </row>
    <row r="180" s="6" customFormat="1" ht="15.35" customHeight="1">
      <c r="B180" s="6">
        <v>0.0482999999999976</v>
      </c>
      <c r="C180" s="6">
        <v>2.542</v>
      </c>
      <c r="E180" s="6">
        <v>0.0490000000000066</v>
      </c>
      <c r="I180" s="6">
        <v>0.00143205</v>
      </c>
      <c r="J180" s="6">
        <v>0.00619968</v>
      </c>
      <c r="L180" s="6">
        <v>0.0016551</v>
      </c>
    </row>
    <row r="181" s="6" customFormat="1" ht="15.35" customHeight="1">
      <c r="B181" s="6">
        <v>0.000300000000002854</v>
      </c>
      <c r="C181" s="6">
        <v>4.20099999999999</v>
      </c>
      <c r="E181" s="6">
        <v>0.119</v>
      </c>
      <c r="I181" s="6">
        <v>0.00125778</v>
      </c>
      <c r="J181" s="6">
        <v>0.00743624</v>
      </c>
      <c r="L181" s="6">
        <v>0.00146922</v>
      </c>
    </row>
    <row r="182" s="6" customFormat="1" ht="15.35" customHeight="1">
      <c r="B182" s="6">
        <v>0.128099999999996</v>
      </c>
      <c r="C182" s="6">
        <v>1.62100000000001</v>
      </c>
      <c r="E182" s="6">
        <v>0.08299999999999839</v>
      </c>
      <c r="I182" s="6">
        <v>0.00252076</v>
      </c>
      <c r="J182" s="6">
        <v>0.0077866</v>
      </c>
      <c r="L182" s="6">
        <v>0.0017537</v>
      </c>
    </row>
    <row r="183" s="6" customFormat="1" ht="15.35" customHeight="1">
      <c r="B183" s="6">
        <v>0.255400000000002</v>
      </c>
      <c r="C183" s="6">
        <v>1.803</v>
      </c>
      <c r="E183" s="6">
        <v>0.0300000000000011</v>
      </c>
      <c r="I183" s="6">
        <v>0.00140795</v>
      </c>
      <c r="J183" s="6">
        <v>0.00461983</v>
      </c>
      <c r="L183" s="6">
        <v>0.00205708</v>
      </c>
    </row>
    <row r="184" s="6" customFormat="1" ht="15.35" customHeight="1">
      <c r="B184" s="6">
        <v>0.08030000000000111</v>
      </c>
      <c r="C184" s="6">
        <v>2.96099999999998</v>
      </c>
      <c r="E184" s="6">
        <v>0.305999999999997</v>
      </c>
      <c r="I184" s="6">
        <v>0.00120895</v>
      </c>
      <c r="J184" s="6">
        <v>0.008378490000000001</v>
      </c>
      <c r="L184" s="6">
        <v>0.00186146</v>
      </c>
    </row>
    <row r="185" s="6" customFormat="1" ht="15.35" customHeight="1">
      <c r="B185" s="6">
        <v>0.0272000000000006</v>
      </c>
      <c r="C185" s="6">
        <v>1.674506</v>
      </c>
      <c r="E185" s="6">
        <v>0.0249999999999915</v>
      </c>
      <c r="I185" s="6">
        <v>0.0013113</v>
      </c>
      <c r="J185" s="6">
        <v>0.00472382</v>
      </c>
      <c r="L185" s="6">
        <v>0.000834182</v>
      </c>
    </row>
    <row r="186" s="6" customFormat="1" ht="15.35" customHeight="1">
      <c r="B186" s="6">
        <v>0.032199999999996</v>
      </c>
      <c r="C186" s="6">
        <v>1.14501</v>
      </c>
      <c r="E186" s="6">
        <v>0.153000000000006</v>
      </c>
      <c r="I186" s="6">
        <v>0.00106069</v>
      </c>
      <c r="J186" s="6">
        <v>0.00720054</v>
      </c>
      <c r="L186" s="6">
        <v>0.000760853</v>
      </c>
    </row>
    <row r="187" s="6" customFormat="1" ht="15.35" customHeight="1">
      <c r="B187" s="6">
        <v>0.0789000000000044</v>
      </c>
      <c r="C187" s="6">
        <v>0.99176</v>
      </c>
      <c r="E187" s="6">
        <v>0.147000000000006</v>
      </c>
      <c r="I187" s="6">
        <v>0.00212251</v>
      </c>
      <c r="J187" s="6">
        <v>0.00415751</v>
      </c>
      <c r="L187" s="6">
        <v>0.0012453</v>
      </c>
    </row>
    <row r="188" s="6" customFormat="1" ht="15.35" customHeight="1">
      <c r="B188" s="6">
        <v>0.148699999999998</v>
      </c>
      <c r="C188" s="6">
        <v>1.97625</v>
      </c>
      <c r="E188" s="6">
        <v>0.100999999999999</v>
      </c>
      <c r="I188" s="6">
        <v>0.00185921</v>
      </c>
      <c r="J188" s="6">
        <v>0.00659373</v>
      </c>
      <c r="L188" s="6">
        <v>0.00161234</v>
      </c>
    </row>
    <row r="189" s="6" customFormat="1" ht="15.35" customHeight="1">
      <c r="B189" s="6">
        <v>0.283999999999999</v>
      </c>
      <c r="C189" s="6">
        <v>1.28728</v>
      </c>
      <c r="E189" s="6">
        <v>0.0619999999999976</v>
      </c>
      <c r="I189" s="6">
        <v>0.0011572</v>
      </c>
      <c r="J189" s="6">
        <v>0.00370925</v>
      </c>
      <c r="L189" s="6">
        <v>0.0038372</v>
      </c>
    </row>
    <row r="190" s="6" customFormat="1" ht="15.35" customHeight="1">
      <c r="B190" s="6">
        <v>0.0302000000000007</v>
      </c>
      <c r="C190" s="6">
        <v>1.464</v>
      </c>
      <c r="E190" s="6">
        <v>0.070999999999998</v>
      </c>
      <c r="I190" s="6">
        <v>0.00127935</v>
      </c>
      <c r="J190" s="6">
        <v>0.00727109</v>
      </c>
      <c r="L190" s="6">
        <v>0.00136102</v>
      </c>
    </row>
    <row r="191" s="6" customFormat="1" ht="15.35" customHeight="1">
      <c r="B191" s="6">
        <v>0.4604</v>
      </c>
      <c r="C191" s="6">
        <v>1.15623</v>
      </c>
      <c r="E191" s="6">
        <v>0.135999999999996</v>
      </c>
      <c r="I191" s="6">
        <v>0.00208383</v>
      </c>
      <c r="J191" s="6">
        <v>0.00536712</v>
      </c>
      <c r="L191" s="6">
        <v>0.00164766</v>
      </c>
    </row>
    <row r="192" s="6" customFormat="1" ht="15.35" customHeight="1">
      <c r="B192" s="6">
        <v>0.2624</v>
      </c>
      <c r="C192" s="6">
        <v>0.5931</v>
      </c>
      <c r="E192" s="6">
        <v>0.177999999999997</v>
      </c>
      <c r="I192" s="6">
        <v>0.000997394</v>
      </c>
      <c r="J192" s="6">
        <v>0.0546055</v>
      </c>
      <c r="L192" s="6">
        <v>0.00217239</v>
      </c>
    </row>
    <row r="193" s="6" customFormat="1" ht="15.35" customHeight="1">
      <c r="B193" s="6">
        <v>0.0638000000000005</v>
      </c>
      <c r="C193" s="6">
        <v>1.4178</v>
      </c>
      <c r="E193" s="6">
        <v>0.0520000000000067</v>
      </c>
      <c r="I193" s="6">
        <v>0.00180633</v>
      </c>
      <c r="J193" s="6">
        <v>0.0111967</v>
      </c>
      <c r="L193" s="6">
        <v>0.00116663</v>
      </c>
    </row>
    <row r="194" s="6" customFormat="1" ht="15.35" customHeight="1">
      <c r="B194" s="6">
        <v>0.1492</v>
      </c>
      <c r="C194" s="6">
        <v>0.943100000000001</v>
      </c>
      <c r="E194" s="6">
        <v>0.08599999999999849</v>
      </c>
      <c r="I194" s="6">
        <v>0.00129799</v>
      </c>
      <c r="J194" s="6">
        <v>0.00765966</v>
      </c>
      <c r="L194" s="6">
        <v>0.00226371</v>
      </c>
    </row>
    <row r="195" s="6" customFormat="1" ht="15.35" customHeight="1">
      <c r="B195" s="6">
        <v>0.142099999999999</v>
      </c>
      <c r="C195" s="6">
        <v>1.4988</v>
      </c>
      <c r="E195" s="6">
        <v>0.135000000000005</v>
      </c>
      <c r="I195" s="6">
        <v>0.00127021</v>
      </c>
      <c r="J195" s="6">
        <v>0.0043839</v>
      </c>
      <c r="L195" s="6">
        <v>0.00123385</v>
      </c>
    </row>
    <row r="196" s="6" customFormat="1" ht="15.35" customHeight="1">
      <c r="B196" s="6">
        <v>0.127200000000002</v>
      </c>
      <c r="C196" s="6">
        <v>2.2253</v>
      </c>
      <c r="E196" s="6">
        <v>0.0259999999999962</v>
      </c>
      <c r="I196" s="6">
        <v>0.00147022</v>
      </c>
      <c r="J196" s="6">
        <v>0.0172565</v>
      </c>
      <c r="L196" s="6">
        <v>0.00225431</v>
      </c>
    </row>
    <row r="197" s="6" customFormat="1" ht="15.35" customHeight="1">
      <c r="B197" s="6">
        <v>0.256900000000002</v>
      </c>
      <c r="C197" s="6">
        <v>1.2855</v>
      </c>
      <c r="E197" s="6">
        <v>0.132999999999996</v>
      </c>
      <c r="I197" s="6">
        <v>0.00094565</v>
      </c>
      <c r="J197" s="6">
        <v>0.0074864</v>
      </c>
      <c r="L197" s="6">
        <v>0.0019193</v>
      </c>
    </row>
    <row r="198" s="6" customFormat="1" ht="15.35" customHeight="1">
      <c r="B198" s="6">
        <v>0.07799999999999591</v>
      </c>
      <c r="C198" s="6">
        <v>0.525600000000001</v>
      </c>
      <c r="E198" s="6">
        <v>0.09900000000000379</v>
      </c>
      <c r="I198" s="6">
        <v>0.00111713</v>
      </c>
      <c r="J198" s="6">
        <v>0.0149083</v>
      </c>
      <c r="L198" s="6">
        <v>0.00153083</v>
      </c>
    </row>
    <row r="199" s="6" customFormat="1" ht="15.35" customHeight="1">
      <c r="B199" s="6">
        <v>0.336600000000004</v>
      </c>
      <c r="C199" s="6">
        <v>1.5195</v>
      </c>
      <c r="E199" s="6">
        <v>0.108000000000004</v>
      </c>
      <c r="I199" s="6">
        <v>0.00144067</v>
      </c>
      <c r="J199" s="6">
        <v>0.00472486</v>
      </c>
      <c r="L199" s="6">
        <v>0.00140151</v>
      </c>
    </row>
    <row r="200" s="6" customFormat="1" ht="15.35" customHeight="1">
      <c r="B200" s="6">
        <v>0.0270999999999972</v>
      </c>
      <c r="C200" s="6">
        <v>2.1926</v>
      </c>
      <c r="E200" s="6">
        <v>0.106999999999999</v>
      </c>
      <c r="I200" s="6">
        <v>0.00100463</v>
      </c>
      <c r="J200" s="6">
        <v>0.0163172</v>
      </c>
      <c r="L200" s="6">
        <v>0.00175173</v>
      </c>
    </row>
    <row r="201" s="6" customFormat="1" ht="15.35" customHeight="1">
      <c r="B201" s="6">
        <v>0.0619000000000014</v>
      </c>
      <c r="C201" s="6">
        <v>5.2588</v>
      </c>
      <c r="E201" s="6">
        <v>0.200000000000003</v>
      </c>
      <c r="I201" s="6">
        <v>0.00130687</v>
      </c>
      <c r="J201" s="6">
        <v>0.00522598</v>
      </c>
      <c r="L201" s="6">
        <v>0.000770472</v>
      </c>
    </row>
    <row r="202" s="6" customFormat="1" ht="15.35" customHeight="1">
      <c r="B202" s="6">
        <v>0.125299999999996</v>
      </c>
      <c r="C202" s="6">
        <v>1.0419</v>
      </c>
      <c r="E202" s="6">
        <v>0.117999999999995</v>
      </c>
      <c r="I202" s="6">
        <v>0.0012385</v>
      </c>
      <c r="J202" s="6">
        <v>0.0034243</v>
      </c>
      <c r="L202" s="6">
        <v>0.00234541</v>
      </c>
    </row>
    <row r="203" s="6" customFormat="1" ht="15.35" customHeight="1">
      <c r="B203" s="6">
        <v>0.185400000000001</v>
      </c>
      <c r="C203" s="6">
        <v>2.3673</v>
      </c>
      <c r="E203" s="6">
        <v>0.0450000000000017</v>
      </c>
      <c r="I203" s="6">
        <v>0.0012385</v>
      </c>
      <c r="J203" s="6">
        <v>0.00543281</v>
      </c>
      <c r="L203" s="6">
        <v>0.0007034469999999999</v>
      </c>
    </row>
    <row r="204" s="6" customFormat="1" ht="15.35" customHeight="1">
      <c r="B204" s="6">
        <v>0.103000000000002</v>
      </c>
      <c r="C204" s="6">
        <v>4.0385</v>
      </c>
      <c r="E204" s="6">
        <v>0.185999999999993</v>
      </c>
      <c r="I204" s="6">
        <v>0.0012579</v>
      </c>
      <c r="J204" s="6">
        <v>0.0117122</v>
      </c>
      <c r="L204" s="6">
        <v>0.00104006</v>
      </c>
    </row>
    <row r="205" s="6" customFormat="1" ht="15.35" customHeight="1">
      <c r="B205" s="6">
        <v>0.607599999999998</v>
      </c>
      <c r="C205" s="6">
        <v>6.14720000000001</v>
      </c>
      <c r="E205" s="6">
        <v>0.14800000000001</v>
      </c>
      <c r="I205" s="6">
        <v>0.00205503</v>
      </c>
      <c r="J205" s="6">
        <v>0.00714589</v>
      </c>
      <c r="L205" s="6">
        <v>0.00273274</v>
      </c>
    </row>
    <row r="206" s="6" customFormat="1" ht="15.35" customHeight="1">
      <c r="B206" s="6">
        <v>0.285900000000005</v>
      </c>
      <c r="C206" s="6">
        <v>2.3705</v>
      </c>
      <c r="E206" s="6">
        <v>0.149000000000001</v>
      </c>
      <c r="I206" s="6">
        <v>0.0023016</v>
      </c>
      <c r="J206" s="6">
        <v>0.008259290000000001</v>
      </c>
      <c r="L206" s="6">
        <v>0.00122267</v>
      </c>
    </row>
    <row r="207" s="6" customFormat="1" ht="15.35" customHeight="1">
      <c r="B207" s="6">
        <v>0.118399999999994</v>
      </c>
      <c r="C207" s="6">
        <v>4.2838</v>
      </c>
      <c r="E207" s="6">
        <v>0.0239999999999867</v>
      </c>
      <c r="I207" s="6">
        <v>0.00105371</v>
      </c>
      <c r="J207" s="6">
        <v>0.00309076</v>
      </c>
      <c r="L207" s="6">
        <v>0.000866652</v>
      </c>
    </row>
    <row r="208" s="6" customFormat="1" ht="15.35" customHeight="1">
      <c r="B208" s="6">
        <v>0.126400000000004</v>
      </c>
      <c r="C208" s="6">
        <v>1.4006</v>
      </c>
      <c r="E208" s="6">
        <v>0.230000000000004</v>
      </c>
      <c r="I208" s="6">
        <v>0.00209765</v>
      </c>
      <c r="J208" s="6">
        <v>0.00399835</v>
      </c>
      <c r="L208" s="6">
        <v>0.00203651</v>
      </c>
    </row>
    <row r="209" s="6" customFormat="1" ht="15.35" customHeight="1">
      <c r="B209" s="6">
        <v>0.1905</v>
      </c>
      <c r="C209" s="6">
        <v>2.0017</v>
      </c>
      <c r="E209" s="6">
        <v>0.0190000000000055</v>
      </c>
      <c r="I209" s="6">
        <v>0.000903673</v>
      </c>
      <c r="J209" s="6">
        <v>0.00403393</v>
      </c>
      <c r="L209" s="6">
        <v>0.00132407</v>
      </c>
    </row>
    <row r="210" s="6" customFormat="1" ht="15.35" customHeight="1">
      <c r="B210" s="6">
        <v>0.2712</v>
      </c>
      <c r="C210" s="6">
        <v>7.0197</v>
      </c>
      <c r="E210" s="6">
        <v>0.221999999999994</v>
      </c>
      <c r="I210" s="6">
        <v>0.00181748</v>
      </c>
      <c r="J210" s="6">
        <v>0.0109545</v>
      </c>
      <c r="L210" s="6">
        <v>0.00195836</v>
      </c>
    </row>
    <row r="211" s="6" customFormat="1" ht="15.35" customHeight="1">
      <c r="B211" s="6">
        <v>0.0519999999999996</v>
      </c>
      <c r="C211" s="6">
        <v>2.7022</v>
      </c>
      <c r="E211" s="6">
        <v>0.009000000000000339</v>
      </c>
      <c r="I211" s="6">
        <v>0.000968099</v>
      </c>
      <c r="J211" s="6">
        <v>0.00309994</v>
      </c>
      <c r="L211" s="6">
        <v>0.00269525</v>
      </c>
    </row>
    <row r="212" s="6" customFormat="1" ht="15.35" customHeight="1">
      <c r="B212" s="6">
        <v>0.1404</v>
      </c>
      <c r="C212" s="6">
        <v>1.8012</v>
      </c>
      <c r="E212" s="6">
        <v>0.177000000000007</v>
      </c>
      <c r="I212" s="6">
        <v>0.00204121</v>
      </c>
      <c r="J212" s="6">
        <v>0.0147443</v>
      </c>
      <c r="L212" s="6">
        <v>0.0015746</v>
      </c>
    </row>
    <row r="213" s="6" customFormat="1" ht="15.35" customHeight="1">
      <c r="B213" s="6">
        <v>0.0118999999999971</v>
      </c>
      <c r="C213" s="6">
        <v>2.70339999999999</v>
      </c>
      <c r="E213" s="6">
        <v>0.00999999999999091</v>
      </c>
      <c r="I213" s="6">
        <v>0.0015103</v>
      </c>
      <c r="J213" s="6">
        <v>0.00532226</v>
      </c>
      <c r="L213" s="6">
        <v>0.00157848</v>
      </c>
    </row>
    <row r="214" s="6" customFormat="1" ht="15.35" customHeight="1">
      <c r="B214" s="6">
        <v>0.09649999999999891</v>
      </c>
      <c r="C214" s="6">
        <v>2.9406</v>
      </c>
      <c r="E214" s="6">
        <v>0.259</v>
      </c>
      <c r="I214" s="6">
        <v>0.00144613</v>
      </c>
      <c r="J214" s="6">
        <v>0.00698755</v>
      </c>
      <c r="L214" s="6">
        <v>0.00159281</v>
      </c>
    </row>
    <row r="215" s="6" customFormat="1" ht="15.35" customHeight="1">
      <c r="B215" s="6">
        <v>0.346300000000006</v>
      </c>
      <c r="C215" s="6">
        <v>5.8609</v>
      </c>
      <c r="E215" s="6">
        <v>0.103999999999999</v>
      </c>
      <c r="I215" s="6">
        <v>0.00144295</v>
      </c>
      <c r="J215" s="6">
        <v>0.00373362</v>
      </c>
      <c r="L215" s="6">
        <v>0.00107545</v>
      </c>
    </row>
    <row r="216" s="6" customFormat="1" ht="15.35" customHeight="1">
      <c r="B216" s="6">
        <v>0.237399999999994</v>
      </c>
      <c r="C216" s="6">
        <v>0.896900000000002</v>
      </c>
      <c r="E216" s="6">
        <v>0.034000000000006</v>
      </c>
      <c r="I216" s="6">
        <v>0.00124523</v>
      </c>
      <c r="J216" s="6">
        <v>0.00552329</v>
      </c>
      <c r="L216" s="6">
        <v>0.00104376</v>
      </c>
    </row>
    <row r="217" s="6" customFormat="1" ht="15.35" customHeight="1">
      <c r="B217" s="6">
        <v>0.487100000000005</v>
      </c>
      <c r="C217" s="6">
        <v>1.60299999999999</v>
      </c>
      <c r="E217" s="6">
        <v>0.0319999999999965</v>
      </c>
      <c r="I217" s="6">
        <v>0.000965185</v>
      </c>
      <c r="J217" s="6">
        <v>0.014695</v>
      </c>
      <c r="L217" s="6">
        <v>0.0014084</v>
      </c>
    </row>
    <row r="218" s="6" customFormat="1" ht="15.35" customHeight="1">
      <c r="B218" s="6">
        <v>0.353099999999998</v>
      </c>
      <c r="C218" s="6">
        <v>1.55680000000001</v>
      </c>
      <c r="E218" s="6">
        <v>0.0750000000000028</v>
      </c>
      <c r="I218" s="6">
        <v>0.00102923</v>
      </c>
      <c r="J218" s="6">
        <v>0.00393248</v>
      </c>
      <c r="L218" s="6">
        <v>0.00209557</v>
      </c>
    </row>
    <row r="219" s="6" customFormat="1" ht="15.35" customHeight="1">
      <c r="B219" s="6">
        <v>0.166899999999998</v>
      </c>
      <c r="C219" s="6">
        <v>2.22019999999999</v>
      </c>
      <c r="E219" s="6">
        <v>0.239999999999995</v>
      </c>
      <c r="I219" s="6">
        <v>0.00125816</v>
      </c>
      <c r="J219" s="6">
        <v>0.0120404</v>
      </c>
      <c r="L219" s="6">
        <v>0.00114698</v>
      </c>
    </row>
    <row r="220" s="6" customFormat="1" ht="15.35" customHeight="1">
      <c r="B220" s="6">
        <v>0.317500000000003</v>
      </c>
      <c r="C220" s="6">
        <v>1.35990000000001</v>
      </c>
      <c r="E220" s="6">
        <v>0.115000000000009</v>
      </c>
      <c r="I220" s="6">
        <v>0.00102492</v>
      </c>
      <c r="J220" s="6">
        <v>0.0182069</v>
      </c>
      <c r="L220" s="6">
        <v>0.00153448</v>
      </c>
    </row>
    <row r="221" s="6" customFormat="1" ht="15.35" customHeight="1">
      <c r="B221" s="6">
        <v>0.241099999999996</v>
      </c>
      <c r="C221" s="6">
        <v>0.787199999999999</v>
      </c>
      <c r="E221" s="6">
        <v>0.019999999999996</v>
      </c>
      <c r="I221" s="6">
        <v>0.000867017</v>
      </c>
      <c r="J221" s="6">
        <v>0.00600321</v>
      </c>
      <c r="L221" s="6">
        <v>0.00235267</v>
      </c>
    </row>
    <row r="222" s="6" customFormat="1" ht="15.35" customHeight="1">
      <c r="B222" s="6">
        <v>0.0811000000000064</v>
      </c>
      <c r="C222" s="6">
        <v>1.1751</v>
      </c>
      <c r="E222" s="6">
        <v>0.0229999999999961</v>
      </c>
      <c r="I222" s="6">
        <v>0.00104306</v>
      </c>
      <c r="J222" s="6">
        <v>0.0044575</v>
      </c>
      <c r="L222" s="6">
        <v>0.0006861839999999999</v>
      </c>
    </row>
    <row r="223" s="6" customFormat="1" ht="15.35" customHeight="1">
      <c r="B223" s="6">
        <v>0.369299999999996</v>
      </c>
      <c r="C223" s="6">
        <v>2.419</v>
      </c>
      <c r="E223" s="6">
        <v>0.120000000000005</v>
      </c>
      <c r="I223" s="6">
        <v>0.00135595</v>
      </c>
      <c r="J223" s="6">
        <v>0.054556</v>
      </c>
      <c r="L223" s="6">
        <v>0.00101086</v>
      </c>
    </row>
    <row r="224" s="6" customFormat="1" ht="15.35" customHeight="1">
      <c r="B224" s="6">
        <v>0.0474999999999994</v>
      </c>
      <c r="C224" s="6">
        <v>2.084</v>
      </c>
      <c r="E224" s="6">
        <v>0.289000000000001</v>
      </c>
      <c r="I224" s="6">
        <v>0.00273701</v>
      </c>
      <c r="J224" s="6">
        <v>0.0141317</v>
      </c>
      <c r="L224" s="6">
        <v>0.00250197</v>
      </c>
    </row>
    <row r="225" s="6" customFormat="1" ht="15.35" customHeight="1">
      <c r="B225" s="6">
        <v>0.142900000000004</v>
      </c>
      <c r="C225" s="6">
        <v>0.540199999999999</v>
      </c>
      <c r="E225" s="6">
        <v>0.0649999999999977</v>
      </c>
      <c r="I225" s="6">
        <v>0.000964925</v>
      </c>
      <c r="J225" s="6">
        <v>0.009144599999999999</v>
      </c>
      <c r="L225" s="6">
        <v>0.00196729</v>
      </c>
    </row>
    <row r="226" s="6" customFormat="1" ht="15.35" customHeight="1">
      <c r="B226" s="6">
        <v>0.169899999999998</v>
      </c>
      <c r="C226" s="6">
        <v>2.7392</v>
      </c>
      <c r="E226" s="6">
        <v>0.0570000000000022</v>
      </c>
      <c r="I226" s="6">
        <v>0.00227065</v>
      </c>
      <c r="J226" s="6">
        <v>0.0160389</v>
      </c>
      <c r="L226" s="6">
        <v>0.00114198</v>
      </c>
    </row>
    <row r="227" s="6" customFormat="1" ht="15.35" customHeight="1">
      <c r="B227" s="6">
        <v>0.0309999999999988</v>
      </c>
      <c r="C227" s="6">
        <v>0.484499999999997</v>
      </c>
      <c r="E227" s="6">
        <v>0.0429999999999922</v>
      </c>
      <c r="I227" s="6">
        <v>0.000961371</v>
      </c>
      <c r="J227" s="6">
        <v>0.0150584</v>
      </c>
      <c r="L227" s="6">
        <v>0.00120459</v>
      </c>
    </row>
    <row r="228" s="6" customFormat="1" ht="15.35" customHeight="1">
      <c r="B228" s="6">
        <v>0.0726000000000013</v>
      </c>
      <c r="C228" s="6">
        <v>0.692400000000006</v>
      </c>
      <c r="E228" s="6">
        <v>0.034000000000006</v>
      </c>
      <c r="I228" s="6">
        <v>0.00112651</v>
      </c>
      <c r="J228" s="6">
        <v>0.0536452</v>
      </c>
      <c r="L228" s="6">
        <v>0.00128986</v>
      </c>
    </row>
    <row r="229" s="6" customFormat="1" ht="15.35" customHeight="1">
      <c r="B229" s="6">
        <v>0.299300000000002</v>
      </c>
      <c r="C229" s="6">
        <v>0.726199999999992</v>
      </c>
      <c r="E229" s="6">
        <v>0.0229999999999961</v>
      </c>
      <c r="I229" s="6">
        <v>0.000752605</v>
      </c>
      <c r="J229" s="6">
        <v>0.00464882</v>
      </c>
      <c r="L229" s="6">
        <v>0.0015163</v>
      </c>
    </row>
    <row r="230" s="6" customFormat="1" ht="15.35" customHeight="1">
      <c r="B230" s="6">
        <v>0.108399999999996</v>
      </c>
      <c r="C230" s="6">
        <v>1.0378</v>
      </c>
      <c r="E230" s="6">
        <v>0.0170000000000101</v>
      </c>
      <c r="I230" s="6">
        <v>0.00117433</v>
      </c>
      <c r="J230" s="6">
        <v>0.0215071</v>
      </c>
      <c r="L230" s="6">
        <v>0.000923999</v>
      </c>
    </row>
    <row r="231" s="6" customFormat="1" ht="15.35" customHeight="1">
      <c r="B231" s="6">
        <v>0.0486000000000004</v>
      </c>
      <c r="C231" s="6">
        <v>1.7885</v>
      </c>
      <c r="E231" s="6">
        <v>0.0689999999999884</v>
      </c>
      <c r="I231" s="6">
        <v>0.000773281</v>
      </c>
      <c r="J231" s="6">
        <v>0.00380792</v>
      </c>
      <c r="L231" s="6">
        <v>0.00114369</v>
      </c>
    </row>
    <row r="232" s="6" customFormat="1" ht="15.35" customHeight="1">
      <c r="B232" s="6">
        <v>0.317900000000002</v>
      </c>
      <c r="C232" s="6">
        <v>3.13028</v>
      </c>
      <c r="E232" s="6">
        <v>0.0560000000000116</v>
      </c>
      <c r="I232" s="6">
        <v>0.0013491</v>
      </c>
      <c r="J232" s="6">
        <v>0.009994400000000001</v>
      </c>
      <c r="L232" s="6">
        <v>0.00156903</v>
      </c>
    </row>
    <row r="233" s="6" customFormat="1" ht="15.35" customHeight="1">
      <c r="B233" s="6">
        <v>0.174799999999998</v>
      </c>
      <c r="C233" s="6">
        <v>0.31236</v>
      </c>
      <c r="E233" s="6">
        <v>0.204999999999998</v>
      </c>
      <c r="I233" s="6">
        <v>0.00215396</v>
      </c>
      <c r="J233" s="6">
        <v>0.0164844</v>
      </c>
      <c r="L233" s="6">
        <v>0.00205138</v>
      </c>
    </row>
    <row r="234" s="6" customFormat="1" ht="15.35" customHeight="1">
      <c r="B234" s="6">
        <v>0.389800000000001</v>
      </c>
      <c r="C234" s="6">
        <v>3.66093</v>
      </c>
      <c r="E234" s="6">
        <v>0.0390000000000015</v>
      </c>
      <c r="I234" s="6">
        <v>0.00172883</v>
      </c>
      <c r="J234" s="6">
        <v>0.009569909999999999</v>
      </c>
      <c r="L234" s="6">
        <v>0.00150006</v>
      </c>
    </row>
    <row r="235" s="6" customFormat="1" ht="15.35" customHeight="1">
      <c r="B235" s="6">
        <v>0.371099999999998</v>
      </c>
      <c r="C235" s="6">
        <v>1.43422</v>
      </c>
      <c r="E235" s="6">
        <v>0.0549999999999926</v>
      </c>
      <c r="I235" s="6">
        <v>0.0008723510000000001</v>
      </c>
      <c r="J235" s="6">
        <v>0.0210586</v>
      </c>
      <c r="L235" s="6">
        <v>0.00132002</v>
      </c>
    </row>
    <row r="236" s="6" customFormat="1" ht="15.35" customHeight="1">
      <c r="B236" s="6">
        <v>0.0577000000000041</v>
      </c>
      <c r="C236" s="6">
        <v>0.76051</v>
      </c>
      <c r="E236" s="6">
        <v>0.212000000000003</v>
      </c>
      <c r="I236" s="6">
        <v>0.00191033</v>
      </c>
      <c r="J236" s="6">
        <v>0.00377427</v>
      </c>
      <c r="L236" s="6">
        <v>0.000749305</v>
      </c>
    </row>
    <row r="237" s="6" customFormat="1" ht="15.35" customHeight="1">
      <c r="B237" s="6">
        <v>0.0685000000000002</v>
      </c>
      <c r="C237" s="6">
        <v>0.0404799999999987</v>
      </c>
      <c r="E237" s="6">
        <v>0.07299999999999331</v>
      </c>
      <c r="I237" s="6">
        <v>0.00201965</v>
      </c>
      <c r="J237" s="6">
        <v>0.0156848</v>
      </c>
      <c r="L237" s="6">
        <v>0.00102004</v>
      </c>
    </row>
    <row r="238" s="6" customFormat="1" ht="15.35" customHeight="1">
      <c r="B238" s="6">
        <v>0.125099999999996</v>
      </c>
      <c r="C238" s="6">
        <v>9.3392</v>
      </c>
      <c r="E238" s="6">
        <v>0.034000000000006</v>
      </c>
      <c r="I238" s="6">
        <v>0.00101858</v>
      </c>
      <c r="J238" s="6">
        <v>0.0031813</v>
      </c>
      <c r="L238" s="6">
        <v>0.00194424</v>
      </c>
    </row>
    <row r="239" s="6" customFormat="1" ht="15.35" customHeight="1">
      <c r="B239" s="6">
        <v>0.0386999999999986</v>
      </c>
      <c r="C239" s="6">
        <v>3.1805</v>
      </c>
      <c r="E239" s="6">
        <v>0.150999999999996</v>
      </c>
      <c r="I239" s="6">
        <v>0.00178654</v>
      </c>
      <c r="J239" s="6">
        <v>0.0185724</v>
      </c>
      <c r="L239" s="6">
        <v>0.0009942950000000001</v>
      </c>
    </row>
    <row r="240" s="6" customFormat="1" ht="15.35" customHeight="1">
      <c r="B240" s="6">
        <v>0.286100000000005</v>
      </c>
      <c r="C240" s="6">
        <v>5.4737</v>
      </c>
      <c r="E240" s="6">
        <v>0.0259999999999962</v>
      </c>
      <c r="I240" s="6">
        <v>0.00156763</v>
      </c>
      <c r="J240" s="6">
        <v>0.00565603</v>
      </c>
      <c r="L240" s="6">
        <v>0.00236109</v>
      </c>
    </row>
    <row r="241" s="6" customFormat="1" ht="15.35" customHeight="1">
      <c r="B241" s="6">
        <v>0.180999999999997</v>
      </c>
      <c r="C241" s="6">
        <v>4.2459</v>
      </c>
      <c r="E241" s="6">
        <v>0.0160000000000053</v>
      </c>
      <c r="I241" s="6">
        <v>0.000939056</v>
      </c>
      <c r="J241" s="6">
        <v>0.00543777</v>
      </c>
      <c r="L241" s="6">
        <v>0.00239111</v>
      </c>
    </row>
    <row r="242" s="6" customFormat="1" ht="15.35" customHeight="1">
      <c r="B242" s="6">
        <v>0.0439000000000007</v>
      </c>
      <c r="C242" s="6">
        <v>1.8496</v>
      </c>
      <c r="E242" s="6">
        <v>0.182000000000002</v>
      </c>
      <c r="I242" s="6">
        <v>0.00121111</v>
      </c>
      <c r="J242" s="6">
        <v>0.00543389</v>
      </c>
      <c r="L242" s="6">
        <v>0.000698246</v>
      </c>
    </row>
    <row r="243" s="6" customFormat="1" ht="15.35" customHeight="1">
      <c r="B243" s="6">
        <v>0.057699999999997</v>
      </c>
      <c r="C243" s="6">
        <v>2.0536</v>
      </c>
      <c r="E243" s="6">
        <v>0.114000000000004</v>
      </c>
      <c r="I243" s="6">
        <v>0.00141746</v>
      </c>
      <c r="J243" s="6">
        <v>0.0179354</v>
      </c>
      <c r="L243" s="6">
        <v>0.0016671</v>
      </c>
    </row>
    <row r="244" s="6" customFormat="1" ht="15.35" customHeight="1">
      <c r="B244" s="6">
        <v>0.0341000000000022</v>
      </c>
      <c r="C244" s="6">
        <v>3.0208</v>
      </c>
      <c r="E244" s="6">
        <v>0.046999999999997</v>
      </c>
      <c r="I244" s="6">
        <v>0.000865109</v>
      </c>
      <c r="J244" s="6">
        <v>0.00582997</v>
      </c>
      <c r="L244" s="6">
        <v>0.000812769</v>
      </c>
    </row>
    <row r="245" s="6" customFormat="1" ht="15.35" customHeight="1">
      <c r="B245" s="6">
        <v>0.0521000000000029</v>
      </c>
      <c r="C245" s="6">
        <v>2.7055</v>
      </c>
      <c r="E245" s="6">
        <v>0.0219999999999914</v>
      </c>
      <c r="I245" s="6">
        <v>0.000755273</v>
      </c>
      <c r="J245" s="6">
        <v>0.0631562</v>
      </c>
      <c r="L245" s="6">
        <v>0.00155444</v>
      </c>
    </row>
    <row r="246" s="6" customFormat="1" ht="15.35" customHeight="1">
      <c r="B246" s="6">
        <v>0.1447</v>
      </c>
      <c r="C246" s="6">
        <v>5.1418</v>
      </c>
      <c r="E246" s="6">
        <v>0.13600000000001</v>
      </c>
      <c r="I246" s="6">
        <v>0.00128873</v>
      </c>
      <c r="J246" s="6">
        <v>0.0181859</v>
      </c>
      <c r="L246" s="6">
        <v>0.00159098</v>
      </c>
    </row>
    <row r="247" s="6" customFormat="1" ht="15.35" customHeight="1">
      <c r="B247" s="6">
        <v>0.0371999999999986</v>
      </c>
      <c r="C247" s="6">
        <v>7.3088</v>
      </c>
      <c r="E247" s="6">
        <v>0.0570000000000022</v>
      </c>
      <c r="I247" s="6">
        <v>0.0006917339999999999</v>
      </c>
      <c r="J247" s="6">
        <v>0.0150633</v>
      </c>
      <c r="L247" s="6">
        <v>0.0022831</v>
      </c>
    </row>
    <row r="248" s="6" customFormat="1" ht="15.35" customHeight="1">
      <c r="B248" s="6">
        <v>0</v>
      </c>
      <c r="C248" s="6">
        <v>9.2453</v>
      </c>
      <c r="E248" s="6">
        <v>0.0419999999999874</v>
      </c>
      <c r="I248" s="6">
        <v>0.00257733</v>
      </c>
      <c r="J248" s="6">
        <v>0.007976230000000001</v>
      </c>
      <c r="L248" s="6">
        <v>0.00365495</v>
      </c>
    </row>
    <row r="249" s="6" customFormat="1" ht="15.35" customHeight="1">
      <c r="B249" s="6">
        <v>0.0518000000000001</v>
      </c>
      <c r="C249" s="6">
        <v>0.9514</v>
      </c>
      <c r="E249" s="6">
        <v>0.236000000000004</v>
      </c>
      <c r="I249" s="6">
        <v>0.00126805</v>
      </c>
      <c r="J249" s="6">
        <v>0.00520091</v>
      </c>
      <c r="L249" s="6">
        <v>0.000818096</v>
      </c>
    </row>
    <row r="250" s="6" customFormat="1" ht="15.35" customHeight="1">
      <c r="B250" s="6">
        <v>0.121200000000002</v>
      </c>
      <c r="C250" s="6">
        <v>5.97369999999999</v>
      </c>
      <c r="E250" s="6">
        <v>0.0109999999999957</v>
      </c>
      <c r="I250" s="6">
        <v>0.00102479</v>
      </c>
      <c r="J250" s="6">
        <v>0.00504825</v>
      </c>
      <c r="L250" s="6">
        <v>0.00145529</v>
      </c>
    </row>
    <row r="251" s="6" customFormat="1" ht="15.35" customHeight="1">
      <c r="B251" s="6">
        <v>0.152799999999999</v>
      </c>
      <c r="C251" s="6">
        <v>2.9903</v>
      </c>
      <c r="E251" s="6">
        <v>0.0100000000000051</v>
      </c>
      <c r="I251" s="6">
        <v>0.00195599</v>
      </c>
      <c r="J251" s="6">
        <v>0.0137366</v>
      </c>
      <c r="L251" s="6">
        <v>0.00226156</v>
      </c>
    </row>
    <row r="252" s="6" customFormat="1" ht="15.35" customHeight="1">
      <c r="B252" s="6">
        <v>0.325499999999998</v>
      </c>
      <c r="C252" s="6">
        <v>2.86190000000001</v>
      </c>
      <c r="E252" s="6">
        <v>0.219000000000008</v>
      </c>
      <c r="I252" s="6">
        <v>0.00159464</v>
      </c>
      <c r="J252" s="6">
        <v>0.00718801</v>
      </c>
      <c r="L252" s="6">
        <v>0.0009922760000000001</v>
      </c>
    </row>
    <row r="253" s="6" customFormat="1" ht="15.35" customHeight="1">
      <c r="B253" s="6">
        <v>0.0598000000000027</v>
      </c>
      <c r="C253" s="6">
        <v>2.64569999999999</v>
      </c>
      <c r="E253" s="6">
        <v>0.0719999999999885</v>
      </c>
      <c r="I253" s="6">
        <v>0.00136179</v>
      </c>
      <c r="J253" s="6">
        <v>0.0210614</v>
      </c>
      <c r="L253" s="6">
        <v>0.00159348</v>
      </c>
    </row>
    <row r="254" s="6" customFormat="1" ht="15.35" customHeight="1">
      <c r="B254" s="6">
        <v>0.0388999999999982</v>
      </c>
      <c r="C254" s="6">
        <v>2.6909</v>
      </c>
      <c r="E254" s="6">
        <v>0.213999999999999</v>
      </c>
      <c r="I254" s="6">
        <v>0.0009958740000000001</v>
      </c>
      <c r="J254" s="6">
        <v>0.0168761</v>
      </c>
      <c r="L254" s="6">
        <v>0.000792012</v>
      </c>
    </row>
    <row r="255" s="6" customFormat="1" ht="15.35" customHeight="1">
      <c r="B255" s="6">
        <v>0.197499999999998</v>
      </c>
      <c r="C255" s="6">
        <v>8.995799999999999</v>
      </c>
      <c r="E255" s="6">
        <v>0.0190000000000055</v>
      </c>
      <c r="I255" s="6">
        <v>0.00111154</v>
      </c>
      <c r="J255" s="6">
        <v>0.00859789</v>
      </c>
      <c r="L255" s="6">
        <v>0.00124869</v>
      </c>
    </row>
    <row r="256" s="6" customFormat="1" ht="15.35" customHeight="1">
      <c r="B256" s="6">
        <v>0.0998000000000019</v>
      </c>
      <c r="E256" s="6">
        <v>0.0430000000000064</v>
      </c>
      <c r="I256" s="6">
        <v>0.002286</v>
      </c>
      <c r="J256" s="6">
        <v>0.00624879</v>
      </c>
      <c r="L256" s="6">
        <v>0.00124067</v>
      </c>
    </row>
    <row r="257" s="6" customFormat="1" ht="15.35" customHeight="1">
      <c r="B257" s="6">
        <v>0.0202999999999989</v>
      </c>
      <c r="E257" s="6">
        <v>0.169999999999987</v>
      </c>
      <c r="I257" s="6">
        <v>0.00131143</v>
      </c>
      <c r="J257" s="6">
        <v>0.0146314</v>
      </c>
      <c r="L257" s="6">
        <v>0.00262213</v>
      </c>
    </row>
    <row r="258" s="6" customFormat="1" ht="15.35" customHeight="1">
      <c r="B258" s="6">
        <v>0.0349000000000004</v>
      </c>
      <c r="E258" s="6">
        <v>0.08000000000001251</v>
      </c>
      <c r="I258" s="6">
        <v>0.00132614</v>
      </c>
      <c r="J258" s="6">
        <v>0.00379173</v>
      </c>
      <c r="L258" s="6">
        <v>0.00244205</v>
      </c>
    </row>
    <row r="259" s="6" customFormat="1" ht="15.35" customHeight="1">
      <c r="B259" s="6">
        <v>0.0381</v>
      </c>
      <c r="E259" s="6">
        <v>0.131999999999991</v>
      </c>
      <c r="I259" s="6">
        <v>0.00228295</v>
      </c>
      <c r="J259" s="6">
        <v>0.0172147</v>
      </c>
      <c r="L259" s="6">
        <v>0.00200214</v>
      </c>
    </row>
    <row r="260" s="6" customFormat="1" ht="15.35" customHeight="1">
      <c r="B260" s="6">
        <v>0.0274999999999963</v>
      </c>
      <c r="E260" s="6">
        <v>0.0310000000000059</v>
      </c>
      <c r="I260" s="6">
        <v>0.00182953</v>
      </c>
      <c r="J260" s="6">
        <v>0.0174278</v>
      </c>
      <c r="L260" s="6">
        <v>0.000936672</v>
      </c>
    </row>
    <row r="261" s="6" customFormat="1" ht="15.35" customHeight="1">
      <c r="B261" s="6">
        <v>0.540600000000005</v>
      </c>
      <c r="E261" s="6">
        <v>0.046999999999997</v>
      </c>
      <c r="I261" s="6">
        <v>0.00178248</v>
      </c>
      <c r="J261" s="6">
        <v>0.0056565</v>
      </c>
      <c r="L261" s="6">
        <v>0.000916511</v>
      </c>
    </row>
    <row r="262" s="6" customFormat="1" ht="15.35" customHeight="1">
      <c r="B262" s="6">
        <v>0.113499999999995</v>
      </c>
      <c r="E262" s="6">
        <v>0.0109999999999957</v>
      </c>
      <c r="I262" s="6">
        <v>0.00119817</v>
      </c>
      <c r="J262" s="6">
        <v>0.0132524</v>
      </c>
      <c r="L262" s="6">
        <v>0.00142642</v>
      </c>
    </row>
    <row r="263" s="6" customFormat="1" ht="15.35" customHeight="1">
      <c r="B263" s="6">
        <v>0.314400000000006</v>
      </c>
      <c r="E263" s="6">
        <v>0.0290000000000106</v>
      </c>
      <c r="I263" s="6">
        <v>0.000907481</v>
      </c>
      <c r="J263" s="6">
        <v>0.00455774</v>
      </c>
      <c r="L263" s="6">
        <v>0.00234456</v>
      </c>
    </row>
    <row r="264" s="6" customFormat="1" ht="15.35" customHeight="1">
      <c r="B264" s="6">
        <v>0.08909999999999479</v>
      </c>
      <c r="E264" s="6">
        <v>0.0349999999999966</v>
      </c>
      <c r="I264" s="6">
        <v>0.00137434</v>
      </c>
      <c r="J264" s="6">
        <v>0.009224359999999999</v>
      </c>
      <c r="L264" s="6">
        <v>0.00122634</v>
      </c>
    </row>
    <row r="265" s="6" customFormat="1" ht="15.35" customHeight="1">
      <c r="B265" s="6">
        <v>0.0908000000000015</v>
      </c>
      <c r="E265" s="6">
        <v>0.221000000000004</v>
      </c>
      <c r="I265" s="6">
        <v>0.000778362</v>
      </c>
      <c r="J265" s="6">
        <v>0.0158141</v>
      </c>
      <c r="L265" s="6">
        <v>0.0011512</v>
      </c>
    </row>
    <row r="266" s="6" customFormat="1" ht="15.35" customHeight="1">
      <c r="B266" s="6">
        <v>0.0422000000000011</v>
      </c>
      <c r="E266" s="6">
        <v>0.0749999999999886</v>
      </c>
      <c r="I266" s="6">
        <v>0.000816539</v>
      </c>
      <c r="J266" s="6">
        <v>0.0108247</v>
      </c>
      <c r="L266" s="6">
        <v>0.00116666</v>
      </c>
    </row>
    <row r="267" s="6" customFormat="1" ht="15.35" customHeight="1">
      <c r="B267" s="6">
        <v>0.169499999999999</v>
      </c>
      <c r="E267" s="6">
        <v>0.0330000000000013</v>
      </c>
      <c r="I267" s="6">
        <v>0.0007326980000000001</v>
      </c>
      <c r="L267" s="6">
        <v>0.000729829</v>
      </c>
    </row>
    <row r="268" s="6" customFormat="1" ht="15.35" customHeight="1">
      <c r="B268" s="6">
        <v>0.0300000000000011</v>
      </c>
      <c r="E268" s="6">
        <v>0.111000000000004</v>
      </c>
      <c r="I268" s="6">
        <v>0.00235841</v>
      </c>
      <c r="L268" s="6">
        <v>0.0022439</v>
      </c>
    </row>
    <row r="269" s="6" customFormat="1" ht="15.35" customHeight="1">
      <c r="B269" s="6">
        <v>0.060299999999998</v>
      </c>
      <c r="E269" s="6">
        <v>0.0660000000000025</v>
      </c>
      <c r="I269" s="6">
        <v>0.00196587</v>
      </c>
      <c r="L269" s="6">
        <v>0.000766747</v>
      </c>
    </row>
    <row r="270" s="6" customFormat="1" ht="15.35" customHeight="1">
      <c r="B270" s="6">
        <v>0.0459000000000032</v>
      </c>
      <c r="E270" s="6">
        <v>0.0339999999999918</v>
      </c>
      <c r="I270" s="6">
        <v>0.00151398</v>
      </c>
      <c r="L270" s="6">
        <v>0.00145692</v>
      </c>
    </row>
    <row r="271" s="6" customFormat="1" ht="15.35" customHeight="1">
      <c r="B271" s="6">
        <v>0.288799999999995</v>
      </c>
      <c r="E271" s="6">
        <v>0.0170000000000101</v>
      </c>
      <c r="I271" s="6">
        <v>0.00134238</v>
      </c>
      <c r="L271" s="6">
        <v>0.0008425490000000001</v>
      </c>
    </row>
    <row r="272" s="6" customFormat="1" ht="15.35" customHeight="1">
      <c r="B272" s="6">
        <v>0.0140000000000029</v>
      </c>
      <c r="E272" s="6">
        <v>0.0719999999999885</v>
      </c>
      <c r="I272" s="6">
        <v>0.00114237</v>
      </c>
      <c r="L272" s="6">
        <v>0.000780843</v>
      </c>
    </row>
    <row r="273" s="6" customFormat="1" ht="15.35" customHeight="1">
      <c r="B273" s="6">
        <v>0.465499999999999</v>
      </c>
      <c r="E273" s="6">
        <v>0.103000000000009</v>
      </c>
      <c r="I273" s="6">
        <v>0.00504914</v>
      </c>
      <c r="L273" s="6">
        <v>0.00150532</v>
      </c>
    </row>
    <row r="274" s="6" customFormat="1" ht="15.35" customHeight="1">
      <c r="B274" s="6">
        <v>0.0620000000000047</v>
      </c>
      <c r="E274" s="6">
        <v>0.090999999999994</v>
      </c>
      <c r="I274" s="6">
        <v>0.000784442</v>
      </c>
      <c r="L274" s="6">
        <v>0.00162358</v>
      </c>
    </row>
    <row r="275" s="6" customFormat="1" ht="15.35" customHeight="1">
      <c r="B275" s="6">
        <v>0.142299999999999</v>
      </c>
      <c r="E275" s="6">
        <v>0.134</v>
      </c>
      <c r="I275" s="6">
        <v>0.00172769</v>
      </c>
      <c r="L275" s="6">
        <v>0.0013402</v>
      </c>
    </row>
    <row r="276" s="6" customFormat="1" ht="15.35" customHeight="1">
      <c r="B276" s="6">
        <v>0.237299999999998</v>
      </c>
      <c r="E276" s="6">
        <v>0.100999999999999</v>
      </c>
      <c r="I276" s="6">
        <v>0.00112131</v>
      </c>
      <c r="L276" s="6">
        <v>0.000812851</v>
      </c>
    </row>
    <row r="277" s="6" customFormat="1" ht="15.35" customHeight="1">
      <c r="B277" s="6">
        <v>0.235500000000002</v>
      </c>
      <c r="E277" s="6">
        <v>0.112000000000009</v>
      </c>
      <c r="I277" s="6">
        <v>0.00116126</v>
      </c>
      <c r="L277" s="6">
        <v>0.00109681</v>
      </c>
    </row>
    <row r="278" s="6" customFormat="1" ht="15.35" customHeight="1">
      <c r="B278" s="6">
        <v>0.254999999999995</v>
      </c>
      <c r="E278" s="6">
        <v>0.164000000000001</v>
      </c>
      <c r="I278" s="6">
        <v>0.00202042</v>
      </c>
      <c r="L278" s="6">
        <v>0.00160498</v>
      </c>
    </row>
    <row r="279" s="6" customFormat="1" ht="15.35" customHeight="1">
      <c r="B279" s="6">
        <v>0.173100000000005</v>
      </c>
      <c r="E279" s="6">
        <v>0.0539999999999878</v>
      </c>
      <c r="I279" s="6">
        <v>0.00163765</v>
      </c>
      <c r="L279" s="6">
        <v>0.0021696</v>
      </c>
    </row>
    <row r="280" s="6" customFormat="1" ht="15.35" customHeight="1">
      <c r="B280" s="6">
        <v>0.133600000000001</v>
      </c>
      <c r="E280" s="6">
        <v>0.181000000000012</v>
      </c>
      <c r="I280" s="6">
        <v>0.000888951</v>
      </c>
      <c r="L280" s="6">
        <v>0.00204301</v>
      </c>
    </row>
    <row r="281" s="6" customFormat="1" ht="15.35" customHeight="1">
      <c r="B281" s="6">
        <v>0.098399999999998</v>
      </c>
      <c r="E281" s="6">
        <v>0.191999999999993</v>
      </c>
      <c r="I281" s="6">
        <v>0.00201128</v>
      </c>
      <c r="L281" s="6">
        <v>0.00185594</v>
      </c>
    </row>
    <row r="282" s="6" customFormat="1" ht="15.35" customHeight="1">
      <c r="B282" s="6">
        <v>0.222799999999999</v>
      </c>
      <c r="E282" s="6">
        <v>0.0300000000000011</v>
      </c>
      <c r="I282" s="6">
        <v>0.00105751</v>
      </c>
      <c r="L282" s="6">
        <v>0.00106421</v>
      </c>
    </row>
    <row r="283" s="6" customFormat="1" ht="15.35" customHeight="1">
      <c r="B283" s="6">
        <v>0.0550999999999959</v>
      </c>
      <c r="E283" s="6">
        <v>0.25</v>
      </c>
      <c r="I283" s="6">
        <v>0.00196245</v>
      </c>
      <c r="L283" s="6">
        <v>0.00219726</v>
      </c>
    </row>
    <row r="284" s="6" customFormat="1" ht="15.35" customHeight="1">
      <c r="B284" s="6">
        <v>0.0396000000000001</v>
      </c>
      <c r="E284" s="6">
        <v>0.0150000000000006</v>
      </c>
      <c r="I284" s="6">
        <v>0.000957318</v>
      </c>
      <c r="L284" s="6">
        <v>0.00110166</v>
      </c>
    </row>
    <row r="285" s="6" customFormat="1" ht="15.35" customHeight="1">
      <c r="B285" s="6">
        <v>0.07180000000000319</v>
      </c>
      <c r="E285" s="6">
        <v>0.0969999999999942</v>
      </c>
      <c r="I285" s="6">
        <v>0.000934988</v>
      </c>
      <c r="L285" s="6">
        <v>0.00220264</v>
      </c>
    </row>
    <row r="286" s="6" customFormat="1" ht="15.35" customHeight="1">
      <c r="B286" s="6">
        <v>0.244300000000003</v>
      </c>
      <c r="E286" s="6">
        <v>0.115000000000009</v>
      </c>
      <c r="I286" s="6">
        <v>0.00143077</v>
      </c>
      <c r="L286" s="6">
        <v>0.00130427</v>
      </c>
    </row>
    <row r="287" s="6" customFormat="1" ht="15.35" customHeight="1">
      <c r="B287" s="6">
        <v>0.0589999999999975</v>
      </c>
      <c r="E287" s="6">
        <v>0.0609999999999928</v>
      </c>
      <c r="I287" s="6">
        <v>0.0009815469999999999</v>
      </c>
      <c r="L287" s="6">
        <v>0.00393801</v>
      </c>
    </row>
    <row r="288" s="6" customFormat="1" ht="15.35" customHeight="1">
      <c r="B288" s="6">
        <v>0.159100000000002</v>
      </c>
      <c r="E288" s="6">
        <v>0.0310000000000059</v>
      </c>
      <c r="I288" s="6">
        <v>0.000716209</v>
      </c>
      <c r="L288" s="6">
        <v>0.00165467</v>
      </c>
    </row>
    <row r="289" s="6" customFormat="1" ht="15.35" customHeight="1">
      <c r="B289" s="6">
        <v>0.139599999999994</v>
      </c>
      <c r="E289" s="6">
        <v>0.144999999999996</v>
      </c>
      <c r="I289" s="6">
        <v>0.0012229</v>
      </c>
      <c r="L289" s="6">
        <v>0.0009603049999999999</v>
      </c>
    </row>
    <row r="290" s="6" customFormat="1" ht="15.35" customHeight="1">
      <c r="B290" s="6">
        <v>0.179400000000001</v>
      </c>
      <c r="E290" s="6">
        <v>0.0210000000000008</v>
      </c>
      <c r="I290" s="6">
        <v>0.000885539</v>
      </c>
      <c r="L290" s="6">
        <v>0.000792697</v>
      </c>
    </row>
    <row r="291" s="6" customFormat="1" ht="15.35" customHeight="1">
      <c r="B291" s="6">
        <v>0.0287000000000006</v>
      </c>
      <c r="E291" s="6">
        <v>0.159999999999997</v>
      </c>
      <c r="I291" s="6">
        <v>0.00166985</v>
      </c>
      <c r="L291" s="6">
        <v>0.00174288</v>
      </c>
    </row>
    <row r="292" s="6" customFormat="1" ht="15.35" customHeight="1">
      <c r="B292" s="6">
        <v>0.117600000000003</v>
      </c>
      <c r="E292" s="6">
        <v>0.070999999999998</v>
      </c>
      <c r="I292" s="6">
        <v>0.00117446</v>
      </c>
      <c r="L292" s="6">
        <v>0.00322562</v>
      </c>
    </row>
    <row r="293" s="6" customFormat="1" ht="15.35" customHeight="1">
      <c r="B293" s="6">
        <v>0.0489999999999995</v>
      </c>
      <c r="E293" s="6">
        <v>0.233000000000004</v>
      </c>
      <c r="I293" s="6">
        <v>0.00213913</v>
      </c>
      <c r="L293" s="6">
        <v>0.00120237</v>
      </c>
    </row>
    <row r="294" s="6" customFormat="1" ht="15.35" customHeight="1">
      <c r="B294" s="6">
        <v>0.455599999999997</v>
      </c>
      <c r="E294" s="6">
        <v>0.0940000000000083</v>
      </c>
      <c r="I294" s="6">
        <v>0.00113374</v>
      </c>
      <c r="L294" s="6">
        <v>0.00202893</v>
      </c>
    </row>
    <row r="295" s="6" customFormat="1" ht="15.35" customHeight="1">
      <c r="B295" s="6">
        <v>0.251400000000004</v>
      </c>
      <c r="E295" s="6">
        <v>0.126999999999995</v>
      </c>
      <c r="I295" s="6">
        <v>0.00210565</v>
      </c>
      <c r="L295" s="6">
        <v>0.00224932</v>
      </c>
    </row>
    <row r="296" s="6" customFormat="1" ht="15.35" customHeight="1">
      <c r="B296" s="6">
        <v>0.5152</v>
      </c>
      <c r="E296" s="6">
        <v>0.0439999999999969</v>
      </c>
      <c r="I296" s="6">
        <v>0.00264252</v>
      </c>
      <c r="L296" s="6">
        <v>0.000814378</v>
      </c>
    </row>
    <row r="297" s="6" customFormat="1" ht="15.35" customHeight="1">
      <c r="B297" s="6">
        <v>0.294799999999995</v>
      </c>
      <c r="E297" s="6">
        <v>0.117000000000004</v>
      </c>
      <c r="I297" s="6">
        <v>0.00114034</v>
      </c>
      <c r="L297" s="6">
        <v>0.00216777</v>
      </c>
    </row>
    <row r="298" s="6" customFormat="1" ht="15.35" customHeight="1">
      <c r="B298" s="6">
        <v>0.510400000000004</v>
      </c>
      <c r="E298" s="6">
        <v>0.123999999999995</v>
      </c>
      <c r="I298" s="6">
        <v>0.000845961</v>
      </c>
      <c r="L298" s="6">
        <v>0.00191762</v>
      </c>
    </row>
    <row r="299" s="6" customFormat="1" ht="15.35" customHeight="1">
      <c r="B299" s="6">
        <v>0.0499999999999972</v>
      </c>
      <c r="E299" s="6">
        <v>0.228999999999999</v>
      </c>
      <c r="I299" s="6">
        <v>0.000734851</v>
      </c>
      <c r="L299" s="6">
        <v>0.00164606</v>
      </c>
    </row>
    <row r="300" s="6" customFormat="1" ht="15.35" customHeight="1">
      <c r="B300" s="6">
        <v>0.0577000000000041</v>
      </c>
      <c r="E300" s="6">
        <v>0.0520000000000067</v>
      </c>
      <c r="I300" s="6">
        <v>0.00168799</v>
      </c>
      <c r="L300" s="6">
        <v>0.00193448</v>
      </c>
    </row>
    <row r="301" s="6" customFormat="1" ht="15.35" customHeight="1">
      <c r="B301" s="6">
        <v>0.0499999999999972</v>
      </c>
      <c r="E301" s="6">
        <v>0.219999999999999</v>
      </c>
      <c r="I301" s="6">
        <v>0.00207267</v>
      </c>
      <c r="L301" s="6">
        <v>0.000925116</v>
      </c>
    </row>
    <row r="302" s="6" customFormat="1" ht="15.35" customHeight="1">
      <c r="B302" s="6">
        <v>0.107100000000003</v>
      </c>
      <c r="E302" s="6">
        <v>0.0210000000000008</v>
      </c>
      <c r="I302" s="6">
        <v>0.00162051</v>
      </c>
      <c r="L302" s="6">
        <v>0.000657126</v>
      </c>
    </row>
    <row r="303" s="6" customFormat="1" ht="15.35" customHeight="1">
      <c r="B303" s="6">
        <v>0.0675999999999988</v>
      </c>
      <c r="E303" s="6">
        <v>0.08499999999999371</v>
      </c>
      <c r="I303" s="6">
        <v>0.00151589</v>
      </c>
      <c r="L303" s="6">
        <v>0.000733525</v>
      </c>
    </row>
    <row r="304" s="6" customFormat="1" ht="15.35" customHeight="1">
      <c r="B304" s="6">
        <v>0.321100000000001</v>
      </c>
      <c r="E304" s="6">
        <v>0.123000000000005</v>
      </c>
      <c r="I304" s="6">
        <v>0.00156686</v>
      </c>
      <c r="L304" s="6">
        <v>0.000825405</v>
      </c>
    </row>
    <row r="305" s="6" customFormat="1" ht="15.35" customHeight="1">
      <c r="B305" s="6">
        <v>0.249099999999999</v>
      </c>
      <c r="E305" s="6">
        <v>0.08199999999999361</v>
      </c>
      <c r="I305" s="6">
        <v>0.00107311</v>
      </c>
      <c r="L305" s="6">
        <v>0.00160421</v>
      </c>
    </row>
    <row r="306" s="6" customFormat="1" ht="15.35" customHeight="1">
      <c r="B306" s="6">
        <v>0.2179</v>
      </c>
      <c r="E306" s="6">
        <v>0.114000000000004</v>
      </c>
      <c r="I306" s="6">
        <v>0.00182154</v>
      </c>
      <c r="L306" s="6">
        <v>0.0013242</v>
      </c>
    </row>
    <row r="307" s="6" customFormat="1" ht="15.35" customHeight="1">
      <c r="B307" s="6">
        <v>0.210799999999999</v>
      </c>
      <c r="E307" s="6">
        <v>0.0100000000000051</v>
      </c>
      <c r="I307" s="6">
        <v>0.000997901</v>
      </c>
      <c r="L307" s="6">
        <v>0.00210166</v>
      </c>
    </row>
    <row r="308" s="6" customFormat="1" ht="15.35" customHeight="1">
      <c r="B308" s="6">
        <v>0.501899999999999</v>
      </c>
      <c r="E308" s="6">
        <v>0.08299999999999839</v>
      </c>
      <c r="I308" s="6">
        <v>0.00225329</v>
      </c>
      <c r="L308" s="6">
        <v>0.00182099</v>
      </c>
    </row>
    <row r="309" s="6" customFormat="1" ht="15.35" customHeight="1">
      <c r="B309" s="6">
        <v>0.128399999999999</v>
      </c>
      <c r="E309" s="6">
        <v>0.0679999999999978</v>
      </c>
      <c r="I309" s="6">
        <v>0.00146338</v>
      </c>
      <c r="L309" s="6">
        <v>0.00117138</v>
      </c>
    </row>
    <row r="310" s="6" customFormat="1" ht="15.35" customHeight="1">
      <c r="B310" s="6">
        <v>0.0867000000000004</v>
      </c>
      <c r="E310" s="6">
        <v>0.0229999999999961</v>
      </c>
      <c r="I310" s="6">
        <v>0.00140554</v>
      </c>
      <c r="L310" s="6">
        <v>0.000869684</v>
      </c>
    </row>
    <row r="311" s="6" customFormat="1" ht="15.35" customHeight="1">
      <c r="B311" s="6">
        <v>0.2014</v>
      </c>
      <c r="E311" s="6">
        <v>0.0760000000000076</v>
      </c>
      <c r="I311" s="6">
        <v>0.00415423</v>
      </c>
      <c r="L311" s="6">
        <v>0.00213353</v>
      </c>
    </row>
    <row r="312" s="6" customFormat="1" ht="15.35" customHeight="1">
      <c r="B312" s="6">
        <v>0.101700000000001</v>
      </c>
      <c r="E312" s="6">
        <v>0.06699999999999311</v>
      </c>
      <c r="I312" s="6">
        <v>0.00252989</v>
      </c>
      <c r="L312" s="6">
        <v>0.000935256</v>
      </c>
    </row>
    <row r="313" s="6" customFormat="1" ht="15.35" customHeight="1">
      <c r="B313" s="6">
        <v>0.0816000000000017</v>
      </c>
      <c r="E313" s="6">
        <v>0.204999999999998</v>
      </c>
      <c r="I313" s="6">
        <v>0.00191274</v>
      </c>
      <c r="L313" s="6">
        <v>0.000890009</v>
      </c>
    </row>
    <row r="314" s="6" customFormat="1" ht="15.35" customHeight="1">
      <c r="B314" s="6">
        <v>0.084699999999998</v>
      </c>
      <c r="E314" s="6">
        <v>0.0580000000000069</v>
      </c>
      <c r="I314" s="6">
        <v>0.00227991</v>
      </c>
      <c r="L314" s="6">
        <v>0.00161145</v>
      </c>
    </row>
    <row r="315" s="6" customFormat="1" ht="15.35" customHeight="1">
      <c r="B315" s="6">
        <v>0.5105</v>
      </c>
      <c r="E315" s="6">
        <v>0.019999999999996</v>
      </c>
      <c r="I315" s="6">
        <v>0.00216082</v>
      </c>
      <c r="L315" s="6">
        <v>0.000768006</v>
      </c>
    </row>
    <row r="316" s="6" customFormat="1" ht="15.35" customHeight="1">
      <c r="B316" s="6">
        <v>0.0542000000000016</v>
      </c>
      <c r="E316" s="6">
        <v>0.0190000000000055</v>
      </c>
      <c r="I316" s="6">
        <v>0.000890099</v>
      </c>
      <c r="L316" s="6">
        <v>0.00175719</v>
      </c>
    </row>
    <row r="317" s="6" customFormat="1" ht="15.35" customHeight="1">
      <c r="B317" s="6">
        <v>0.720599999999997</v>
      </c>
      <c r="E317" s="6">
        <v>0.0879999999999939</v>
      </c>
      <c r="I317" s="6">
        <v>0.0009678449999999999</v>
      </c>
      <c r="L317" s="6">
        <v>0.00178004</v>
      </c>
    </row>
    <row r="318" s="6" customFormat="1" ht="15.35" customHeight="1">
      <c r="B318" s="6">
        <v>0.121300000000005</v>
      </c>
      <c r="E318" s="6">
        <v>0.176000000000002</v>
      </c>
      <c r="I318" s="6">
        <v>0.00114173</v>
      </c>
      <c r="L318" s="6">
        <v>0.0009822920000000001</v>
      </c>
    </row>
    <row r="319" s="6" customFormat="1" ht="15.35" customHeight="1">
      <c r="B319" s="6">
        <v>0.0918999999999954</v>
      </c>
      <c r="E319" s="6">
        <v>0.212000000000003</v>
      </c>
      <c r="I319" s="6">
        <v>0.00180062</v>
      </c>
      <c r="L319" s="6">
        <v>0.000885688</v>
      </c>
    </row>
    <row r="320" s="6" customFormat="1" ht="15.35" customHeight="1">
      <c r="B320" s="6">
        <v>0.0908999999999978</v>
      </c>
      <c r="E320" s="6">
        <v>0.0750000000000028</v>
      </c>
      <c r="I320" s="6">
        <v>0.000955924</v>
      </c>
      <c r="L320" s="6">
        <v>0.00220615</v>
      </c>
    </row>
    <row r="321" s="6" customFormat="1" ht="15.35" customHeight="1">
      <c r="B321" s="6">
        <v>0.07420000000000471</v>
      </c>
      <c r="E321" s="6">
        <v>0.0419999999999874</v>
      </c>
      <c r="I321" s="6">
        <v>0.0011728</v>
      </c>
      <c r="L321" s="6">
        <v>0.00149664</v>
      </c>
    </row>
    <row r="322" s="6" customFormat="1" ht="15.35" customHeight="1">
      <c r="B322" s="6">
        <v>0.1038</v>
      </c>
      <c r="E322" s="6">
        <v>0.0280000000000058</v>
      </c>
      <c r="I322" s="6">
        <v>0.00160556</v>
      </c>
      <c r="L322" s="6">
        <v>0.000648744</v>
      </c>
    </row>
    <row r="323" s="6" customFormat="1" ht="15.35" customHeight="1">
      <c r="B323" s="6">
        <v>0.210699999999996</v>
      </c>
      <c r="E323" s="6">
        <v>0.322000000000003</v>
      </c>
      <c r="I323" s="6">
        <v>0.00259927</v>
      </c>
      <c r="L323" s="6">
        <v>0.00100171</v>
      </c>
    </row>
    <row r="324" s="6" customFormat="1" ht="15.35" customHeight="1">
      <c r="B324" s="6">
        <v>0.214400000000005</v>
      </c>
      <c r="E324" s="6">
        <v>0.0559999999999974</v>
      </c>
      <c r="I324" s="6">
        <v>0.00134428</v>
      </c>
      <c r="L324" s="6">
        <v>0.00164342</v>
      </c>
    </row>
    <row r="325" s="6" customFormat="1" ht="15.35" customHeight="1">
      <c r="B325" s="6">
        <v>0.173999999999999</v>
      </c>
      <c r="E325" s="6">
        <v>0.0319999999999965</v>
      </c>
      <c r="I325" s="6">
        <v>0.00160276</v>
      </c>
      <c r="L325" s="6">
        <v>0.00229859</v>
      </c>
    </row>
    <row r="326" s="6" customFormat="1" ht="15.35" customHeight="1">
      <c r="B326" s="6">
        <v>0.104100000000003</v>
      </c>
      <c r="E326" s="6">
        <v>0.0220000000000056</v>
      </c>
      <c r="I326" s="6">
        <v>0.00120768</v>
      </c>
      <c r="L326" s="6">
        <v>0.00133239</v>
      </c>
    </row>
    <row r="327" s="6" customFormat="1" ht="15.35" customHeight="1">
      <c r="B327" s="6">
        <v>0.0398999999999958</v>
      </c>
      <c r="E327" s="6">
        <v>0.167999999999992</v>
      </c>
      <c r="I327" s="6">
        <v>0.00279814</v>
      </c>
      <c r="L327" s="6">
        <v>0.00206504</v>
      </c>
    </row>
    <row r="328" s="6" customFormat="1" ht="15.35" customHeight="1">
      <c r="B328" s="6">
        <v>0.140100000000004</v>
      </c>
      <c r="E328" s="6">
        <v>0.0150000000000006</v>
      </c>
      <c r="I328" s="6">
        <v>0.0009829400000000001</v>
      </c>
      <c r="L328" s="6">
        <v>0.00118386</v>
      </c>
    </row>
    <row r="329" s="6" customFormat="1" ht="15.35" customHeight="1">
      <c r="B329" s="6">
        <v>0.121099999999998</v>
      </c>
      <c r="E329" s="6">
        <v>0.0570000000000022</v>
      </c>
      <c r="I329" s="6">
        <v>0.00113133</v>
      </c>
      <c r="L329" s="6">
        <v>0.00123072</v>
      </c>
    </row>
    <row r="330" s="6" customFormat="1" ht="15.35" customHeight="1">
      <c r="B330" s="6">
        <v>0.300899999999999</v>
      </c>
      <c r="E330" s="6">
        <v>0.109999999999999</v>
      </c>
      <c r="I330" s="6">
        <v>0.00154619</v>
      </c>
      <c r="L330" s="6">
        <v>0.0009404870000000001</v>
      </c>
    </row>
    <row r="331" s="6" customFormat="1" ht="15.35" customHeight="1">
      <c r="B331" s="6">
        <v>0.3309</v>
      </c>
      <c r="E331" s="6">
        <v>0.0660000000000025</v>
      </c>
      <c r="I331" s="6">
        <v>0.00114363</v>
      </c>
      <c r="L331" s="6">
        <v>0.000820696</v>
      </c>
    </row>
    <row r="332" s="6" customFormat="1" ht="15.35" customHeight="1">
      <c r="B332" s="6">
        <v>0.335900000000002</v>
      </c>
      <c r="E332" s="6">
        <v>0.0150000000000006</v>
      </c>
      <c r="I332" s="6">
        <v>0.00104978</v>
      </c>
      <c r="L332" s="6">
        <v>0.000850409</v>
      </c>
    </row>
    <row r="333" s="6" customFormat="1" ht="15.35" customHeight="1">
      <c r="B333" s="6">
        <v>0.157499999999999</v>
      </c>
      <c r="E333" s="6">
        <v>0.153999999999996</v>
      </c>
      <c r="I333" s="6">
        <v>0.00133514</v>
      </c>
      <c r="L333" s="6">
        <v>0.00169881</v>
      </c>
    </row>
    <row r="334" s="6" customFormat="1" ht="15.35" customHeight="1">
      <c r="B334" s="6">
        <v>0.104700000000001</v>
      </c>
      <c r="E334" s="6">
        <v>0.154000000000011</v>
      </c>
      <c r="I334" s="6">
        <v>0.000827312</v>
      </c>
      <c r="L334" s="6">
        <v>0.00102958</v>
      </c>
    </row>
    <row r="335" s="6" customFormat="1" ht="15.35" customHeight="1">
      <c r="B335" s="6">
        <v>0.238799999999998</v>
      </c>
      <c r="E335" s="6">
        <v>0.06999999999999321</v>
      </c>
      <c r="I335" s="6">
        <v>0.00167784</v>
      </c>
      <c r="L335" s="6">
        <v>0.0012166</v>
      </c>
    </row>
    <row r="336" s="6" customFormat="1" ht="15.35" customHeight="1">
      <c r="B336" s="6">
        <v>0.1081</v>
      </c>
      <c r="E336" s="6">
        <v>0.0280000000000058</v>
      </c>
      <c r="I336" s="6">
        <v>0.00185173</v>
      </c>
      <c r="L336" s="6">
        <v>0.00163127</v>
      </c>
    </row>
    <row r="337" s="6" customFormat="1" ht="15.35" customHeight="1">
      <c r="B337" s="6">
        <v>0.333799999999997</v>
      </c>
      <c r="E337" s="6">
        <v>0.10499999999999</v>
      </c>
      <c r="I337" s="6">
        <v>0.00188065</v>
      </c>
      <c r="L337" s="6">
        <v>0.000972569</v>
      </c>
    </row>
    <row r="338" s="6" customFormat="1" ht="15.35" customHeight="1">
      <c r="B338" s="6">
        <v>0.09550000000000131</v>
      </c>
      <c r="E338" s="6">
        <v>0.0670000000000073</v>
      </c>
      <c r="I338" s="6">
        <v>0.0017873</v>
      </c>
      <c r="L338" s="6">
        <v>0.0014311</v>
      </c>
    </row>
    <row r="339" s="6" customFormat="1" ht="15.35" customHeight="1">
      <c r="B339" s="6">
        <v>0.009700000000002261</v>
      </c>
      <c r="E339" s="6">
        <v>0.251999999999995</v>
      </c>
      <c r="I339" s="6">
        <v>0.00112879</v>
      </c>
      <c r="L339" s="6">
        <v>0.000990115</v>
      </c>
    </row>
    <row r="340" s="6" customFormat="1" ht="15.35" customHeight="1">
      <c r="B340" s="6">
        <v>0.549700000000001</v>
      </c>
      <c r="E340" s="6">
        <v>0.210999999999999</v>
      </c>
      <c r="I340" s="6">
        <v>0.000781022</v>
      </c>
      <c r="L340" s="6">
        <v>0.00257667</v>
      </c>
    </row>
    <row r="341" s="6" customFormat="1" ht="15.35" customHeight="1">
      <c r="B341" s="6">
        <v>0.0701999999999998</v>
      </c>
      <c r="E341" s="6">
        <v>0.241</v>
      </c>
      <c r="I341" s="6">
        <v>0.000993468</v>
      </c>
      <c r="L341" s="6">
        <v>0.000882812</v>
      </c>
    </row>
    <row r="342" s="6" customFormat="1" ht="15.35" customHeight="1">
      <c r="B342" s="6">
        <v>0.06629999999999819</v>
      </c>
      <c r="E342" s="6">
        <v>0.248000000000005</v>
      </c>
      <c r="I342" s="6">
        <v>0.00227775</v>
      </c>
      <c r="L342" s="6">
        <v>0.000985533</v>
      </c>
    </row>
    <row r="343" s="6" customFormat="1" ht="15.35" customHeight="1">
      <c r="B343" s="6">
        <v>0.454999999999998</v>
      </c>
      <c r="E343" s="6">
        <v>0.161000000000001</v>
      </c>
      <c r="I343" s="6">
        <v>0.000813872</v>
      </c>
      <c r="L343" s="6">
        <v>0.00157118</v>
      </c>
    </row>
    <row r="344" s="6" customFormat="1" ht="15.35" customHeight="1">
      <c r="B344" s="6">
        <v>0.366500000000002</v>
      </c>
      <c r="E344" s="6">
        <v>0.0679999999999978</v>
      </c>
      <c r="I344" s="6">
        <v>0.00143167</v>
      </c>
      <c r="L344" s="6">
        <v>0.00149636</v>
      </c>
    </row>
    <row r="345" s="6" customFormat="1" ht="15.35" customHeight="1">
      <c r="B345" s="6">
        <v>0.019599999999997</v>
      </c>
      <c r="E345" s="6">
        <v>0.0690000000000026</v>
      </c>
      <c r="I345" s="6">
        <v>0.00093893</v>
      </c>
      <c r="L345" s="6">
        <v>0.00233937</v>
      </c>
    </row>
    <row r="346" s="6" customFormat="1" ht="15.35" customHeight="1">
      <c r="B346" s="6">
        <v>0.0331000000000046</v>
      </c>
      <c r="E346" s="6">
        <v>0.146000000000001</v>
      </c>
      <c r="I346" s="6">
        <v>0.00173111</v>
      </c>
      <c r="L346" s="6">
        <v>0.00298283</v>
      </c>
    </row>
    <row r="347" s="6" customFormat="1" ht="15.35" customHeight="1">
      <c r="B347" s="6">
        <v>0.124699999999997</v>
      </c>
      <c r="E347" s="6">
        <v>0.140999999999991</v>
      </c>
      <c r="I347" s="6">
        <v>0.0012342</v>
      </c>
      <c r="L347" s="6">
        <v>0.00213721</v>
      </c>
    </row>
    <row r="348" s="6" customFormat="1" ht="15.35" customHeight="1">
      <c r="B348" s="6">
        <v>0.0575000000000045</v>
      </c>
      <c r="E348" s="6">
        <v>0.07400000000001231</v>
      </c>
      <c r="I348" s="6">
        <v>0.00157639</v>
      </c>
      <c r="L348" s="6">
        <v>0.00199965</v>
      </c>
    </row>
    <row r="349" s="6" customFormat="1" ht="15.35" customHeight="1">
      <c r="B349" s="6">
        <v>0.397100000000002</v>
      </c>
      <c r="E349" s="6">
        <v>0.180999999999997</v>
      </c>
      <c r="I349" s="6">
        <v>0.00203677</v>
      </c>
      <c r="L349" s="6">
        <v>0.0020854</v>
      </c>
    </row>
    <row r="350" s="6" customFormat="1" ht="15.35" customHeight="1">
      <c r="B350" s="6">
        <v>0.1892</v>
      </c>
      <c r="E350" s="6">
        <v>0.06699999999999311</v>
      </c>
      <c r="I350" s="6">
        <v>0.00156623</v>
      </c>
      <c r="L350" s="6">
        <v>0.00198451</v>
      </c>
    </row>
    <row r="351" s="6" customFormat="1" ht="15.35" customHeight="1">
      <c r="B351" s="6">
        <v>0.0409999999999968</v>
      </c>
      <c r="E351" s="6">
        <v>0.0480000000000018</v>
      </c>
      <c r="I351" s="6">
        <v>0.00150244</v>
      </c>
      <c r="L351" s="6">
        <v>0.00109743</v>
      </c>
    </row>
    <row r="352" s="6" customFormat="1" ht="15.35" customHeight="1">
      <c r="B352" s="6">
        <v>0.201700000000002</v>
      </c>
      <c r="E352" s="6">
        <v>0.0150000000000006</v>
      </c>
      <c r="I352" s="6">
        <v>0.0013529</v>
      </c>
      <c r="L352" s="6">
        <v>0.00130069</v>
      </c>
    </row>
    <row r="353" s="6" customFormat="1" ht="15.35" customHeight="1">
      <c r="B353" s="6">
        <v>0.0810000000000031</v>
      </c>
      <c r="E353" s="6">
        <v>0.171000000000006</v>
      </c>
      <c r="I353" s="6">
        <v>0.00170068</v>
      </c>
      <c r="L353" s="6">
        <v>0.00070107</v>
      </c>
    </row>
    <row r="354" s="6" customFormat="1" ht="15.35" customHeight="1">
      <c r="B354" s="6">
        <v>0.217299999999994</v>
      </c>
      <c r="E354" s="6">
        <v>0.24499999999999</v>
      </c>
      <c r="I354" s="6">
        <v>0.001567</v>
      </c>
      <c r="L354" s="6">
        <v>0.00187171</v>
      </c>
    </row>
    <row r="355" s="6" customFormat="1" ht="15.35" customHeight="1">
      <c r="B355" s="6">
        <v>0.0421000000000049</v>
      </c>
      <c r="E355" s="6">
        <v>0.176000000000002</v>
      </c>
      <c r="I355" s="6">
        <v>0.00106753</v>
      </c>
      <c r="L355" s="6">
        <v>0.00203508</v>
      </c>
    </row>
    <row r="356" s="6" customFormat="1" ht="15.35" customHeight="1">
      <c r="B356" s="6">
        <v>0.264599999999987</v>
      </c>
      <c r="E356" s="6">
        <v>0.171999999999997</v>
      </c>
      <c r="I356" s="6">
        <v>0.00072851</v>
      </c>
      <c r="L356" s="6">
        <v>0.00182915</v>
      </c>
    </row>
    <row r="357" s="6" customFormat="1" ht="15.35" customHeight="1">
      <c r="B357" s="6">
        <v>0.0189000000000021</v>
      </c>
      <c r="E357" s="6">
        <v>0.0550000000000068</v>
      </c>
      <c r="I357" s="6">
        <v>0.00127997</v>
      </c>
      <c r="L357" s="6">
        <v>0.00193554</v>
      </c>
    </row>
    <row r="358" s="6" customFormat="1" ht="15.35" customHeight="1">
      <c r="B358" s="6">
        <v>0.027000000000001</v>
      </c>
      <c r="E358" s="6">
        <v>0.0900000000000034</v>
      </c>
      <c r="I358" s="6">
        <v>0.00113247</v>
      </c>
      <c r="L358" s="6">
        <v>0.00119843</v>
      </c>
    </row>
    <row r="359" s="6" customFormat="1" ht="15.35" customHeight="1">
      <c r="B359" s="6">
        <v>0.1661</v>
      </c>
      <c r="E359" s="6">
        <v>0.0659999999999883</v>
      </c>
      <c r="I359" s="6">
        <v>0.00158196</v>
      </c>
      <c r="L359" s="6">
        <v>0.00208452</v>
      </c>
    </row>
    <row r="360" s="6" customFormat="1" ht="15.35" customHeight="1">
      <c r="B360" s="6">
        <v>0.0461000000000098</v>
      </c>
      <c r="E360" s="6">
        <v>0.0650000000000119</v>
      </c>
      <c r="I360" s="6">
        <v>0.00186593</v>
      </c>
      <c r="L360" s="6">
        <v>0.00193621</v>
      </c>
    </row>
    <row r="361" s="6" customFormat="1" ht="15.35" customHeight="1">
      <c r="B361" s="6">
        <v>0.115499999999997</v>
      </c>
      <c r="E361" s="6">
        <v>0.0120000000000005</v>
      </c>
      <c r="I361" s="6">
        <v>0.00178044</v>
      </c>
      <c r="L361" s="6">
        <v>0.00192995</v>
      </c>
    </row>
    <row r="362" s="6" customFormat="1" ht="15.35" customHeight="1">
      <c r="B362" s="6">
        <v>0.528899999999993</v>
      </c>
      <c r="E362" s="6">
        <v>0.161000000000001</v>
      </c>
      <c r="I362" s="6">
        <v>0.00187418</v>
      </c>
      <c r="L362" s="6">
        <v>0.0020355</v>
      </c>
    </row>
    <row r="363" s="6" customFormat="1" ht="15.35" customHeight="1">
      <c r="B363" s="6">
        <v>0.0319000000000074</v>
      </c>
      <c r="E363" s="6">
        <v>0.0239999999999867</v>
      </c>
      <c r="I363" s="6">
        <v>0.00170486</v>
      </c>
      <c r="L363" s="6">
        <v>0.00109907</v>
      </c>
    </row>
    <row r="364" s="6" customFormat="1" ht="15.35" customHeight="1">
      <c r="B364" s="6">
        <v>0.07289999999999</v>
      </c>
      <c r="E364" s="6">
        <v>0.169000000000011</v>
      </c>
      <c r="I364" s="6">
        <v>0.00103342</v>
      </c>
      <c r="L364" s="6">
        <v>0.000894085</v>
      </c>
    </row>
    <row r="365" s="6" customFormat="1" ht="15.35" customHeight="1">
      <c r="B365" s="6">
        <v>0.185900000000004</v>
      </c>
      <c r="E365" s="6">
        <v>0.083999999999989</v>
      </c>
      <c r="I365" s="6">
        <v>0.00141175</v>
      </c>
      <c r="L365" s="6">
        <v>0.00140306</v>
      </c>
    </row>
    <row r="366" s="6" customFormat="1" ht="15.35" customHeight="1">
      <c r="B366" s="6">
        <v>0.4435</v>
      </c>
      <c r="E366" s="6">
        <v>0.212000000000003</v>
      </c>
      <c r="I366" s="6">
        <v>0.00148392</v>
      </c>
      <c r="L366" s="6">
        <v>0.00173388</v>
      </c>
    </row>
    <row r="367" s="6" customFormat="1" ht="15.35" customHeight="1">
      <c r="B367" s="6">
        <v>0.311999999999998</v>
      </c>
      <c r="E367" s="6">
        <v>0.143000000000001</v>
      </c>
      <c r="I367" s="6">
        <v>0.0014739</v>
      </c>
      <c r="L367" s="6">
        <v>0.000929385</v>
      </c>
    </row>
    <row r="368" s="6" customFormat="1" ht="15.35" customHeight="1">
      <c r="B368" s="6">
        <v>0.104600000000005</v>
      </c>
      <c r="E368" s="6">
        <v>0.0760000000000076</v>
      </c>
      <c r="I368" s="6">
        <v>0.00135278</v>
      </c>
      <c r="L368" s="6">
        <v>0.000848651</v>
      </c>
    </row>
    <row r="369" s="6" customFormat="1" ht="15.35" customHeight="1">
      <c r="B369" s="6">
        <v>0.272099999999995</v>
      </c>
      <c r="E369" s="6">
        <v>0.216999999999999</v>
      </c>
      <c r="I369" s="6">
        <v>0.0016918</v>
      </c>
      <c r="L369" s="6">
        <v>0.00171679</v>
      </c>
    </row>
    <row r="370" s="6" customFormat="1" ht="15.35" customHeight="1">
      <c r="B370" s="6">
        <v>0.0671000000000106</v>
      </c>
      <c r="E370" s="6">
        <v>0.11399999999999</v>
      </c>
      <c r="I370" s="6">
        <v>0.00123013</v>
      </c>
      <c r="L370" s="6">
        <v>0.00121431</v>
      </c>
    </row>
    <row r="371" s="6" customFormat="1" ht="15.35" customHeight="1">
      <c r="B371" s="6">
        <v>0.158499999999989</v>
      </c>
      <c r="E371" s="6">
        <v>0.008000000000009781</v>
      </c>
      <c r="I371" s="6">
        <v>0.000906326</v>
      </c>
      <c r="L371" s="6">
        <v>0.00201327</v>
      </c>
    </row>
    <row r="372" s="6" customFormat="1" ht="15.35" customHeight="1">
      <c r="B372" s="6">
        <v>0.09130000000000391</v>
      </c>
      <c r="E372" s="6">
        <v>0.0939999999999941</v>
      </c>
      <c r="I372" s="6">
        <v>0.00228473</v>
      </c>
      <c r="L372" s="6">
        <v>0.00161795</v>
      </c>
    </row>
    <row r="373" s="6" customFormat="1" ht="15.35" customHeight="1">
      <c r="B373" s="6">
        <v>0.128699999999995</v>
      </c>
      <c r="E373" s="6">
        <v>0.0280000000000058</v>
      </c>
      <c r="I373" s="6">
        <v>0.00104141</v>
      </c>
      <c r="L373" s="6">
        <v>0.00100844</v>
      </c>
    </row>
    <row r="374" s="6" customFormat="1" ht="15.35" customHeight="1">
      <c r="B374" s="6">
        <v>0.0470000000000113</v>
      </c>
      <c r="E374" s="6">
        <v>0.191000000000003</v>
      </c>
      <c r="I374" s="6">
        <v>0.00215168</v>
      </c>
      <c r="L374" s="6">
        <v>0.00136423</v>
      </c>
    </row>
    <row r="375" s="6" customFormat="1" ht="15.35" customHeight="1">
      <c r="B375" s="6">
        <v>0.1066</v>
      </c>
      <c r="E375" s="6">
        <v>0.165999999999997</v>
      </c>
      <c r="I375" s="6">
        <v>0.00131372</v>
      </c>
      <c r="L375" s="6">
        <v>0.00207074</v>
      </c>
    </row>
    <row r="376" s="6" customFormat="1" ht="15.35" customHeight="1">
      <c r="B376" s="6">
        <v>0.0261999999999887</v>
      </c>
      <c r="E376" s="6">
        <v>0.0349999999999966</v>
      </c>
      <c r="I376" s="6">
        <v>0.00131384</v>
      </c>
      <c r="L376" s="6">
        <v>0.00138033</v>
      </c>
    </row>
    <row r="377" s="6" customFormat="1" ht="15.35" customHeight="1">
      <c r="B377" s="6">
        <v>0.0607000000000113</v>
      </c>
      <c r="E377" s="6">
        <v>0.0160000000000053</v>
      </c>
      <c r="I377" s="6">
        <v>0.000928901</v>
      </c>
      <c r="L377" s="6">
        <v>0.00175494</v>
      </c>
    </row>
    <row r="378" s="6" customFormat="1" ht="15.35" customHeight="1">
      <c r="B378" s="6">
        <v>0.861399999999989</v>
      </c>
      <c r="E378" s="6">
        <v>0.224999999999994</v>
      </c>
      <c r="I378" s="6">
        <v>0.00104433</v>
      </c>
      <c r="L378" s="6">
        <v>0.00129156</v>
      </c>
    </row>
    <row r="379" s="6" customFormat="1" ht="15.35" customHeight="1">
      <c r="B379" s="6">
        <v>0.308400000000006</v>
      </c>
      <c r="E379" s="6">
        <v>0.213999999999999</v>
      </c>
      <c r="I379" s="6">
        <v>0.0011832</v>
      </c>
      <c r="L379" s="6">
        <v>0.000966258</v>
      </c>
    </row>
    <row r="380" s="6" customFormat="1" ht="15.35" customHeight="1">
      <c r="B380" s="6">
        <v>0.046999999999997</v>
      </c>
      <c r="E380" s="6">
        <v>0.203000000000003</v>
      </c>
      <c r="I380" s="6">
        <v>0.00166631</v>
      </c>
      <c r="L380" s="6">
        <v>0.0016442</v>
      </c>
    </row>
    <row r="381" s="6" customFormat="1" ht="15.35" customHeight="1">
      <c r="B381" s="6">
        <v>0.315100000000001</v>
      </c>
      <c r="E381" s="6">
        <v>0.0339999999999918</v>
      </c>
      <c r="I381" s="6">
        <v>0.00225163</v>
      </c>
      <c r="L381" s="6">
        <v>0.00251555</v>
      </c>
    </row>
    <row r="382" s="6" customFormat="1" ht="15.35" customHeight="1">
      <c r="B382" s="6">
        <v>0.0481000000000051</v>
      </c>
      <c r="E382" s="6">
        <v>0.213999999999999</v>
      </c>
      <c r="I382" s="6">
        <v>0.00100527</v>
      </c>
      <c r="L382" s="6">
        <v>0.000973694</v>
      </c>
    </row>
    <row r="383" s="6" customFormat="1" ht="15.35" customHeight="1">
      <c r="B383" s="6">
        <v>0.0321999999999889</v>
      </c>
      <c r="E383" s="6">
        <v>0.13300000000001</v>
      </c>
      <c r="I383" s="6">
        <v>0.00160948</v>
      </c>
      <c r="L383" s="6">
        <v>0.00130683</v>
      </c>
    </row>
    <row r="384" s="6" customFormat="1" ht="15.35" customHeight="1">
      <c r="B384" s="6">
        <v>0.188900000000004</v>
      </c>
      <c r="E384" s="6">
        <v>0.159999999999997</v>
      </c>
      <c r="I384" s="6">
        <v>0.00140897</v>
      </c>
      <c r="L384" s="6">
        <v>0.00149404</v>
      </c>
    </row>
    <row r="385" s="6" customFormat="1" ht="15.35" customHeight="1">
      <c r="B385" s="6">
        <v>0.07070000000000221</v>
      </c>
      <c r="E385" s="6">
        <v>0.0130000000000052</v>
      </c>
      <c r="I385" s="6">
        <v>0.00185364</v>
      </c>
      <c r="L385" s="6">
        <v>0.00227813</v>
      </c>
    </row>
    <row r="386" s="6" customFormat="1" ht="15.35" customHeight="1">
      <c r="B386" s="6">
        <v>0.371700000000004</v>
      </c>
      <c r="E386" s="6">
        <v>0.228999999999985</v>
      </c>
      <c r="I386" s="6">
        <v>0.00126184</v>
      </c>
      <c r="L386" s="6">
        <v>0.00254549</v>
      </c>
    </row>
    <row r="387" s="6" customFormat="1" ht="15.35" customHeight="1">
      <c r="B387" s="6">
        <v>0.226199999999992</v>
      </c>
      <c r="E387" s="6">
        <v>0.0250000000000057</v>
      </c>
      <c r="I387" s="6">
        <v>0.00109176</v>
      </c>
      <c r="L387" s="6">
        <v>0.00228137</v>
      </c>
    </row>
    <row r="388" s="6" customFormat="1" ht="15.35" customHeight="1">
      <c r="B388" s="6">
        <v>0.06280000000001</v>
      </c>
      <c r="E388" s="6">
        <v>0.194999999999993</v>
      </c>
      <c r="I388" s="6">
        <v>0.0040681</v>
      </c>
      <c r="L388" s="6">
        <v>0.00145194</v>
      </c>
    </row>
    <row r="389" s="6" customFormat="1" ht="15.35" customHeight="1">
      <c r="B389" s="6">
        <v>0.0998000000000019</v>
      </c>
      <c r="E389" s="6">
        <v>0.0420000000000016</v>
      </c>
      <c r="I389" s="6">
        <v>0.00115086</v>
      </c>
      <c r="L389" s="6">
        <v>0.00249047</v>
      </c>
    </row>
    <row r="390" s="6" customFormat="1" ht="15.35" customHeight="1">
      <c r="B390" s="6">
        <v>0.149599999999992</v>
      </c>
      <c r="E390" s="6">
        <v>0.0589999999999975</v>
      </c>
      <c r="I390" s="6">
        <v>0.00113489</v>
      </c>
      <c r="L390" s="6">
        <v>0.00159054</v>
      </c>
    </row>
    <row r="391" s="6" customFormat="1" ht="15.35" customHeight="1">
      <c r="B391" s="6">
        <v>0.173199999999994</v>
      </c>
      <c r="E391" s="6">
        <v>0.26400000000001</v>
      </c>
      <c r="I391" s="6">
        <v>0.00098522</v>
      </c>
      <c r="L391" s="6">
        <v>0.00166866</v>
      </c>
    </row>
    <row r="392" s="6" customFormat="1" ht="15.35" customHeight="1">
      <c r="B392" s="6">
        <v>0.07210000000000601</v>
      </c>
      <c r="E392" s="6">
        <v>0.0570000000000164</v>
      </c>
      <c r="I392" s="6">
        <v>0.0009966339999999999</v>
      </c>
      <c r="L392" s="6">
        <v>0.00100103</v>
      </c>
    </row>
    <row r="393" s="6" customFormat="1" ht="15.35" customHeight="1">
      <c r="B393" s="6">
        <v>1.0098</v>
      </c>
      <c r="E393" s="6">
        <v>0.0369999999999777</v>
      </c>
      <c r="I393" s="6">
        <v>0.00111548</v>
      </c>
      <c r="L393" s="6">
        <v>0.00159015</v>
      </c>
    </row>
    <row r="394" s="6" customFormat="1" ht="15.35" customHeight="1">
      <c r="B394" s="6">
        <v>0.0144000000000091</v>
      </c>
      <c r="E394" s="6">
        <v>0.168000000000006</v>
      </c>
      <c r="I394" s="6">
        <v>0.00143293</v>
      </c>
      <c r="L394" s="6">
        <v>0.00166</v>
      </c>
    </row>
    <row r="395" s="6" customFormat="1" ht="15.35" customHeight="1">
      <c r="B395" s="6">
        <v>0.0175999999999874</v>
      </c>
      <c r="E395" s="6">
        <v>0.134999999999991</v>
      </c>
      <c r="I395" s="6">
        <v>0.00270213</v>
      </c>
      <c r="L395" s="6">
        <v>0.000975572</v>
      </c>
    </row>
    <row r="396" s="6" customFormat="1" ht="15.35" customHeight="1">
      <c r="B396" s="6">
        <v>0.0615000000000094</v>
      </c>
      <c r="E396" s="6">
        <v>0.117000000000019</v>
      </c>
      <c r="I396" s="6">
        <v>0.0012366</v>
      </c>
      <c r="L396" s="6">
        <v>0.00140075</v>
      </c>
    </row>
    <row r="397" s="6" customFormat="1" ht="15.35" customHeight="1">
      <c r="B397" s="6">
        <v>0.183799999999991</v>
      </c>
      <c r="E397" s="6">
        <v>0.0370000000000061</v>
      </c>
      <c r="I397" s="6">
        <v>0.00242463</v>
      </c>
      <c r="L397" s="6">
        <v>0.00149105</v>
      </c>
    </row>
    <row r="398" s="6" customFormat="1" ht="15.35" customHeight="1">
      <c r="B398" s="6">
        <v>0.25160000000001</v>
      </c>
      <c r="E398" s="6">
        <v>0.10299999999998</v>
      </c>
      <c r="I398" s="6">
        <v>0.000780262</v>
      </c>
      <c r="L398" s="6">
        <v>0.000748806</v>
      </c>
    </row>
    <row r="399" s="6" customFormat="1" ht="15.35" customHeight="1">
      <c r="B399" s="6">
        <v>0.0572999999999979</v>
      </c>
      <c r="E399" s="6">
        <v>0.0330000000000155</v>
      </c>
      <c r="I399" s="6">
        <v>0.00157993</v>
      </c>
      <c r="L399" s="6">
        <v>0.00164992</v>
      </c>
    </row>
    <row r="400" s="6" customFormat="1" ht="15.35" customHeight="1">
      <c r="B400" s="6">
        <v>0.118200000000002</v>
      </c>
      <c r="E400" s="6">
        <v>0.0360000000000014</v>
      </c>
      <c r="I400" s="6">
        <v>0.00136115</v>
      </c>
      <c r="L400" s="6">
        <v>0.00188523</v>
      </c>
    </row>
    <row r="401" s="6" customFormat="1" ht="15.35" customHeight="1">
      <c r="B401" s="6">
        <v>0.0741999999999905</v>
      </c>
      <c r="E401" s="6">
        <v>0.0180000000000007</v>
      </c>
      <c r="I401" s="6">
        <v>0.0011766</v>
      </c>
      <c r="L401" s="6">
        <v>0.00109063</v>
      </c>
    </row>
    <row r="402" s="6" customFormat="1" ht="15.35" customHeight="1">
      <c r="B402" s="6">
        <v>0.398099999999999</v>
      </c>
      <c r="E402" s="6">
        <v>0.0219999999999914</v>
      </c>
      <c r="I402" s="6">
        <v>0.00121301</v>
      </c>
      <c r="L402" s="6">
        <v>0.00144023</v>
      </c>
    </row>
    <row r="403" s="6" customFormat="1" ht="15.35" customHeight="1">
      <c r="B403" s="6">
        <v>0.07560000000000849</v>
      </c>
      <c r="E403" s="6">
        <v>0.213999999999999</v>
      </c>
      <c r="I403" s="6">
        <v>0.000844441</v>
      </c>
      <c r="L403" s="6">
        <v>0.00189294</v>
      </c>
    </row>
    <row r="404" s="6" customFormat="1" ht="15.35" customHeight="1">
      <c r="B404" s="6">
        <v>0.242899999999992</v>
      </c>
      <c r="E404" s="6">
        <v>0.274000000000001</v>
      </c>
      <c r="I404" s="6">
        <v>0.001169</v>
      </c>
      <c r="L404" s="6">
        <v>0.00193818</v>
      </c>
    </row>
    <row r="405" s="6" customFormat="1" ht="15.35" customHeight="1">
      <c r="B405" s="6">
        <v>0.757000000000005</v>
      </c>
      <c r="E405" s="6">
        <v>0.105999999999995</v>
      </c>
      <c r="I405" s="6">
        <v>0.00174189</v>
      </c>
      <c r="L405" s="6">
        <v>0.000682823</v>
      </c>
    </row>
    <row r="406" s="6" customFormat="1" ht="15.35" customHeight="1">
      <c r="B406" s="6">
        <v>0.102100000000007</v>
      </c>
      <c r="E406" s="6">
        <v>0.109000000000009</v>
      </c>
      <c r="I406" s="6">
        <v>0.00154886</v>
      </c>
      <c r="L406" s="6">
        <v>0.00166944</v>
      </c>
    </row>
    <row r="407" s="6" customFormat="1" ht="15.35" customHeight="1">
      <c r="B407" s="6">
        <v>0.0274000000000001</v>
      </c>
      <c r="E407" s="6">
        <v>0.192000000000007</v>
      </c>
      <c r="I407" s="6">
        <v>0.00142456</v>
      </c>
      <c r="L407" s="6">
        <v>0.000743769</v>
      </c>
    </row>
    <row r="408" s="6" customFormat="1" ht="15.35" customHeight="1">
      <c r="B408" s="6">
        <v>0.046599999999998</v>
      </c>
      <c r="E408" s="6">
        <v>0.0289999999999964</v>
      </c>
      <c r="I408" s="6">
        <v>0.00193429</v>
      </c>
      <c r="L408" s="6">
        <v>0.00105167</v>
      </c>
    </row>
    <row r="409" s="6" customFormat="1" ht="15.35" customHeight="1">
      <c r="B409" s="6">
        <v>0.102899999999991</v>
      </c>
      <c r="E409" s="6">
        <v>0.213999999999999</v>
      </c>
      <c r="I409" s="6">
        <v>0.00218542</v>
      </c>
      <c r="L409" s="6">
        <v>0.00243661</v>
      </c>
    </row>
    <row r="410" s="6" customFormat="1" ht="15.35" customHeight="1">
      <c r="B410" s="6">
        <v>0.22760000000001</v>
      </c>
      <c r="E410" s="6">
        <v>0.0139999999999816</v>
      </c>
      <c r="I410" s="6">
        <v>0.00309568</v>
      </c>
      <c r="L410" s="6">
        <v>0.00118943</v>
      </c>
    </row>
    <row r="411" s="6" customFormat="1" ht="15.35" customHeight="1">
      <c r="B411" s="6">
        <v>0.080299999999994</v>
      </c>
      <c r="E411" s="6">
        <v>0.178000000000026</v>
      </c>
      <c r="I411" s="6">
        <v>0.00103024</v>
      </c>
      <c r="L411" s="6">
        <v>0.00101876</v>
      </c>
    </row>
    <row r="412" s="6" customFormat="1" ht="15.35" customHeight="1">
      <c r="B412" s="6">
        <v>0.0438999999999936</v>
      </c>
      <c r="E412" s="6">
        <v>0.0379999999999825</v>
      </c>
      <c r="I412" s="6">
        <v>0.00119855</v>
      </c>
      <c r="L412" s="6">
        <v>0.001897</v>
      </c>
    </row>
    <row r="413" s="6" customFormat="1" ht="15.35" customHeight="1">
      <c r="B413" s="6">
        <v>0.0365000000000038</v>
      </c>
      <c r="E413" s="6">
        <v>0.150000000000006</v>
      </c>
      <c r="I413" s="6">
        <v>0.00136533</v>
      </c>
      <c r="L413" s="6">
        <v>0.00173412</v>
      </c>
    </row>
    <row r="414" s="6" customFormat="1" ht="15.35" customHeight="1">
      <c r="B414" s="6">
        <v>0.162999999999997</v>
      </c>
      <c r="E414" s="6">
        <v>0.0500000000000114</v>
      </c>
      <c r="I414" s="6">
        <v>0.00145437</v>
      </c>
      <c r="L414" s="6">
        <v>0.00152203</v>
      </c>
    </row>
    <row r="415" s="6" customFormat="1" ht="15.35" customHeight="1">
      <c r="B415" s="6">
        <v>0.230100000000007</v>
      </c>
      <c r="E415" s="6">
        <v>0.0549999999999784</v>
      </c>
      <c r="I415" s="6">
        <v>0.00136381</v>
      </c>
      <c r="L415" s="6">
        <v>0.00187951</v>
      </c>
    </row>
    <row r="416" s="6" customFormat="1" ht="15.35" customHeight="1">
      <c r="B416" s="6">
        <v>0.0525999999999982</v>
      </c>
      <c r="E416" s="6">
        <v>0.150000000000006</v>
      </c>
      <c r="I416" s="6">
        <v>0.000848621</v>
      </c>
      <c r="L416" s="6">
        <v>0.000802152</v>
      </c>
    </row>
    <row r="417" s="6" customFormat="1" ht="15.35" customHeight="1">
      <c r="B417" s="6">
        <v>0.0905000000000058</v>
      </c>
      <c r="E417" s="6">
        <v>0.0169999999999959</v>
      </c>
      <c r="I417" s="6">
        <v>0.000925481</v>
      </c>
      <c r="L417" s="6">
        <v>0.000744291</v>
      </c>
    </row>
    <row r="418" s="6" customFormat="1" ht="15.35" customHeight="1">
      <c r="B418" s="6">
        <v>0.0583999999999918</v>
      </c>
      <c r="E418" s="6">
        <v>0.158000000000015</v>
      </c>
      <c r="I418" s="6">
        <v>0.00202866</v>
      </c>
      <c r="L418" s="6">
        <v>0.00219874</v>
      </c>
    </row>
    <row r="419" s="6" customFormat="1" ht="15.35" customHeight="1">
      <c r="B419" s="6">
        <v>0.0572999999999979</v>
      </c>
      <c r="E419" s="6">
        <v>0.0139999999999816</v>
      </c>
      <c r="I419" s="6">
        <v>0.0016956</v>
      </c>
      <c r="L419" s="6">
        <v>0.00147393</v>
      </c>
    </row>
    <row r="420" s="6" customFormat="1" ht="15.35" customHeight="1">
      <c r="B420" s="6">
        <v>0.0482000000000085</v>
      </c>
      <c r="E420" s="6">
        <v>0.0880000000000223</v>
      </c>
      <c r="I420" s="6">
        <v>0.002234</v>
      </c>
      <c r="L420" s="6">
        <v>0.00150752</v>
      </c>
    </row>
    <row r="421" s="6" customFormat="1" ht="15.35" customHeight="1">
      <c r="B421" s="6">
        <v>0.306699999999992</v>
      </c>
      <c r="E421" s="6">
        <v>0.206999999999994</v>
      </c>
      <c r="I421" s="6">
        <v>0.00148962</v>
      </c>
      <c r="L421" s="6">
        <v>0.00182513</v>
      </c>
    </row>
    <row r="422" s="6" customFormat="1" ht="15.35" customHeight="1">
      <c r="B422" s="6">
        <v>0.0212000000000074</v>
      </c>
      <c r="E422" s="6">
        <v>0.188999999999993</v>
      </c>
      <c r="I422" s="6">
        <v>0.000840753</v>
      </c>
      <c r="L422" s="6">
        <v>0.000861131</v>
      </c>
    </row>
    <row r="423" s="6" customFormat="1" ht="15.35" customHeight="1">
      <c r="B423" s="6">
        <v>0.233000000000004</v>
      </c>
      <c r="E423" s="6">
        <v>0.0219999999999914</v>
      </c>
      <c r="I423" s="6">
        <v>0.00176917</v>
      </c>
      <c r="L423" s="6">
        <v>0.00137124</v>
      </c>
    </row>
    <row r="424" s="6" customFormat="1" ht="15.35" customHeight="1">
      <c r="B424" s="6">
        <v>0.0570999999999913</v>
      </c>
      <c r="E424" s="6">
        <v>0.201000000000022</v>
      </c>
      <c r="I424" s="6">
        <v>0.00100527</v>
      </c>
      <c r="L424" s="6">
        <v>0.00112176</v>
      </c>
    </row>
    <row r="425" s="6" customFormat="1" ht="15.35" customHeight="1">
      <c r="B425" s="6">
        <v>0.0412000000000035</v>
      </c>
      <c r="E425" s="6">
        <v>0.0129999999999768</v>
      </c>
      <c r="I425" s="6">
        <v>0.000972666</v>
      </c>
      <c r="L425" s="6">
        <v>0.00143837</v>
      </c>
    </row>
    <row r="426" s="6" customFormat="1" ht="15.35" customHeight="1">
      <c r="B426" s="6">
        <v>0.399000000000001</v>
      </c>
      <c r="E426" s="6">
        <v>0.211000000000013</v>
      </c>
      <c r="I426" s="6">
        <v>0.0017958</v>
      </c>
      <c r="L426" s="6">
        <v>0.00216269</v>
      </c>
    </row>
    <row r="427" s="6" customFormat="1" ht="15.35" customHeight="1">
      <c r="B427" s="6">
        <v>0.234700000000004</v>
      </c>
      <c r="E427" s="6">
        <v>0.106999999999999</v>
      </c>
      <c r="I427" s="6">
        <v>0.00128353</v>
      </c>
      <c r="L427" s="6">
        <v>0.00163854</v>
      </c>
    </row>
    <row r="428" s="6" customFormat="1" ht="15.35" customHeight="1">
      <c r="B428" s="6">
        <v>0.0254999999999939</v>
      </c>
      <c r="E428" s="6">
        <v>0.0579999999999927</v>
      </c>
      <c r="I428" s="6">
        <v>0.00182231</v>
      </c>
      <c r="L428" s="6">
        <v>0.000926375</v>
      </c>
    </row>
    <row r="429" s="6" customFormat="1" ht="15.35" customHeight="1">
      <c r="B429" s="6">
        <v>0.338099999999997</v>
      </c>
      <c r="E429" s="6">
        <v>0.039999999999992</v>
      </c>
      <c r="I429" s="6">
        <v>0.00162305</v>
      </c>
      <c r="L429" s="6">
        <v>0.00111438</v>
      </c>
    </row>
    <row r="430" s="6" customFormat="1" ht="15.35" customHeight="1">
      <c r="B430" s="6">
        <v>0.0317000000000007</v>
      </c>
      <c r="E430" s="6">
        <v>0.146000000000015</v>
      </c>
      <c r="I430" s="6">
        <v>0.00284646</v>
      </c>
      <c r="L430" s="6">
        <v>0.000952072</v>
      </c>
    </row>
    <row r="431" s="6" customFormat="1" ht="15.35" customHeight="1">
      <c r="B431" s="6">
        <v>0.108800000000002</v>
      </c>
      <c r="E431" s="6">
        <v>0.08199999999999361</v>
      </c>
      <c r="I431" s="6">
        <v>0.000773028</v>
      </c>
      <c r="L431" s="6">
        <v>0.000966795</v>
      </c>
    </row>
    <row r="432" s="6" customFormat="1" ht="15.35" customHeight="1">
      <c r="B432" s="6">
        <v>0.103399999999993</v>
      </c>
      <c r="E432" s="6">
        <v>0.0939999999999941</v>
      </c>
      <c r="I432" s="6">
        <v>0.00104839</v>
      </c>
      <c r="L432" s="6">
        <v>0.00141753</v>
      </c>
    </row>
    <row r="433" s="6" customFormat="1" ht="15.35" customHeight="1">
      <c r="B433" s="6">
        <v>0.0581999999999994</v>
      </c>
      <c r="E433" s="6">
        <v>0.0230000000000246</v>
      </c>
      <c r="I433" s="6">
        <v>0.00100906</v>
      </c>
      <c r="L433" s="6">
        <v>0.00126033</v>
      </c>
    </row>
    <row r="434" s="6" customFormat="1" ht="15.35" customHeight="1">
      <c r="B434" s="6">
        <v>0.0792000000000002</v>
      </c>
      <c r="E434" s="6">
        <v>0.0859999999999843</v>
      </c>
      <c r="I434" s="6">
        <v>0.00214065</v>
      </c>
      <c r="L434" s="6">
        <v>0.000936098</v>
      </c>
    </row>
    <row r="435" s="6" customFormat="1" ht="15.35" customHeight="1">
      <c r="B435" s="6">
        <v>0.300900000000013</v>
      </c>
      <c r="E435" s="6">
        <v>0.00300000000001432</v>
      </c>
      <c r="I435" s="6">
        <v>0.00150953</v>
      </c>
      <c r="L435" s="6">
        <v>0.00165471</v>
      </c>
    </row>
    <row r="436" s="6" customFormat="1" ht="15.35" customHeight="1">
      <c r="B436" s="6">
        <v>0.0449999999999875</v>
      </c>
      <c r="E436" s="6">
        <v>0.22399999999999</v>
      </c>
      <c r="I436" s="6">
        <v>0.000803724</v>
      </c>
      <c r="L436" s="6">
        <v>0.00202493</v>
      </c>
    </row>
    <row r="437" s="6" customFormat="1" ht="15.35" customHeight="1">
      <c r="B437" s="6">
        <v>0.111800000000002</v>
      </c>
      <c r="E437" s="6">
        <v>0.192000000000007</v>
      </c>
      <c r="I437" s="6">
        <v>0.00162673</v>
      </c>
      <c r="L437" s="6">
        <v>0.00222173</v>
      </c>
    </row>
    <row r="438" s="6" customFormat="1" ht="15.35" customHeight="1">
      <c r="B438" s="6">
        <v>0.248699999999999</v>
      </c>
      <c r="E438" s="6">
        <v>0.0799999999999841</v>
      </c>
      <c r="I438" s="6">
        <v>0.00158298</v>
      </c>
      <c r="L438" s="6">
        <v>0.000880428</v>
      </c>
    </row>
    <row r="439" s="6" customFormat="1" ht="15.35" customHeight="1">
      <c r="B439" s="6">
        <v>0.158200000000008</v>
      </c>
      <c r="E439" s="6">
        <v>0.15100000000001</v>
      </c>
      <c r="I439" s="6">
        <v>0.0009882599999999999</v>
      </c>
      <c r="L439" s="6">
        <v>0.00178403</v>
      </c>
    </row>
    <row r="440" s="6" customFormat="1" ht="15.35" customHeight="1">
      <c r="B440" s="6">
        <v>0.443100000000001</v>
      </c>
      <c r="E440" s="6">
        <v>0.233000000000004</v>
      </c>
      <c r="I440" s="6">
        <v>0.00235233</v>
      </c>
      <c r="L440" s="6">
        <v>0.00125173</v>
      </c>
    </row>
    <row r="441" s="6" customFormat="1" ht="15.35" customHeight="1">
      <c r="B441" s="6">
        <v>0.0792999999999893</v>
      </c>
      <c r="E441" s="6">
        <v>0.0379999999999825</v>
      </c>
      <c r="I441" s="6">
        <v>0.00124688</v>
      </c>
      <c r="L441" s="6">
        <v>0.000863165</v>
      </c>
    </row>
    <row r="442" s="6" customFormat="1" ht="15.35" customHeight="1">
      <c r="B442" s="6">
        <v>0.526500000000013</v>
      </c>
      <c r="E442" s="6">
        <v>0.0250000000000057</v>
      </c>
      <c r="I442" s="6">
        <v>0.00071495</v>
      </c>
      <c r="L442" s="6">
        <v>0.00137831</v>
      </c>
    </row>
    <row r="443" s="6" customFormat="1" ht="15.35" customHeight="1">
      <c r="B443" s="6">
        <v>0.199799999999996</v>
      </c>
      <c r="E443" s="6">
        <v>0.170999999999992</v>
      </c>
      <c r="I443" s="6">
        <v>0.00135899</v>
      </c>
      <c r="L443" s="6">
        <v>0.00186057</v>
      </c>
    </row>
    <row r="444" s="6" customFormat="1" ht="15.35" customHeight="1">
      <c r="B444" s="6">
        <v>0.214500000000001</v>
      </c>
      <c r="E444" s="6">
        <v>0.0600000000000023</v>
      </c>
      <c r="I444" s="6">
        <v>0.00121973</v>
      </c>
      <c r="L444" s="6">
        <v>0.000774182</v>
      </c>
    </row>
    <row r="445" s="6" customFormat="1" ht="15.35" customHeight="1">
      <c r="B445" s="6">
        <v>0.0656999999999925</v>
      </c>
      <c r="E445" s="6">
        <v>0.171999999999997</v>
      </c>
      <c r="I445" s="6">
        <v>0.00143433</v>
      </c>
      <c r="L445" s="6">
        <v>0.00156992</v>
      </c>
    </row>
    <row r="446" s="6" customFormat="1" ht="15.35" customHeight="1">
      <c r="B446" s="6">
        <v>0.200500000000005</v>
      </c>
      <c r="E446" s="6">
        <v>0.174000000000007</v>
      </c>
      <c r="I446" s="6">
        <v>0.00185744</v>
      </c>
      <c r="L446" s="6">
        <v>0.00149918</v>
      </c>
    </row>
    <row r="447" s="6" customFormat="1" ht="15.35" customHeight="1">
      <c r="B447" s="6">
        <v>0.1113</v>
      </c>
      <c r="E447" s="6">
        <v>0.0589999999999975</v>
      </c>
      <c r="I447" s="6">
        <v>0.00191045</v>
      </c>
      <c r="L447" s="6">
        <v>0.00122689</v>
      </c>
    </row>
    <row r="448" s="6" customFormat="1" ht="15.35" customHeight="1">
      <c r="B448" s="6">
        <v>0.0250999999999948</v>
      </c>
      <c r="E448" s="6">
        <v>0.007000000000005</v>
      </c>
      <c r="I448" s="6">
        <v>0.00166199</v>
      </c>
      <c r="L448" s="6">
        <v>0.0014316</v>
      </c>
    </row>
    <row r="449" s="6" customFormat="1" ht="15.35" customHeight="1">
      <c r="B449" s="6">
        <v>0.266400000000004</v>
      </c>
      <c r="E449" s="6">
        <v>0.177999999999997</v>
      </c>
      <c r="I449" s="6">
        <v>0.0010962</v>
      </c>
      <c r="L449" s="6">
        <v>0.00185034</v>
      </c>
    </row>
    <row r="450" s="6" customFormat="1" ht="15.35" customHeight="1">
      <c r="B450" s="6">
        <v>0.371799999999993</v>
      </c>
      <c r="E450" s="6">
        <v>0.104000000000013</v>
      </c>
      <c r="I450" s="6">
        <v>0.000959724</v>
      </c>
      <c r="L450" s="6">
        <v>0.000907913</v>
      </c>
    </row>
    <row r="451" s="6" customFormat="1" ht="15.35" customHeight="1">
      <c r="B451" s="6">
        <v>0.13730000000001</v>
      </c>
      <c r="E451" s="6">
        <v>0.0840000000000032</v>
      </c>
      <c r="I451" s="6">
        <v>0.00167505</v>
      </c>
      <c r="L451" s="6">
        <v>0.00132957</v>
      </c>
    </row>
    <row r="452" s="6" customFormat="1" ht="15.35" customHeight="1">
      <c r="B452" s="6">
        <v>0.559699999999992</v>
      </c>
      <c r="E452" s="6">
        <v>0.0289999999999964</v>
      </c>
      <c r="I452" s="6">
        <v>0.00236235</v>
      </c>
      <c r="L452" s="6">
        <v>0.00260046</v>
      </c>
    </row>
    <row r="453" s="6" customFormat="1" ht="15.35" customHeight="1">
      <c r="B453" s="6">
        <v>1.1538</v>
      </c>
      <c r="E453" s="6">
        <v>0.126999999999981</v>
      </c>
      <c r="I453" s="6">
        <v>0.00113603</v>
      </c>
      <c r="L453" s="6">
        <v>0.00137804</v>
      </c>
    </row>
    <row r="454" s="6" customFormat="1" ht="15.35" customHeight="1">
      <c r="B454" s="6">
        <v>0.257800000000003</v>
      </c>
      <c r="E454" s="6">
        <v>0.275000000000006</v>
      </c>
      <c r="I454" s="6">
        <v>0.000878431</v>
      </c>
      <c r="L454" s="6">
        <v>0.00138643</v>
      </c>
    </row>
    <row r="455" s="6" customFormat="1" ht="15.35" customHeight="1">
      <c r="B455" s="6">
        <v>0.347999999999999</v>
      </c>
      <c r="E455" s="6">
        <v>0.100999999999999</v>
      </c>
      <c r="I455" s="6">
        <v>0.000928529</v>
      </c>
      <c r="L455" s="6">
        <v>0.0019202</v>
      </c>
    </row>
    <row r="456" s="6" customFormat="1" ht="15.35" customHeight="1">
      <c r="B456" s="6">
        <v>0.3215</v>
      </c>
      <c r="E456" s="6">
        <v>0.0960000000000036</v>
      </c>
      <c r="I456" s="6">
        <v>0.000670932</v>
      </c>
      <c r="L456" s="6">
        <v>0.00103295</v>
      </c>
    </row>
    <row r="457" s="6" customFormat="1" ht="15.35" customHeight="1">
      <c r="B457" s="6">
        <v>0.617800000000003</v>
      </c>
      <c r="E457" s="6">
        <v>0.0560000000000116</v>
      </c>
      <c r="I457" s="6">
        <v>0.00111066</v>
      </c>
      <c r="L457" s="6">
        <v>0.00135684</v>
      </c>
    </row>
    <row r="458" s="6" customFormat="1" ht="15.35" customHeight="1">
      <c r="B458" s="6">
        <v>0.0454999999999899</v>
      </c>
      <c r="E458" s="6">
        <v>0.114999999999981</v>
      </c>
      <c r="I458" s="6">
        <v>0.000870816</v>
      </c>
      <c r="L458" s="6">
        <v>0.000973091</v>
      </c>
    </row>
    <row r="459" s="6" customFormat="1" ht="15.35" customHeight="1">
      <c r="B459" s="6">
        <v>0.118600000000001</v>
      </c>
      <c r="E459" s="6">
        <v>0.0560000000000116</v>
      </c>
      <c r="I459" s="6">
        <v>0.00235841</v>
      </c>
      <c r="L459" s="6">
        <v>0.00170676</v>
      </c>
    </row>
    <row r="460" s="6" customFormat="1" ht="15.35" customHeight="1">
      <c r="B460" s="6">
        <v>0.302400000000006</v>
      </c>
      <c r="E460" s="6">
        <v>0.0300000000000011</v>
      </c>
      <c r="I460" s="6">
        <v>0.00115111</v>
      </c>
      <c r="L460" s="6">
        <v>0.000761531</v>
      </c>
    </row>
    <row r="461" s="6" customFormat="1" ht="15.35" customHeight="1">
      <c r="B461" s="6">
        <v>0.0075999999999965</v>
      </c>
      <c r="E461" s="6">
        <v>0.207999999999998</v>
      </c>
      <c r="I461" s="6">
        <v>0.0009913070000000001</v>
      </c>
      <c r="L461" s="6">
        <v>0.00239383</v>
      </c>
    </row>
    <row r="462" s="6" customFormat="1" ht="15.35" customHeight="1">
      <c r="B462" s="6">
        <v>0.565700000000007</v>
      </c>
      <c r="E462" s="6">
        <v>0.460000000000008</v>
      </c>
      <c r="I462" s="6">
        <v>0.00126805</v>
      </c>
      <c r="L462" s="6">
        <v>0.00100232</v>
      </c>
    </row>
    <row r="463" s="6" customFormat="1" ht="15.35" customHeight="1">
      <c r="B463" s="6">
        <v>0.021899999999988</v>
      </c>
      <c r="E463" s="6">
        <v>0.078000000000003</v>
      </c>
      <c r="I463" s="6">
        <v>0.00174862</v>
      </c>
      <c r="L463" s="6">
        <v>0.000981532</v>
      </c>
    </row>
    <row r="464" s="6" customFormat="1" ht="15.35" customHeight="1">
      <c r="B464" s="6">
        <v>0.38000000000001</v>
      </c>
      <c r="E464" s="6">
        <v>0.164999999999992</v>
      </c>
      <c r="I464" s="6">
        <v>0.00119182</v>
      </c>
      <c r="L464" s="6">
        <v>0.00179698</v>
      </c>
    </row>
    <row r="465" s="6" customFormat="1" ht="15.35" customHeight="1">
      <c r="B465" s="6">
        <v>0.065100000000001</v>
      </c>
      <c r="E465" s="6">
        <v>0.0180000000000007</v>
      </c>
      <c r="I465" s="6">
        <v>0.00200824</v>
      </c>
      <c r="L465" s="6">
        <v>0.00129023</v>
      </c>
    </row>
    <row r="466" s="6" customFormat="1" ht="15.35" customHeight="1">
      <c r="B466" s="6">
        <v>0.0223000000000013</v>
      </c>
      <c r="E466" s="6">
        <v>0.114000000000004</v>
      </c>
      <c r="I466" s="6">
        <v>0.00134669</v>
      </c>
      <c r="L466" s="6">
        <v>0.0009444879999999999</v>
      </c>
    </row>
    <row r="467" s="6" customFormat="1" ht="15.35" customHeight="1">
      <c r="B467" s="6">
        <v>0.1233</v>
      </c>
      <c r="E467" s="6">
        <v>0.0490000000000066</v>
      </c>
      <c r="I467" s="6">
        <v>0.00232709</v>
      </c>
      <c r="L467" s="6">
        <v>0.0009277759999999999</v>
      </c>
    </row>
    <row r="468" s="6" customFormat="1" ht="15.35" customHeight="1">
      <c r="B468" s="6">
        <v>0.17649999999999</v>
      </c>
      <c r="E468" s="6">
        <v>0.0349999999999966</v>
      </c>
      <c r="I468" s="6">
        <v>0.000844307</v>
      </c>
      <c r="L468" s="6">
        <v>0.00157454</v>
      </c>
    </row>
    <row r="469" s="6" customFormat="1" ht="15.35" customHeight="1">
      <c r="B469" s="6">
        <v>0.0575000000000045</v>
      </c>
      <c r="E469" s="6">
        <v>0.0319999999999823</v>
      </c>
      <c r="I469" s="6">
        <v>0.00105638</v>
      </c>
      <c r="L469" s="6">
        <v>0.00157092</v>
      </c>
    </row>
    <row r="470" s="6" customFormat="1" ht="15.35" customHeight="1">
      <c r="B470" s="6">
        <v>0.907399999999996</v>
      </c>
      <c r="E470" s="6">
        <v>0.08199999999999361</v>
      </c>
      <c r="I470" s="6">
        <v>0.00138283</v>
      </c>
      <c r="L470" s="6">
        <v>0.000843346</v>
      </c>
    </row>
    <row r="471" s="6" customFormat="1" ht="15.35" customHeight="1">
      <c r="B471" s="6">
        <v>0.229300000000009</v>
      </c>
      <c r="E471" s="6">
        <v>0.122000000000014</v>
      </c>
      <c r="I471" s="6">
        <v>0.00142228</v>
      </c>
      <c r="L471" s="6">
        <v>0.00192036</v>
      </c>
    </row>
    <row r="472" s="6" customFormat="1" ht="15.35" customHeight="1">
      <c r="B472" s="6">
        <v>0.07089999999999461</v>
      </c>
      <c r="E472" s="6">
        <v>0.161000000000001</v>
      </c>
      <c r="I472" s="6">
        <v>0.0015618</v>
      </c>
      <c r="L472" s="6">
        <v>0.0008218360000000001</v>
      </c>
    </row>
    <row r="473" s="6" customFormat="1" ht="15.35" customHeight="1">
      <c r="B473" s="6">
        <v>0.155199999999994</v>
      </c>
      <c r="E473" s="6">
        <v>0.120000000000005</v>
      </c>
      <c r="I473" s="6">
        <v>0.00351638</v>
      </c>
      <c r="L473" s="6">
        <v>0.00122121</v>
      </c>
    </row>
    <row r="474" s="6" customFormat="1" ht="15.35" customHeight="1">
      <c r="B474" s="6">
        <v>0.0310000000000059</v>
      </c>
      <c r="E474" s="6">
        <v>0.171999999999997</v>
      </c>
      <c r="I474" s="6">
        <v>0.00147707</v>
      </c>
      <c r="L474" s="6">
        <v>0.000761971</v>
      </c>
    </row>
    <row r="475" s="6" customFormat="1" ht="15.35" customHeight="1">
      <c r="B475" s="6">
        <v>0.303300000000007</v>
      </c>
      <c r="E475" s="6">
        <v>0.0449999999999875</v>
      </c>
      <c r="I475" s="6">
        <v>0.001619</v>
      </c>
      <c r="L475" s="6">
        <v>0.00126267</v>
      </c>
    </row>
    <row r="476" s="6" customFormat="1" ht="15.35" customHeight="1">
      <c r="B476" s="6">
        <v>0.0703999999999922</v>
      </c>
      <c r="E476" s="6">
        <v>0.0720000000000027</v>
      </c>
      <c r="I476" s="6">
        <v>0.000922948</v>
      </c>
      <c r="L476" s="6">
        <v>0.00160091</v>
      </c>
    </row>
    <row r="477" s="6" customFormat="1" ht="15.35" customHeight="1">
      <c r="B477" s="6">
        <v>0.0601999999999947</v>
      </c>
      <c r="E477" s="6">
        <v>0.14500000000001</v>
      </c>
      <c r="I477" s="6">
        <v>0.0015122</v>
      </c>
      <c r="L477" s="6">
        <v>0.00115363</v>
      </c>
    </row>
    <row r="478" s="6" customFormat="1" ht="15.35" customHeight="1">
      <c r="B478" s="6">
        <v>0.131</v>
      </c>
      <c r="E478" s="6">
        <v>0.203000000000003</v>
      </c>
      <c r="I478" s="6">
        <v>0.00265597</v>
      </c>
      <c r="L478" s="6">
        <v>0.00259268</v>
      </c>
    </row>
    <row r="479" s="6" customFormat="1" ht="15.35" customHeight="1">
      <c r="B479" s="6">
        <v>0.297600000000003</v>
      </c>
      <c r="E479" s="6">
        <v>0.0310000000000059</v>
      </c>
      <c r="I479" s="6">
        <v>0.0009816740000000001</v>
      </c>
      <c r="L479" s="6">
        <v>0.0021386</v>
      </c>
    </row>
    <row r="480" s="6" customFormat="1" ht="15.35" customHeight="1">
      <c r="B480" s="6">
        <v>0.151499999999999</v>
      </c>
      <c r="E480" s="6">
        <v>0.0359999999999729</v>
      </c>
      <c r="I480" s="6">
        <v>0.00119335</v>
      </c>
      <c r="L480" s="6">
        <v>0.000909567</v>
      </c>
    </row>
    <row r="481" s="6" customFormat="1" ht="15.35" customHeight="1">
      <c r="B481" s="6">
        <v>0.0177000000000049</v>
      </c>
      <c r="E481" s="6">
        <v>0.183000000000021</v>
      </c>
      <c r="I481" s="6">
        <v>0.00105535</v>
      </c>
      <c r="L481" s="6">
        <v>0.00161953</v>
      </c>
    </row>
    <row r="482" s="6" customFormat="1" ht="15.35" customHeight="1">
      <c r="B482" s="6">
        <v>0.0271999999999935</v>
      </c>
      <c r="E482" s="6">
        <v>0.251999999999981</v>
      </c>
      <c r="I482" s="6">
        <v>0.0014734</v>
      </c>
      <c r="L482" s="6">
        <v>0.000850156</v>
      </c>
    </row>
    <row r="483" s="6" customFormat="1" ht="15.35" customHeight="1">
      <c r="B483" s="6">
        <v>0.0940000000000083</v>
      </c>
      <c r="E483" s="6">
        <v>0.207999999999998</v>
      </c>
      <c r="I483" s="6">
        <v>0.00190538</v>
      </c>
      <c r="L483" s="6">
        <v>0.00103564</v>
      </c>
    </row>
    <row r="484" s="6" customFormat="1" ht="15.35" customHeight="1">
      <c r="B484" s="6">
        <v>0.127200000000002</v>
      </c>
      <c r="E484" s="6">
        <v>0.0460000000000207</v>
      </c>
      <c r="I484" s="6">
        <v>0.00144804</v>
      </c>
      <c r="L484" s="6">
        <v>0.000994474</v>
      </c>
    </row>
    <row r="485" s="6" customFormat="1" ht="15.35" customHeight="1">
      <c r="B485" s="6">
        <v>0.0498999999999938</v>
      </c>
      <c r="E485" s="6">
        <v>0.0729999999999791</v>
      </c>
      <c r="I485" s="6">
        <v>0.00129089</v>
      </c>
      <c r="L485" s="6">
        <v>0.00152854</v>
      </c>
    </row>
    <row r="486" s="6" customFormat="1" ht="15.35" customHeight="1">
      <c r="B486" s="6">
        <v>0.0229999999999961</v>
      </c>
      <c r="E486" s="6">
        <v>0.116000000000014</v>
      </c>
      <c r="I486" s="6">
        <v>0.0009899139999999999</v>
      </c>
      <c r="L486" s="6">
        <v>0.000783905</v>
      </c>
    </row>
    <row r="487" s="6" customFormat="1" ht="15.35" customHeight="1">
      <c r="B487" s="6">
        <v>0.162900000000008</v>
      </c>
      <c r="E487" s="6">
        <v>0.120000000000005</v>
      </c>
      <c r="I487" s="6">
        <v>0.00167454</v>
      </c>
      <c r="L487" s="6">
        <v>0.00124021</v>
      </c>
    </row>
    <row r="488" s="6" customFormat="1" ht="15.35" customHeight="1">
      <c r="B488" s="6">
        <v>0.0418999999999983</v>
      </c>
      <c r="E488" s="6">
        <v>0.061000000000007</v>
      </c>
      <c r="I488" s="6">
        <v>0.00231759</v>
      </c>
      <c r="L488" s="6">
        <v>0.00212802</v>
      </c>
    </row>
    <row r="489" s="6" customFormat="1" ht="15.35" customHeight="1">
      <c r="B489" s="6">
        <v>0.4328</v>
      </c>
      <c r="E489" s="6">
        <v>0.0219999999999914</v>
      </c>
      <c r="I489" s="6">
        <v>0.00163954</v>
      </c>
      <c r="L489" s="6">
        <v>0.00076399</v>
      </c>
    </row>
    <row r="490" s="6" customFormat="1" ht="15.35" customHeight="1">
      <c r="B490" s="6">
        <v>0.080600000000004</v>
      </c>
      <c r="E490" s="6">
        <v>0.106999999999999</v>
      </c>
      <c r="I490" s="6">
        <v>0.0014016</v>
      </c>
      <c r="L490" s="6">
        <v>0.000682406</v>
      </c>
    </row>
    <row r="491" s="6" customFormat="1" ht="15.35" customHeight="1">
      <c r="B491" s="6">
        <v>0.205500000000001</v>
      </c>
      <c r="E491" s="6">
        <v>0.0159999999999911</v>
      </c>
      <c r="I491" s="6">
        <v>0.00143433</v>
      </c>
      <c r="L491" s="6">
        <v>0.0016898</v>
      </c>
    </row>
    <row r="492" s="6" customFormat="1" ht="15.35" customHeight="1">
      <c r="B492" s="6">
        <v>0.286999999999992</v>
      </c>
      <c r="E492" s="6">
        <v>0.236999999999995</v>
      </c>
      <c r="I492" s="6">
        <v>0.00177158</v>
      </c>
      <c r="L492" s="6">
        <v>0.000835329</v>
      </c>
    </row>
    <row r="493" s="6" customFormat="1" ht="15.35" customHeight="1">
      <c r="B493" s="6">
        <v>0.200900000000004</v>
      </c>
      <c r="E493" s="6">
        <v>0.225000000000023</v>
      </c>
      <c r="I493" s="6">
        <v>0.00222562</v>
      </c>
      <c r="L493" s="6">
        <v>0.00182286</v>
      </c>
    </row>
    <row r="494" s="6" customFormat="1" ht="15.35" customHeight="1">
      <c r="B494" s="6">
        <v>0.525300000000001</v>
      </c>
      <c r="E494" s="6">
        <v>0.23399999999998</v>
      </c>
      <c r="I494" s="6">
        <v>0.0008800770000000001</v>
      </c>
      <c r="L494" s="6">
        <v>0.00228573</v>
      </c>
    </row>
    <row r="495" s="6" customFormat="1" ht="15.35" customHeight="1">
      <c r="B495" s="6">
        <v>0.0369000000000028</v>
      </c>
      <c r="E495" s="6">
        <v>0.251000000000005</v>
      </c>
      <c r="I495" s="6">
        <v>0.000951104</v>
      </c>
      <c r="L495" s="6">
        <v>0.000888862</v>
      </c>
    </row>
    <row r="496" s="6" customFormat="1" ht="15.35" customHeight="1">
      <c r="B496" s="6">
        <v>0.2654</v>
      </c>
      <c r="E496" s="6">
        <v>0.262</v>
      </c>
      <c r="I496" s="6">
        <v>0.00118041</v>
      </c>
      <c r="L496" s="6">
        <v>0.000766397</v>
      </c>
    </row>
    <row r="497" s="6" customFormat="1" ht="15.35" customHeight="1">
      <c r="B497" s="6">
        <v>0.4863</v>
      </c>
      <c r="E497" s="6">
        <v>0.257000000000005</v>
      </c>
      <c r="I497" s="6">
        <v>0.00181393</v>
      </c>
      <c r="L497" s="6">
        <v>0.00170732</v>
      </c>
    </row>
    <row r="498" s="6" customFormat="1" ht="15.35" customHeight="1">
      <c r="B498" s="6">
        <v>0.059599999999989</v>
      </c>
      <c r="E498" s="6">
        <v>0.158999999999992</v>
      </c>
      <c r="I498" s="6">
        <v>0.00158805</v>
      </c>
      <c r="L498" s="6">
        <v>0.00148742</v>
      </c>
    </row>
    <row r="499" s="6" customFormat="1" ht="15.35" customHeight="1">
      <c r="B499" s="6">
        <v>0.240600000000001</v>
      </c>
      <c r="E499" s="6">
        <v>0.0459999999999923</v>
      </c>
      <c r="I499" s="6">
        <v>0.00177677</v>
      </c>
      <c r="L499" s="6">
        <v>0.00160077</v>
      </c>
    </row>
    <row r="500" s="6" customFormat="1" ht="15.35" customHeight="1">
      <c r="B500" s="6">
        <v>0.120500000000007</v>
      </c>
      <c r="E500" s="6">
        <v>0.108000000000004</v>
      </c>
      <c r="I500" s="6">
        <v>0.00179885</v>
      </c>
      <c r="L500" s="6">
        <v>0.000755399</v>
      </c>
    </row>
    <row r="501" s="6" customFormat="1" ht="15.35" customHeight="1">
      <c r="B501" s="6">
        <v>0.08159999999999459</v>
      </c>
      <c r="E501" s="6">
        <v>0.0500000000000114</v>
      </c>
      <c r="I501" s="6">
        <v>0.000804745</v>
      </c>
      <c r="L501" s="6">
        <v>0.00191728</v>
      </c>
    </row>
    <row r="502" s="6" customFormat="1" ht="15.35" customHeight="1">
      <c r="B502" s="6">
        <v>0.1751</v>
      </c>
      <c r="E502" s="6">
        <v>0.12700000000001</v>
      </c>
      <c r="I502" s="6">
        <v>0.00123748</v>
      </c>
      <c r="L502" s="6">
        <v>0.00152694</v>
      </c>
    </row>
    <row r="503" s="6" customFormat="1" ht="15.35" customHeight="1">
      <c r="B503" s="6">
        <v>0.428300000000007</v>
      </c>
      <c r="E503" s="6">
        <v>0.07599999999999341</v>
      </c>
      <c r="I503" s="6">
        <v>0.00119779</v>
      </c>
      <c r="L503" s="6">
        <v>0.00176648</v>
      </c>
    </row>
    <row r="504" s="6" customFormat="1" ht="15.35" customHeight="1">
      <c r="B504" s="6">
        <v>0.243499999999997</v>
      </c>
      <c r="E504" s="6">
        <v>0.121000000000009</v>
      </c>
      <c r="I504" s="6">
        <v>0.000878297</v>
      </c>
      <c r="L504" s="6">
        <v>0.00126457</v>
      </c>
    </row>
    <row r="505" s="6" customFormat="1" ht="15.35" customHeight="1">
      <c r="B505" s="6">
        <v>0.0912000000000006</v>
      </c>
      <c r="E505" s="6">
        <v>0.0379999999999825</v>
      </c>
      <c r="I505" s="6">
        <v>0.000866376</v>
      </c>
      <c r="L505" s="6">
        <v>0.00116145</v>
      </c>
    </row>
    <row r="506" s="6" customFormat="1" ht="15.35" customHeight="1">
      <c r="B506" s="6">
        <v>0.198599999999999</v>
      </c>
      <c r="E506" s="6">
        <v>0.198000000000008</v>
      </c>
      <c r="I506" s="6">
        <v>0.00182877</v>
      </c>
      <c r="L506" s="6">
        <v>0.00151104</v>
      </c>
    </row>
    <row r="507" s="6" customFormat="1" ht="15.35" customHeight="1">
      <c r="B507" s="6">
        <v>0.357299999999995</v>
      </c>
      <c r="E507" s="6">
        <v>0.00999999999999091</v>
      </c>
      <c r="I507" s="6">
        <v>0.00078965</v>
      </c>
      <c r="L507" s="6">
        <v>0.0010225</v>
      </c>
    </row>
    <row r="508" s="6" customFormat="1" ht="15.35" customHeight="1">
      <c r="B508" s="6">
        <v>0.05210000000001</v>
      </c>
      <c r="E508" s="6">
        <v>0.008000000000009781</v>
      </c>
      <c r="I508" s="6">
        <v>0.00080359</v>
      </c>
      <c r="L508" s="6">
        <v>0.00169406</v>
      </c>
    </row>
    <row r="509" s="6" customFormat="1" ht="15.35" customHeight="1">
      <c r="B509" s="6">
        <v>0.4452</v>
      </c>
      <c r="E509" s="6">
        <v>0.0629999999999882</v>
      </c>
      <c r="I509" s="6">
        <v>0.00288679</v>
      </c>
      <c r="L509" s="6">
        <v>0.00134346</v>
      </c>
    </row>
    <row r="510" s="6" customFormat="1" ht="15.35" customHeight="1">
      <c r="B510" s="6">
        <v>0.0405999999999977</v>
      </c>
      <c r="E510" s="6">
        <v>0.257000000000005</v>
      </c>
      <c r="I510" s="6">
        <v>0.000824787</v>
      </c>
      <c r="L510" s="6">
        <v>0.00131118</v>
      </c>
    </row>
    <row r="511" s="6" customFormat="1" ht="15.35" customHeight="1">
      <c r="B511" s="6">
        <v>0.0294999999999987</v>
      </c>
      <c r="E511" s="6">
        <v>0.159999999999997</v>
      </c>
      <c r="I511" s="6">
        <v>0.00157156</v>
      </c>
      <c r="L511" s="6">
        <v>0.000696063</v>
      </c>
    </row>
    <row r="512" s="6" customFormat="1" ht="15.35" customHeight="1">
      <c r="B512" s="6">
        <v>0.0296000000000021</v>
      </c>
      <c r="E512" s="6">
        <v>0</v>
      </c>
      <c r="I512" s="6">
        <v>0.00104863</v>
      </c>
      <c r="L512" s="6">
        <v>0.000977576</v>
      </c>
    </row>
    <row r="513" s="6" customFormat="1" ht="15.35" customHeight="1">
      <c r="B513" s="6">
        <v>0.1845</v>
      </c>
      <c r="E513" s="6">
        <v>0.0670000000000073</v>
      </c>
      <c r="I513" s="6">
        <v>0.00112829</v>
      </c>
      <c r="L513" s="6">
        <v>0.00118119</v>
      </c>
    </row>
    <row r="514" s="6" customFormat="1" ht="15.35" customHeight="1">
      <c r="B514" s="6">
        <v>0.811399999999992</v>
      </c>
      <c r="E514" s="6">
        <v>0.113</v>
      </c>
      <c r="I514" s="6">
        <v>0.00162369</v>
      </c>
      <c r="L514" s="6">
        <v>0.00118706</v>
      </c>
    </row>
    <row r="515" s="6" customFormat="1" ht="15.35" customHeight="1">
      <c r="B515" s="6">
        <v>0.127700000000004</v>
      </c>
      <c r="E515" s="6">
        <v>0.175000000000011</v>
      </c>
      <c r="I515" s="6">
        <v>0.00147073</v>
      </c>
      <c r="L515" s="6">
        <v>0.00128605</v>
      </c>
    </row>
    <row r="516" s="6" customFormat="1" ht="15.35" customHeight="1">
      <c r="B516" s="6">
        <v>0.0293999999999954</v>
      </c>
      <c r="E516" s="6">
        <v>0.0219999999999914</v>
      </c>
      <c r="I516" s="6">
        <v>0.00173136</v>
      </c>
      <c r="L516" s="6">
        <v>0.00176054</v>
      </c>
    </row>
    <row r="517" s="6" customFormat="1" ht="15.35" customHeight="1">
      <c r="B517" s="6">
        <v>0.2346</v>
      </c>
      <c r="E517" s="6">
        <v>0.230999999999995</v>
      </c>
      <c r="I517" s="6">
        <v>0.00146972</v>
      </c>
      <c r="L517" s="6">
        <v>0.000852883</v>
      </c>
    </row>
    <row r="518" s="6" customFormat="1" ht="15.35" customHeight="1">
      <c r="B518" s="6">
        <v>0.976900000000001</v>
      </c>
      <c r="E518" s="6">
        <v>0.06999999999999321</v>
      </c>
      <c r="I518" s="6">
        <v>0.0011813</v>
      </c>
      <c r="L518" s="6">
        <v>0.000883535</v>
      </c>
    </row>
    <row r="519" s="6" customFormat="1" ht="15.35" customHeight="1">
      <c r="B519" s="6">
        <v>0.0446000000000026</v>
      </c>
      <c r="E519" s="6">
        <v>0.205000000000013</v>
      </c>
      <c r="I519" s="6">
        <v>0.00148341</v>
      </c>
      <c r="L519" s="6">
        <v>0.000706829</v>
      </c>
    </row>
    <row r="520" s="6" customFormat="1" ht="15.35" customHeight="1">
      <c r="B520" s="6">
        <v>0.0156000000000063</v>
      </c>
      <c r="E520" s="6">
        <v>0.296999999999997</v>
      </c>
      <c r="I520" s="6">
        <v>0.00117166</v>
      </c>
      <c r="L520" s="6">
        <v>0.00162547</v>
      </c>
    </row>
    <row r="521" s="6" customFormat="1" ht="15.35" customHeight="1">
      <c r="B521" s="6">
        <v>0.445999999999998</v>
      </c>
      <c r="E521" s="6">
        <v>0.105999999999995</v>
      </c>
      <c r="I521" s="6">
        <v>0.00143382</v>
      </c>
      <c r="L521" s="6">
        <v>0.00170612</v>
      </c>
    </row>
    <row r="522" s="6" customFormat="1" ht="15.35" customHeight="1">
      <c r="B522" s="6">
        <v>0.225099999999998</v>
      </c>
      <c r="E522" s="6">
        <v>0.13300000000001</v>
      </c>
      <c r="I522" s="6">
        <v>0.00235778</v>
      </c>
      <c r="L522" s="6">
        <v>0.00127818</v>
      </c>
    </row>
    <row r="523" s="6" customFormat="1" ht="15.35" customHeight="1">
      <c r="B523" s="6">
        <v>0.0173000000000059</v>
      </c>
      <c r="E523" s="6">
        <v>0.269999999999982</v>
      </c>
      <c r="I523" s="6">
        <v>0.00318421</v>
      </c>
      <c r="L523" s="6">
        <v>0.00085599</v>
      </c>
    </row>
    <row r="524" s="6" customFormat="1" ht="15.35" customHeight="1">
      <c r="B524" s="6">
        <v>0.0804999999999865</v>
      </c>
      <c r="E524" s="6">
        <v>0.0230000000000246</v>
      </c>
      <c r="I524" s="6">
        <v>0.00143002</v>
      </c>
      <c r="L524" s="6">
        <v>0.00135923</v>
      </c>
    </row>
    <row r="525" s="6" customFormat="1" ht="15.35" customHeight="1">
      <c r="B525" s="6">
        <v>0.201400000000007</v>
      </c>
      <c r="E525" s="6">
        <v>0.298000000000002</v>
      </c>
      <c r="I525" s="6">
        <v>0.000893652</v>
      </c>
      <c r="L525" s="6">
        <v>0.0012899</v>
      </c>
    </row>
    <row r="526" s="6" customFormat="1" ht="15.35" customHeight="1">
      <c r="B526" s="6">
        <v>0.122799999999998</v>
      </c>
      <c r="E526" s="6">
        <v>0.0159999999999911</v>
      </c>
      <c r="I526" s="6">
        <v>0.00130192</v>
      </c>
      <c r="L526" s="6">
        <v>0.00131287</v>
      </c>
    </row>
    <row r="527" s="6" customFormat="1" ht="15.35" customHeight="1">
      <c r="B527" s="6">
        <v>0.09530000000000879</v>
      </c>
      <c r="E527" s="6">
        <v>0.070999999999998</v>
      </c>
      <c r="I527" s="6">
        <v>0.00113893</v>
      </c>
      <c r="L527" s="6">
        <v>0.00248057</v>
      </c>
    </row>
    <row r="528" s="6" customFormat="1" ht="15.35" customHeight="1">
      <c r="B528" s="6">
        <v>0.0370999999999952</v>
      </c>
      <c r="E528" s="6">
        <v>0.165999999999997</v>
      </c>
      <c r="I528" s="6">
        <v>0.00158665</v>
      </c>
      <c r="L528" s="6">
        <v>0.00263112</v>
      </c>
    </row>
    <row r="529" s="6" customFormat="1" ht="15.35" customHeight="1">
      <c r="B529" s="6">
        <v>0.387900000000002</v>
      </c>
      <c r="E529" s="6">
        <v>0.135999999999996</v>
      </c>
      <c r="I529" s="6">
        <v>0.00142799</v>
      </c>
      <c r="L529" s="6">
        <v>0.00178942</v>
      </c>
    </row>
    <row r="530" s="6" customFormat="1" ht="15.35" customHeight="1">
      <c r="B530" s="6">
        <v>0.08740000000000241</v>
      </c>
      <c r="E530" s="6">
        <v>0.176999999999992</v>
      </c>
      <c r="I530" s="6">
        <v>0.00131245</v>
      </c>
      <c r="L530" s="6">
        <v>0.00215694</v>
      </c>
    </row>
    <row r="531" s="6" customFormat="1" ht="15.35" customHeight="1">
      <c r="B531" s="6">
        <v>0.106399999999994</v>
      </c>
      <c r="E531" s="6">
        <v>0.0240000000000009</v>
      </c>
      <c r="I531" s="6">
        <v>0.000998795</v>
      </c>
      <c r="L531" s="6">
        <v>0.000683501</v>
      </c>
    </row>
    <row r="532" s="6" customFormat="1" ht="15.35" customHeight="1">
      <c r="B532" s="6">
        <v>0.218199999999996</v>
      </c>
      <c r="E532" s="6">
        <v>0.169000000000011</v>
      </c>
      <c r="I532" s="6">
        <v>0.000890352</v>
      </c>
      <c r="L532" s="6">
        <v>0.00105565</v>
      </c>
    </row>
    <row r="533" s="6" customFormat="1" ht="15.35" customHeight="1">
      <c r="B533" s="6">
        <v>0.0454000000000008</v>
      </c>
      <c r="E533" s="6">
        <v>0.0629999999999882</v>
      </c>
      <c r="I533" s="6">
        <v>0.0013212</v>
      </c>
      <c r="L533" s="6">
        <v>0.00164327</v>
      </c>
    </row>
    <row r="534" s="6" customFormat="1" ht="15.35" customHeight="1">
      <c r="B534" s="6">
        <v>0.162199999999999</v>
      </c>
      <c r="E534" s="6">
        <v>0.285000000000025</v>
      </c>
      <c r="I534" s="6">
        <v>0.000846848</v>
      </c>
      <c r="L534" s="6">
        <v>0.00184306</v>
      </c>
    </row>
    <row r="535" s="6" customFormat="1" ht="15.35" customHeight="1">
      <c r="B535" s="6">
        <v>0.0735000000000099</v>
      </c>
      <c r="E535" s="6">
        <v>0.00899999999998613</v>
      </c>
      <c r="I535" s="6">
        <v>0.00208066</v>
      </c>
      <c r="L535" s="6">
        <v>0.00193376</v>
      </c>
    </row>
    <row r="536" s="6" customFormat="1" ht="15.35" customHeight="1">
      <c r="B536" s="6">
        <v>0.030992</v>
      </c>
      <c r="E536" s="6">
        <v>0.129999999999995</v>
      </c>
      <c r="I536" s="6">
        <v>0.00157587</v>
      </c>
      <c r="L536" s="6">
        <v>0.00146722</v>
      </c>
    </row>
    <row r="537" s="6" customFormat="1" ht="15.35" customHeight="1">
      <c r="B537" s="6">
        <v>0.029317</v>
      </c>
      <c r="E537" s="6">
        <v>0.155000000000001</v>
      </c>
      <c r="I537" s="6">
        <v>0.00147884</v>
      </c>
      <c r="L537" s="6">
        <v>0.00109246</v>
      </c>
    </row>
    <row r="538" s="6" customFormat="1" ht="15.35" customHeight="1">
      <c r="B538" s="6">
        <v>0.139369</v>
      </c>
      <c r="E538" s="6">
        <v>0.153999999999996</v>
      </c>
      <c r="I538" s="6">
        <v>0.000804618</v>
      </c>
      <c r="L538" s="6">
        <v>0.00105017</v>
      </c>
    </row>
    <row r="539" s="6" customFormat="1" ht="15.35" customHeight="1">
      <c r="B539" s="6">
        <v>0.069422</v>
      </c>
      <c r="E539" s="6">
        <v>0.0150000000000148</v>
      </c>
      <c r="I539" s="6">
        <v>0.00152514</v>
      </c>
      <c r="L539" s="6">
        <v>0.00184771</v>
      </c>
    </row>
    <row r="540" s="6" customFormat="1" ht="15.35" customHeight="1">
      <c r="B540" s="6">
        <v>0.161199</v>
      </c>
      <c r="E540" s="6">
        <v>0.0739999999999839</v>
      </c>
      <c r="I540" s="6">
        <v>0.000782922</v>
      </c>
      <c r="L540" s="6">
        <v>0.00212803</v>
      </c>
    </row>
    <row r="541" s="6" customFormat="1" ht="15.35" customHeight="1">
      <c r="B541" s="6">
        <v>0.172465</v>
      </c>
      <c r="E541" s="6">
        <v>0.164000000000016</v>
      </c>
      <c r="I541" s="6">
        <v>0.001619</v>
      </c>
      <c r="L541" s="6">
        <v>0.000770591</v>
      </c>
    </row>
    <row r="542" s="6" customFormat="1" ht="15.35" customHeight="1">
      <c r="B542" s="6">
        <v>0.000736999999999988</v>
      </c>
      <c r="E542" s="6">
        <v>0.0579999999999927</v>
      </c>
      <c r="I542" s="6">
        <v>0.00115822</v>
      </c>
      <c r="L542" s="6">
        <v>0.00118735</v>
      </c>
    </row>
    <row r="543" s="6" customFormat="1" ht="15.35" customHeight="1">
      <c r="B543" s="6">
        <v>0.120385</v>
      </c>
      <c r="E543" s="6">
        <v>0.181999999999988</v>
      </c>
      <c r="I543" s="6">
        <v>0.00143407</v>
      </c>
      <c r="L543" s="6">
        <v>0.00115928</v>
      </c>
    </row>
    <row r="544" s="6" customFormat="1" ht="15.35" customHeight="1">
      <c r="B544" s="6">
        <v>0.073326</v>
      </c>
      <c r="E544" s="6">
        <v>0.061000000000007</v>
      </c>
      <c r="I544" s="6">
        <v>0.00108973</v>
      </c>
      <c r="L544" s="6">
        <v>0.000796974</v>
      </c>
    </row>
    <row r="545" s="6" customFormat="1" ht="15.35" customHeight="1">
      <c r="B545" s="6">
        <v>0.0680759999999999</v>
      </c>
      <c r="E545" s="6">
        <v>0.0190000000000055</v>
      </c>
      <c r="I545" s="6">
        <v>0.00162964</v>
      </c>
      <c r="L545" s="6">
        <v>0.00216327</v>
      </c>
    </row>
    <row r="546" s="6" customFormat="1" ht="15.35" customHeight="1">
      <c r="B546" s="6">
        <v>0.0737420000000001</v>
      </c>
      <c r="E546" s="6">
        <v>0.181000000000012</v>
      </c>
      <c r="I546" s="6">
        <v>0.00128695</v>
      </c>
      <c r="L546" s="6">
        <v>0.000723608</v>
      </c>
    </row>
    <row r="547" s="6" customFormat="1" ht="15.35" customHeight="1">
      <c r="B547" s="6">
        <v>0.10487</v>
      </c>
      <c r="E547" s="6">
        <v>0.0749999999999886</v>
      </c>
      <c r="I547" s="6">
        <v>0.000821613</v>
      </c>
      <c r="L547" s="6">
        <v>0.00138402</v>
      </c>
    </row>
    <row r="548" s="6" customFormat="1" ht="15.35" customHeight="1">
      <c r="B548" s="6">
        <v>0.00143999999999989</v>
      </c>
      <c r="E548" s="6">
        <v>0.0989999999999895</v>
      </c>
      <c r="I548" s="6">
        <v>0.00353959</v>
      </c>
      <c r="L548" s="6">
        <v>0.00140266</v>
      </c>
    </row>
    <row r="549" s="6" customFormat="1" ht="15.35" customHeight="1">
      <c r="B549" s="6">
        <v>0.0514600000000001</v>
      </c>
      <c r="E549" s="6">
        <v>0.0150000000000148</v>
      </c>
      <c r="I549" s="6">
        <v>0.00180887</v>
      </c>
      <c r="L549" s="6">
        <v>0.00188858</v>
      </c>
    </row>
    <row r="550" s="6" customFormat="1" ht="15.35" customHeight="1">
      <c r="B550" s="6">
        <v>0.06711</v>
      </c>
      <c r="E550" s="6">
        <v>0.168000000000006</v>
      </c>
      <c r="I550" s="6">
        <v>0.00442729</v>
      </c>
      <c r="L550" s="6">
        <v>0.00116894</v>
      </c>
    </row>
    <row r="551" s="6" customFormat="1" ht="15.35" customHeight="1">
      <c r="B551" s="6">
        <v>0.0812900000000001</v>
      </c>
      <c r="E551" s="6">
        <v>0.0569999999999879</v>
      </c>
      <c r="I551" s="6">
        <v>0.00086841</v>
      </c>
      <c r="L551" s="6">
        <v>0.0007104429999999999</v>
      </c>
    </row>
    <row r="552" s="6" customFormat="1" ht="15.35" customHeight="1">
      <c r="B552" s="6">
        <v>0.22263</v>
      </c>
      <c r="E552" s="6">
        <v>0.173000000000002</v>
      </c>
      <c r="I552" s="6">
        <v>0.00192999</v>
      </c>
      <c r="L552" s="6">
        <v>0.00164554</v>
      </c>
    </row>
    <row r="553" s="6" customFormat="1" ht="15.35" customHeight="1">
      <c r="B553" s="6">
        <v>0.09251000000000011</v>
      </c>
      <c r="E553" s="6">
        <v>0.0169999999999959</v>
      </c>
      <c r="I553" s="6">
        <v>0.00100462</v>
      </c>
      <c r="L553" s="6">
        <v>0.00118651</v>
      </c>
    </row>
    <row r="554" s="6" customFormat="1" ht="15.35" customHeight="1">
      <c r="B554" s="6">
        <v>0.06366999999999989</v>
      </c>
      <c r="E554" s="6">
        <v>0.11099999999999</v>
      </c>
      <c r="I554" s="6">
        <v>0.00145691</v>
      </c>
      <c r="L554" s="6">
        <v>0.000904366</v>
      </c>
    </row>
    <row r="555" s="6" customFormat="1" ht="15.35" customHeight="1">
      <c r="B555" s="6">
        <v>0.0594700000000001</v>
      </c>
      <c r="E555" s="6">
        <v>0.162000000000006</v>
      </c>
      <c r="I555" s="6">
        <v>0.00068602</v>
      </c>
      <c r="L555" s="6">
        <v>0.00105704</v>
      </c>
    </row>
    <row r="556" s="6" customFormat="1" ht="15.35" customHeight="1">
      <c r="B556" s="6">
        <v>0.24977</v>
      </c>
      <c r="E556" s="6">
        <v>0.0130000000000052</v>
      </c>
      <c r="I556" s="6">
        <v>0.00164792</v>
      </c>
      <c r="L556" s="6">
        <v>0.00129852</v>
      </c>
    </row>
    <row r="557" s="6" customFormat="1" ht="15.35" customHeight="1">
      <c r="B557" s="6">
        <v>0.14639</v>
      </c>
      <c r="E557" s="6">
        <v>0.211999999999989</v>
      </c>
      <c r="I557" s="6">
        <v>0.00153718</v>
      </c>
      <c r="L557" s="6">
        <v>0.000795603</v>
      </c>
    </row>
    <row r="558" s="6" customFormat="1" ht="15.35" customHeight="1">
      <c r="B558" s="6">
        <v>0.000669999999999948</v>
      </c>
      <c r="E558" s="6">
        <v>0.08100000000001729</v>
      </c>
      <c r="I558" s="6">
        <v>0.0009834469999999999</v>
      </c>
      <c r="L558" s="6">
        <v>0.00173481</v>
      </c>
    </row>
    <row r="559" s="6" customFormat="1" ht="15.35" customHeight="1">
      <c r="B559" s="6">
        <v>0.29005</v>
      </c>
      <c r="E559" s="6">
        <v>0.0660000000000025</v>
      </c>
      <c r="I559" s="6">
        <v>0.00230616</v>
      </c>
      <c r="L559" s="6">
        <v>0.000895709</v>
      </c>
    </row>
    <row r="560" s="6" customFormat="1" ht="15.35" customHeight="1">
      <c r="B560" s="6">
        <v>-0.000349999999999628</v>
      </c>
      <c r="E560" s="6">
        <v>0.113</v>
      </c>
      <c r="I560" s="6">
        <v>0.00164448</v>
      </c>
      <c r="L560" s="6">
        <v>0.000887893</v>
      </c>
    </row>
    <row r="561" s="6" customFormat="1" ht="15.35" customHeight="1">
      <c r="B561" s="6">
        <v>0.208</v>
      </c>
      <c r="E561" s="6">
        <v>0.201999999999998</v>
      </c>
      <c r="I561" s="6">
        <v>0.00188876</v>
      </c>
      <c r="L561" s="6">
        <v>0.00151879</v>
      </c>
    </row>
    <row r="562" s="6" customFormat="1" ht="15.35" customHeight="1">
      <c r="B562" s="6">
        <v>0.07829999999999999</v>
      </c>
      <c r="E562" s="6">
        <v>0.0919999999999845</v>
      </c>
      <c r="I562" s="6">
        <v>0.00255082</v>
      </c>
      <c r="L562" s="6">
        <v>0.00100917</v>
      </c>
    </row>
    <row r="563" s="6" customFormat="1" ht="15.35" customHeight="1">
      <c r="B563" s="6">
        <v>0.0462899999999999</v>
      </c>
      <c r="E563" s="6">
        <v>0.112000000000023</v>
      </c>
      <c r="I563" s="6">
        <v>0.00223019</v>
      </c>
      <c r="L563" s="6">
        <v>0.000757165</v>
      </c>
    </row>
    <row r="564" s="6" customFormat="1" ht="15.35" customHeight="1">
      <c r="B564" s="6">
        <v>0.12914</v>
      </c>
      <c r="E564" s="6">
        <v>0.0420000000000016</v>
      </c>
      <c r="I564" s="6">
        <v>0.00378451</v>
      </c>
      <c r="L564" s="6">
        <v>0.000982709</v>
      </c>
    </row>
    <row r="565" s="6" customFormat="1" ht="15.35" customHeight="1">
      <c r="B565" s="6">
        <v>0.0600399999999999</v>
      </c>
      <c r="E565" s="6">
        <v>0.373999999999995</v>
      </c>
      <c r="I565" s="6">
        <v>0.00108783</v>
      </c>
      <c r="L565" s="6">
        <v>0.00131568</v>
      </c>
    </row>
    <row r="566" s="6" customFormat="1" ht="15.35" customHeight="1">
      <c r="B566" s="6">
        <v>0.0755400000000002</v>
      </c>
      <c r="E566" s="6">
        <v>0.08899999999999859</v>
      </c>
      <c r="I566" s="6">
        <v>0.00398415</v>
      </c>
      <c r="L566" s="6">
        <v>0.0010493</v>
      </c>
    </row>
    <row r="567" s="6" customFormat="1" ht="15.35" customHeight="1">
      <c r="B567" s="6">
        <v>0.15378</v>
      </c>
      <c r="E567" s="6">
        <v>0.0679999999999836</v>
      </c>
      <c r="I567" s="6">
        <v>0.00188863</v>
      </c>
      <c r="L567" s="6">
        <v>0.000882208</v>
      </c>
    </row>
    <row r="568" s="6" customFormat="1" ht="15.35" customHeight="1">
      <c r="B568" s="6">
        <v>0.0256999999999996</v>
      </c>
      <c r="E568" s="6">
        <v>0.102000000000004</v>
      </c>
      <c r="I568" s="6">
        <v>0.00254893</v>
      </c>
      <c r="L568" s="6">
        <v>0.00198913</v>
      </c>
    </row>
    <row r="569" s="6" customFormat="1" ht="15.35" customHeight="1">
      <c r="B569" s="6">
        <v>0.02468</v>
      </c>
      <c r="E569" s="6">
        <v>0.206999999999994</v>
      </c>
      <c r="I569" s="6">
        <v>0.00181507</v>
      </c>
      <c r="L569" s="6">
        <v>0.000985533</v>
      </c>
    </row>
    <row r="570" s="6" customFormat="1" ht="15.35" customHeight="1">
      <c r="B570" s="6">
        <v>0.12705</v>
      </c>
      <c r="E570" s="6">
        <v>0.0470000000000255</v>
      </c>
      <c r="I570" s="6">
        <v>0.00175115</v>
      </c>
      <c r="L570" s="6">
        <v>0.00187999</v>
      </c>
    </row>
    <row r="571" s="6" customFormat="1" ht="15.35" customHeight="1">
      <c r="B571" s="6">
        <v>0.0664600000000002</v>
      </c>
      <c r="E571" s="6">
        <v>0.0179999999999723</v>
      </c>
      <c r="I571" s="6">
        <v>0.00109494</v>
      </c>
      <c r="L571" s="6">
        <v>0.00182991</v>
      </c>
    </row>
    <row r="572" s="6" customFormat="1" ht="15.35" customHeight="1">
      <c r="B572" s="6">
        <v>0.0624599999999997</v>
      </c>
      <c r="E572" s="6">
        <v>0.0310000000000059</v>
      </c>
      <c r="I572" s="6">
        <v>0.00224566</v>
      </c>
      <c r="L572" s="6">
        <v>0.00129323</v>
      </c>
    </row>
    <row r="573" s="6" customFormat="1" ht="15.35" customHeight="1">
      <c r="B573" s="6">
        <v>0.0738099999999999</v>
      </c>
      <c r="E573" s="6">
        <v>0.0620000000000118</v>
      </c>
      <c r="I573" s="6">
        <v>0.00474741</v>
      </c>
      <c r="L573" s="6">
        <v>0.00121636</v>
      </c>
    </row>
    <row r="574" s="6" customFormat="1" ht="15.35" customHeight="1">
      <c r="B574" s="6">
        <v>0.0526500000000003</v>
      </c>
      <c r="E574" s="6">
        <v>0.0579999999999927</v>
      </c>
      <c r="I574" s="6">
        <v>0.00362419</v>
      </c>
      <c r="L574" s="6">
        <v>0.00123681</v>
      </c>
    </row>
    <row r="575" s="6" customFormat="1" ht="15.35" customHeight="1">
      <c r="B575" s="6">
        <v>0.29911</v>
      </c>
      <c r="E575" s="6">
        <v>0.0240000000000009</v>
      </c>
      <c r="I575" s="6">
        <v>0.00218695</v>
      </c>
      <c r="L575" s="6">
        <v>0.00280489</v>
      </c>
    </row>
    <row r="576" s="6" customFormat="1" ht="15.35" customHeight="1">
      <c r="B576" s="6">
        <v>0.0633599999999999</v>
      </c>
      <c r="E576" s="6">
        <v>0.0869999999999891</v>
      </c>
      <c r="I576" s="6">
        <v>0.00168356</v>
      </c>
      <c r="L576" s="6">
        <v>0.00103935</v>
      </c>
    </row>
    <row r="577" s="6" customFormat="1" ht="15.35" customHeight="1">
      <c r="B577" s="6">
        <v>0.0347</v>
      </c>
      <c r="E577" s="6">
        <v>0.382000000000005</v>
      </c>
      <c r="I577" s="6">
        <v>0.00249882</v>
      </c>
      <c r="L577" s="6">
        <v>0.000856087</v>
      </c>
    </row>
    <row r="578" s="6" customFormat="1" ht="15.35" customHeight="1">
      <c r="B578" s="6">
        <v>0.10926</v>
      </c>
      <c r="E578" s="6">
        <v>0.0169999999999959</v>
      </c>
      <c r="I578" s="6">
        <v>0.00492585</v>
      </c>
      <c r="L578" s="6">
        <v>0.00108325</v>
      </c>
    </row>
    <row r="579" s="6" customFormat="1" ht="15.35" customHeight="1">
      <c r="B579" s="6">
        <v>0.13919</v>
      </c>
      <c r="E579" s="6">
        <v>0.162000000000006</v>
      </c>
      <c r="I579" s="6">
        <v>0.000838988</v>
      </c>
      <c r="L579" s="6">
        <v>0.0010571</v>
      </c>
    </row>
    <row r="580" s="6" customFormat="1" ht="15.35" customHeight="1">
      <c r="B580" s="6">
        <v>0.0922100000000006</v>
      </c>
      <c r="E580" s="6">
        <v>0.153999999999996</v>
      </c>
      <c r="I580" s="6">
        <v>0.0014536</v>
      </c>
      <c r="L580" s="6">
        <v>0.000766888</v>
      </c>
    </row>
    <row r="581" s="6" customFormat="1" ht="15.35" customHeight="1">
      <c r="B581" s="6">
        <v>0.0452199999999996</v>
      </c>
      <c r="E581" s="6">
        <v>0.00600000000000023</v>
      </c>
      <c r="I581" s="6">
        <v>0.000924855</v>
      </c>
      <c r="L581" s="6">
        <v>0.00171452</v>
      </c>
    </row>
    <row r="582" s="6" customFormat="1" ht="15.35" customHeight="1">
      <c r="B582" s="6">
        <v>0.17425</v>
      </c>
      <c r="E582" s="6">
        <v>0.254000000000019</v>
      </c>
      <c r="I582" s="6">
        <v>0.00165476</v>
      </c>
      <c r="L582" s="6">
        <v>0.00114467</v>
      </c>
    </row>
    <row r="583" s="6" customFormat="1" ht="15.35" customHeight="1">
      <c r="B583" s="6">
        <v>0.193490000000001</v>
      </c>
      <c r="E583" s="6">
        <v>0.205999999999989</v>
      </c>
      <c r="I583" s="6">
        <v>0.00118206</v>
      </c>
      <c r="L583" s="6">
        <v>0.000887088</v>
      </c>
    </row>
    <row r="584" s="6" customFormat="1" ht="15.35" customHeight="1">
      <c r="B584" s="6">
        <v>0.33639</v>
      </c>
      <c r="E584" s="6">
        <v>0.0279999999999916</v>
      </c>
      <c r="I584" s="6">
        <v>0.00256642</v>
      </c>
      <c r="L584" s="6">
        <v>0.000841968</v>
      </c>
    </row>
    <row r="585" s="6" customFormat="1" ht="15.35" customHeight="1">
      <c r="B585" s="6">
        <v>0.17045</v>
      </c>
      <c r="E585" s="6">
        <v>0.128000000000014</v>
      </c>
      <c r="I585" s="6">
        <v>0.0021494</v>
      </c>
      <c r="L585" s="6">
        <v>0.000968769</v>
      </c>
    </row>
    <row r="586" s="6" customFormat="1" ht="15.35" customHeight="1">
      <c r="B586" s="6">
        <v>0.09006000000000031</v>
      </c>
      <c r="E586" s="6">
        <v>0.0720000000000027</v>
      </c>
      <c r="I586" s="6">
        <v>0.00173429</v>
      </c>
      <c r="L586" s="6">
        <v>0.000667565</v>
      </c>
    </row>
    <row r="587" s="6" customFormat="1" ht="15.35" customHeight="1">
      <c r="B587" s="6">
        <v>0.0739999999999998</v>
      </c>
      <c r="E587" s="6">
        <v>0.456999999999994</v>
      </c>
      <c r="I587" s="6">
        <v>0.00301135</v>
      </c>
      <c r="L587" s="6">
        <v>0.00140255</v>
      </c>
    </row>
    <row r="588" s="6" customFormat="1" ht="15.35" customHeight="1">
      <c r="B588" s="6">
        <v>0.12096</v>
      </c>
      <c r="E588" s="6">
        <v>0.146999999999991</v>
      </c>
      <c r="I588" s="6">
        <v>0.00378222</v>
      </c>
      <c r="L588" s="6">
        <v>0.00102245</v>
      </c>
    </row>
    <row r="589" s="6" customFormat="1" ht="15.35" customHeight="1">
      <c r="B589" s="6">
        <v>0.08785999999999999</v>
      </c>
      <c r="E589" s="6">
        <v>0.15100000000001</v>
      </c>
      <c r="I589" s="6">
        <v>0.0013798</v>
      </c>
      <c r="L589" s="6">
        <v>0.00184415</v>
      </c>
    </row>
    <row r="590" s="6" customFormat="1" ht="15.35" customHeight="1">
      <c r="B590" s="6">
        <v>0.0169699999999997</v>
      </c>
      <c r="E590" s="6">
        <v>0.046999999999997</v>
      </c>
      <c r="I590" s="6">
        <v>0.00198706</v>
      </c>
      <c r="L590" s="6">
        <v>0.00133196</v>
      </c>
    </row>
    <row r="591" s="6" customFormat="1" ht="15.35" customHeight="1">
      <c r="B591" s="6">
        <v>0.30064</v>
      </c>
      <c r="E591" s="6">
        <v>0.0380000000000109</v>
      </c>
      <c r="I591" s="6">
        <v>0.00120655</v>
      </c>
      <c r="L591" s="6">
        <v>0.00196841</v>
      </c>
    </row>
    <row r="592" s="6" customFormat="1" ht="15.35" customHeight="1">
      <c r="B592" s="6">
        <v>0.09117999999999959</v>
      </c>
      <c r="E592" s="6">
        <v>0.125</v>
      </c>
      <c r="I592" s="6">
        <v>0.00317217</v>
      </c>
      <c r="L592" s="6">
        <v>0.000665523</v>
      </c>
    </row>
    <row r="593" s="6" customFormat="1" ht="15.35" customHeight="1">
      <c r="B593" s="6">
        <v>0.0738300000000001</v>
      </c>
      <c r="E593" s="6">
        <v>0.135999999999996</v>
      </c>
      <c r="I593" s="6">
        <v>0.00213038</v>
      </c>
      <c r="L593" s="6">
        <v>0.000890255</v>
      </c>
    </row>
    <row r="594" s="6" customFormat="1" ht="15.35" customHeight="1">
      <c r="B594" s="6">
        <v>0.1675</v>
      </c>
      <c r="E594" s="6">
        <v>0.283999999999992</v>
      </c>
      <c r="I594" s="6">
        <v>0.00168076</v>
      </c>
      <c r="L594" s="6">
        <v>0.00205973</v>
      </c>
    </row>
    <row r="595" s="6" customFormat="1" ht="15.35" customHeight="1">
      <c r="B595" s="6">
        <v>0.144579999999999</v>
      </c>
      <c r="E595" s="6">
        <v>0.0720000000000027</v>
      </c>
      <c r="I595" s="6">
        <v>0.00313018</v>
      </c>
      <c r="L595" s="6">
        <v>0.00182142</v>
      </c>
    </row>
    <row r="596" s="6" customFormat="1" ht="15.35" customHeight="1">
      <c r="B596" s="6">
        <v>0.12088</v>
      </c>
      <c r="E596" s="6">
        <v>0.0200000000000102</v>
      </c>
      <c r="I596" s="6">
        <v>0.000683613</v>
      </c>
      <c r="L596" s="6">
        <v>0.00118113</v>
      </c>
    </row>
    <row r="597" s="6" customFormat="1" ht="15.35" customHeight="1">
      <c r="B597" s="6">
        <v>0.12162</v>
      </c>
      <c r="E597" s="6">
        <v>0.22799999999998</v>
      </c>
      <c r="I597" s="6">
        <v>0.00136749</v>
      </c>
      <c r="L597" s="6">
        <v>0.00214402</v>
      </c>
    </row>
    <row r="598" s="6" customFormat="1" ht="15.35" customHeight="1">
      <c r="B598" s="6">
        <v>0.17386</v>
      </c>
      <c r="E598" s="6">
        <v>0.01400000000001</v>
      </c>
      <c r="I598" s="6">
        <v>0.000801452</v>
      </c>
      <c r="L598" s="6">
        <v>0.00133686</v>
      </c>
    </row>
    <row r="599" s="6" customFormat="1" ht="15.35" customHeight="1">
      <c r="B599" s="6">
        <v>0.0179099999999996</v>
      </c>
      <c r="E599" s="6">
        <v>0.465000000000003</v>
      </c>
      <c r="I599" s="6">
        <v>0.00172553</v>
      </c>
      <c r="L599" s="6">
        <v>0.00190207</v>
      </c>
    </row>
    <row r="600" s="6" customFormat="1" ht="15.35" customHeight="1">
      <c r="B600" s="6">
        <v>0.18128</v>
      </c>
      <c r="E600" s="6">
        <v>0.039999999999992</v>
      </c>
      <c r="I600" s="6">
        <v>0.0009913070000000001</v>
      </c>
      <c r="L600" s="6">
        <v>0.000798382</v>
      </c>
    </row>
    <row r="601" s="6" customFormat="1" ht="15.35" customHeight="1">
      <c r="B601" s="6">
        <v>0.0342500000000001</v>
      </c>
      <c r="E601" s="6">
        <v>0.182000000000016</v>
      </c>
      <c r="I601" s="6">
        <v>0.000688441</v>
      </c>
      <c r="L601" s="6">
        <v>0.00130706</v>
      </c>
    </row>
    <row r="602" s="6" customFormat="1" ht="15.35" customHeight="1">
      <c r="B602" s="6">
        <v>0.09888999999999989</v>
      </c>
      <c r="E602" s="6">
        <v>0.105999999999995</v>
      </c>
      <c r="I602" s="6">
        <v>0.00157448</v>
      </c>
      <c r="L602" s="6">
        <v>0.000749983</v>
      </c>
    </row>
    <row r="603" s="6" customFormat="1" ht="15.35" customHeight="1">
      <c r="B603" s="6">
        <v>0.09285000000000029</v>
      </c>
      <c r="E603" s="6">
        <v>0.140999999999991</v>
      </c>
      <c r="I603" s="6">
        <v>0.00124814</v>
      </c>
      <c r="L603" s="6">
        <v>0.00110677</v>
      </c>
    </row>
    <row r="604" s="6" customFormat="1" ht="15.35" customHeight="1">
      <c r="B604" s="6">
        <v>0.12831</v>
      </c>
      <c r="E604" s="6">
        <v>0.119</v>
      </c>
      <c r="I604" s="6">
        <v>0.000767201</v>
      </c>
      <c r="L604" s="6">
        <v>0.0013482</v>
      </c>
    </row>
    <row r="605" s="6" customFormat="1" ht="15.35" customHeight="1">
      <c r="B605" s="6">
        <v>0.1629</v>
      </c>
      <c r="E605" s="6">
        <v>0.251000000000005</v>
      </c>
      <c r="I605" s="6">
        <v>0.00421243</v>
      </c>
      <c r="L605" s="6">
        <v>0.00196727</v>
      </c>
    </row>
    <row r="606" s="6" customFormat="1" ht="15.35" customHeight="1">
      <c r="B606" s="6">
        <v>0.08203000000000051</v>
      </c>
      <c r="E606" s="6">
        <v>0.0149999999999864</v>
      </c>
      <c r="I606" s="6">
        <v>0.000920542</v>
      </c>
      <c r="L606" s="6">
        <v>0.000973597</v>
      </c>
    </row>
    <row r="607" s="6" customFormat="1" ht="15.35" customHeight="1">
      <c r="B607" s="6">
        <v>0.15479</v>
      </c>
      <c r="E607" s="6">
        <v>0.189999999999998</v>
      </c>
      <c r="I607" s="6">
        <v>0.0039121</v>
      </c>
      <c r="L607" s="6">
        <v>0.000965789</v>
      </c>
    </row>
    <row r="608" s="6" customFormat="1" ht="15.35" customHeight="1">
      <c r="B608" s="6">
        <v>0.230029999999999</v>
      </c>
      <c r="E608" s="6">
        <v>0.248000000000019</v>
      </c>
      <c r="I608" s="6">
        <v>0.00120007</v>
      </c>
      <c r="L608" s="6">
        <v>0.00275775</v>
      </c>
    </row>
    <row r="609" s="6" customFormat="1" ht="15.35" customHeight="1">
      <c r="B609" s="6">
        <v>-0.000169999999998893</v>
      </c>
      <c r="E609" s="6">
        <v>0.0799999999999841</v>
      </c>
      <c r="I609" s="6">
        <v>0.0017353</v>
      </c>
      <c r="L609" s="6">
        <v>0.00167936</v>
      </c>
    </row>
    <row r="610" s="6" customFormat="1" ht="15.35" customHeight="1">
      <c r="B610" s="6">
        <v>0.0633199999999992</v>
      </c>
      <c r="E610" s="6">
        <v>0.341000000000008</v>
      </c>
      <c r="I610" s="6">
        <v>0.00170892</v>
      </c>
      <c r="L610" s="6">
        <v>0.00265102</v>
      </c>
    </row>
    <row r="611" s="6" customFormat="1" ht="15.35" customHeight="1">
      <c r="B611" s="6">
        <v>0.05227</v>
      </c>
      <c r="E611" s="6">
        <v>0.302999999999997</v>
      </c>
      <c r="I611" s="6">
        <v>0.00144295</v>
      </c>
      <c r="L611" s="6">
        <v>0.00112219</v>
      </c>
    </row>
    <row r="612" s="6" customFormat="1" ht="15.35" customHeight="1">
      <c r="B612" s="6">
        <v>0.04373</v>
      </c>
      <c r="E612" s="6">
        <v>0.0649999999999977</v>
      </c>
      <c r="I612" s="6">
        <v>0.00663313</v>
      </c>
      <c r="L612" s="6">
        <v>0.000814863</v>
      </c>
    </row>
    <row r="613" s="6" customFormat="1" ht="15.35" customHeight="1">
      <c r="B613" s="6">
        <v>0.119540000000001</v>
      </c>
      <c r="E613" s="6">
        <v>0.223000000000013</v>
      </c>
      <c r="I613" s="6">
        <v>0.00208154</v>
      </c>
      <c r="L613" s="6">
        <v>0.00164764</v>
      </c>
    </row>
    <row r="614" s="6" customFormat="1" ht="15.35" customHeight="1">
      <c r="B614" s="6">
        <v>0.07043000000000001</v>
      </c>
      <c r="E614" s="6">
        <v>0.0029999999999859</v>
      </c>
      <c r="I614" s="6">
        <v>0.00120641</v>
      </c>
      <c r="L614" s="6">
        <v>0.000770144</v>
      </c>
    </row>
    <row r="615" s="6" customFormat="1" ht="15.35" customHeight="1">
      <c r="B615" s="6">
        <v>0.0302600000000002</v>
      </c>
      <c r="E615" s="6">
        <v>0.0500000000000114</v>
      </c>
      <c r="I615" s="6">
        <v>0.00296137</v>
      </c>
      <c r="L615" s="6">
        <v>0.000710472</v>
      </c>
    </row>
    <row r="616" s="6" customFormat="1" ht="15.35" customHeight="1">
      <c r="B616" s="6">
        <v>0.0506499999999992</v>
      </c>
      <c r="E616" s="6">
        <v>0.13300000000001</v>
      </c>
      <c r="I616" s="6">
        <v>0.00105815</v>
      </c>
      <c r="L616" s="6">
        <v>0.0020516</v>
      </c>
    </row>
    <row r="617" s="6" customFormat="1" ht="15.35" customHeight="1">
      <c r="B617" s="6">
        <v>0.11251</v>
      </c>
      <c r="E617" s="6">
        <v>0.194999999999993</v>
      </c>
      <c r="I617" s="6">
        <v>0.00137155</v>
      </c>
      <c r="L617" s="6">
        <v>0.000659004</v>
      </c>
    </row>
    <row r="618" s="6" customFormat="1" ht="15.35" customHeight="1">
      <c r="B618" s="6">
        <v>0.000159999999999272</v>
      </c>
      <c r="E618" s="6">
        <v>0.0720000000000027</v>
      </c>
      <c r="I618" s="6">
        <v>0.00100564</v>
      </c>
      <c r="L618" s="6">
        <v>0.00182556</v>
      </c>
    </row>
    <row r="619" s="6" customFormat="1" ht="15.35" customHeight="1">
      <c r="B619" s="6">
        <v>0.24938</v>
      </c>
      <c r="E619" s="6">
        <v>0.258999999999986</v>
      </c>
      <c r="I619" s="6">
        <v>0.000807278</v>
      </c>
      <c r="L619" s="6">
        <v>0.00202811</v>
      </c>
    </row>
    <row r="620" s="6" customFormat="1" ht="15.35" customHeight="1">
      <c r="B620" s="6">
        <v>0.0415299999999998</v>
      </c>
      <c r="E620" s="6">
        <v>0.08299999999999839</v>
      </c>
      <c r="I620" s="6">
        <v>0.00285116</v>
      </c>
      <c r="L620" s="6">
        <v>0.00168423</v>
      </c>
    </row>
    <row r="621" s="6" customFormat="1" ht="15.35" customHeight="1">
      <c r="B621" s="6">
        <v>0.0908200000000008</v>
      </c>
      <c r="E621" s="6">
        <v>0.108000000000004</v>
      </c>
      <c r="I621" s="6">
        <v>0.00159185</v>
      </c>
      <c r="L621" s="6">
        <v>0.00143336</v>
      </c>
    </row>
    <row r="622" s="6" customFormat="1" ht="15.35" customHeight="1">
      <c r="B622" s="6">
        <v>0.09307999999999871</v>
      </c>
      <c r="E622" s="6">
        <v>0.0519999999999925</v>
      </c>
      <c r="I622" s="6">
        <v>0.00101236</v>
      </c>
      <c r="L622" s="6">
        <v>0.00114175</v>
      </c>
    </row>
    <row r="623" s="6" customFormat="1" ht="15.35" customHeight="1">
      <c r="B623" s="6">
        <v>0.0385400000000011</v>
      </c>
      <c r="E623" s="6">
        <v>0.0150000000000148</v>
      </c>
      <c r="I623" s="6">
        <v>0.00162052</v>
      </c>
      <c r="L623" s="6">
        <v>0.000955954</v>
      </c>
    </row>
    <row r="624" s="6" customFormat="1" ht="15.35" customHeight="1">
      <c r="B624" s="6">
        <v>0.0389400000000002</v>
      </c>
      <c r="E624" s="6">
        <v>0.252999999999986</v>
      </c>
      <c r="I624" s="6">
        <v>0.00111624</v>
      </c>
      <c r="L624" s="6">
        <v>0.00120518</v>
      </c>
    </row>
    <row r="625" s="6" customFormat="1" ht="15.35" customHeight="1">
      <c r="B625" s="6">
        <v>0.0603499999999997</v>
      </c>
      <c r="E625" s="6">
        <v>0.0169999999999959</v>
      </c>
      <c r="I625" s="6">
        <v>0.00482465</v>
      </c>
      <c r="L625" s="6">
        <v>0.00122752</v>
      </c>
    </row>
    <row r="626" s="6" customFormat="1" ht="15.35" customHeight="1">
      <c r="B626" s="6">
        <v>0.0964899999999993</v>
      </c>
      <c r="E626" s="6">
        <v>0.193000000000012</v>
      </c>
      <c r="I626" s="6">
        <v>0.0011813</v>
      </c>
      <c r="L626" s="6">
        <v>0.00152522</v>
      </c>
    </row>
    <row r="627" s="6" customFormat="1" ht="15.35" customHeight="1">
      <c r="B627" s="6">
        <v>0.0479599999999998</v>
      </c>
      <c r="E627" s="6">
        <v>0.0500000000000114</v>
      </c>
      <c r="I627" s="6">
        <v>0.00151981</v>
      </c>
      <c r="L627" s="6">
        <v>0.00233372</v>
      </c>
    </row>
    <row r="628" s="6" customFormat="1" ht="15.35" customHeight="1">
      <c r="B628" s="6">
        <v>0.0275499999999997</v>
      </c>
      <c r="E628" s="6">
        <v>0.0729999999999791</v>
      </c>
      <c r="I628" s="6">
        <v>0.00153732</v>
      </c>
      <c r="L628" s="6">
        <v>0.0009925069999999999</v>
      </c>
    </row>
    <row r="629" s="6" customFormat="1" ht="15.35" customHeight="1">
      <c r="B629" s="6">
        <v>0.0365100000000016</v>
      </c>
      <c r="E629" s="6">
        <v>0.260000000000019</v>
      </c>
      <c r="I629" s="6">
        <v>0.00390943</v>
      </c>
      <c r="L629" s="6">
        <v>0.000996895</v>
      </c>
    </row>
    <row r="630" s="6" customFormat="1" ht="15.35" customHeight="1">
      <c r="B630" s="6">
        <v>0.117339999999999</v>
      </c>
      <c r="E630" s="6">
        <v>0.00199999999998113</v>
      </c>
      <c r="I630" s="6">
        <v>0.00166833</v>
      </c>
      <c r="L630" s="6">
        <v>0.00200999</v>
      </c>
    </row>
    <row r="631" s="6" customFormat="1" ht="15.35" customHeight="1">
      <c r="B631" s="6">
        <v>0.281980000000001</v>
      </c>
      <c r="E631" s="6">
        <v>0.08100000000001729</v>
      </c>
      <c r="I631" s="6">
        <v>0.000687428</v>
      </c>
      <c r="L631" s="6">
        <v>0.00143244</v>
      </c>
    </row>
    <row r="632" s="6" customFormat="1" ht="15.35" customHeight="1">
      <c r="B632" s="6">
        <v>0.0154999999999994</v>
      </c>
      <c r="E632" s="6">
        <v>0.113</v>
      </c>
      <c r="I632" s="6">
        <v>0.0006888210000000001</v>
      </c>
      <c r="L632" s="6">
        <v>0.00156341</v>
      </c>
    </row>
    <row r="633" s="6" customFormat="1" ht="15.35" customHeight="1">
      <c r="B633" s="6">
        <v>0.0281000000000002</v>
      </c>
      <c r="E633" s="6">
        <v>0.0139999999999816</v>
      </c>
      <c r="I633" s="6">
        <v>0.00459623</v>
      </c>
      <c r="L633" s="6">
        <v>0.00115781</v>
      </c>
    </row>
    <row r="634" s="6" customFormat="1" ht="15.35" customHeight="1">
      <c r="B634" s="6">
        <v>0.0441099999999999</v>
      </c>
      <c r="E634" s="6">
        <v>0.0310000000000059</v>
      </c>
      <c r="I634" s="6">
        <v>0.00216373</v>
      </c>
      <c r="L634" s="6">
        <v>0.000900947</v>
      </c>
    </row>
    <row r="635" s="6" customFormat="1" ht="15.35" customHeight="1">
      <c r="B635" s="6">
        <v>0.30907</v>
      </c>
      <c r="E635" s="6">
        <v>0.06399999999999301</v>
      </c>
      <c r="I635" s="6">
        <v>0.000931196</v>
      </c>
      <c r="L635" s="6">
        <v>0.00239349</v>
      </c>
    </row>
    <row r="636" s="6" customFormat="1" ht="15.35" customHeight="1">
      <c r="B636" s="6">
        <v>0.200800000000001</v>
      </c>
      <c r="E636" s="6">
        <v>0.187000000000012</v>
      </c>
      <c r="I636" s="6">
        <v>0.00128949</v>
      </c>
      <c r="L636" s="6">
        <v>0.00109312</v>
      </c>
    </row>
    <row r="637" s="6" customFormat="1" ht="15.35" customHeight="1">
      <c r="B637" s="6">
        <v>0.112699999999998</v>
      </c>
      <c r="E637" s="6">
        <v>0.039999999999992</v>
      </c>
      <c r="I637" s="6">
        <v>0.00115632</v>
      </c>
      <c r="L637" s="6">
        <v>0.00117555</v>
      </c>
    </row>
    <row r="638" s="6" customFormat="1" ht="15.35" customHeight="1">
      <c r="B638" s="6">
        <v>0.07540000000000011</v>
      </c>
      <c r="E638" s="6">
        <v>0.112000000000023</v>
      </c>
      <c r="I638" s="6">
        <v>0.0014881</v>
      </c>
      <c r="L638" s="6">
        <v>0.00131463</v>
      </c>
    </row>
    <row r="639" s="6" customFormat="1" ht="15.35" customHeight="1">
      <c r="B639" s="6">
        <v>0.2509</v>
      </c>
      <c r="E639" s="6">
        <v>0.105999999999995</v>
      </c>
      <c r="I639" s="6">
        <v>0.00359794</v>
      </c>
      <c r="L639" s="6">
        <v>0.00102475</v>
      </c>
    </row>
    <row r="640" s="6" customFormat="1" ht="15.35" customHeight="1">
      <c r="B640" s="6">
        <v>0.0886000000000013</v>
      </c>
      <c r="E640" s="6">
        <v>0.177999999999997</v>
      </c>
      <c r="I640" s="6">
        <v>0.00397768</v>
      </c>
      <c r="L640" s="6">
        <v>0.000920504</v>
      </c>
    </row>
    <row r="641" s="6" customFormat="1" ht="15.35" customHeight="1">
      <c r="B641" s="6">
        <v>0.1084</v>
      </c>
      <c r="E641" s="6">
        <v>0.373999999999995</v>
      </c>
      <c r="I641" s="6">
        <v>0.00443515</v>
      </c>
      <c r="L641" s="6">
        <v>0.000812329</v>
      </c>
    </row>
    <row r="642" s="6" customFormat="1" ht="15.35" customHeight="1">
      <c r="B642" s="6">
        <v>0.0361999999999991</v>
      </c>
      <c r="E642" s="6">
        <v>0.211000000000013</v>
      </c>
      <c r="I642" s="6">
        <v>0.00431136</v>
      </c>
      <c r="L642" s="6">
        <v>0.00065954</v>
      </c>
    </row>
    <row r="643" s="6" customFormat="1" ht="15.35" customHeight="1">
      <c r="B643" s="6">
        <v>0.0501000000000005</v>
      </c>
      <c r="E643" s="6">
        <v>0.0239999999999725</v>
      </c>
      <c r="I643" s="6">
        <v>0.0040407</v>
      </c>
      <c r="L643" s="6">
        <v>0.000806421</v>
      </c>
    </row>
    <row r="644" s="6" customFormat="1" ht="15.35" customHeight="1">
      <c r="B644" s="6">
        <v>0.0366999999999997</v>
      </c>
      <c r="E644" s="6">
        <v>0.0910000000000082</v>
      </c>
      <c r="I644" s="6">
        <v>0.000839233</v>
      </c>
      <c r="L644" s="6">
        <v>0.0015955</v>
      </c>
    </row>
    <row r="645" s="6" customFormat="1" ht="15.35" customHeight="1">
      <c r="B645" s="6">
        <v>0.0577000000000005</v>
      </c>
      <c r="E645" s="6">
        <v>0.132000000000005</v>
      </c>
      <c r="I645" s="6">
        <v>0.00279599</v>
      </c>
      <c r="L645" s="6">
        <v>0.00191196</v>
      </c>
    </row>
    <row r="646" s="6" customFormat="1" ht="15.35" customHeight="1">
      <c r="B646" s="6">
        <v>0.0431000000000008</v>
      </c>
      <c r="E646" s="6">
        <v>0.229000000000013</v>
      </c>
      <c r="I646" s="6">
        <v>0.0010423</v>
      </c>
      <c r="L646" s="6">
        <v>0.00112859</v>
      </c>
    </row>
    <row r="647" s="6" customFormat="1" ht="15.35" customHeight="1">
      <c r="B647" s="6">
        <v>0.0890999999999984</v>
      </c>
      <c r="E647" s="6">
        <v>0.0999999999999943</v>
      </c>
      <c r="I647" s="6">
        <v>0.00176104</v>
      </c>
      <c r="L647" s="6">
        <v>0.00088083</v>
      </c>
    </row>
    <row r="648" s="6" customFormat="1" ht="15.35" customHeight="1">
      <c r="B648" s="6">
        <v>0.124600000000001</v>
      </c>
      <c r="E648" s="6">
        <v>0.054000000000002</v>
      </c>
      <c r="I648" s="6">
        <v>0.0006897</v>
      </c>
      <c r="L648" s="6">
        <v>0.00179407</v>
      </c>
    </row>
    <row r="649" s="6" customFormat="1" ht="15.35" customHeight="1">
      <c r="B649" s="6">
        <v>0.101599999999999</v>
      </c>
      <c r="E649" s="6">
        <v>0.109999999999985</v>
      </c>
      <c r="I649" s="6">
        <v>0.000853822</v>
      </c>
      <c r="L649" s="6">
        <v>0.0013932</v>
      </c>
    </row>
    <row r="650" s="6" customFormat="1" ht="15.35" customHeight="1">
      <c r="B650" s="6">
        <v>0.07280000000000091</v>
      </c>
      <c r="E650" s="6">
        <v>0.08600000000001271</v>
      </c>
      <c r="I650" s="6">
        <v>0.00356458</v>
      </c>
      <c r="L650" s="6">
        <v>0.00192712</v>
      </c>
    </row>
    <row r="651" s="6" customFormat="1" ht="15.35" customHeight="1">
      <c r="B651" s="6">
        <v>0.0482999999999993</v>
      </c>
      <c r="E651" s="6">
        <v>0.10899999999998</v>
      </c>
      <c r="I651" s="6">
        <v>0.00312207</v>
      </c>
      <c r="L651" s="6">
        <v>0.00167382</v>
      </c>
    </row>
    <row r="652" s="6" customFormat="1" ht="15.35" customHeight="1">
      <c r="B652" s="6">
        <v>0.0355000000000008</v>
      </c>
      <c r="E652" s="6">
        <v>0.0500000000000114</v>
      </c>
      <c r="I652" s="6">
        <v>0.0013127</v>
      </c>
      <c r="L652" s="6">
        <v>0.000836968</v>
      </c>
    </row>
    <row r="653" s="6" customFormat="1" ht="15.35" customHeight="1">
      <c r="B653" s="6">
        <v>0.118599999999999</v>
      </c>
      <c r="E653" s="6">
        <v>0.123999999999995</v>
      </c>
      <c r="I653" s="6">
        <v>0.00128061</v>
      </c>
      <c r="L653" s="6">
        <v>0.001369</v>
      </c>
    </row>
    <row r="654" s="6" customFormat="1" ht="15.35" customHeight="1">
      <c r="B654" s="6">
        <v>0.09060000000000019</v>
      </c>
      <c r="E654" s="6">
        <v>0.194000000000017</v>
      </c>
      <c r="I654" s="6">
        <v>0.00134441</v>
      </c>
      <c r="L654" s="6">
        <v>0.00136152</v>
      </c>
    </row>
    <row r="655" s="6" customFormat="1" ht="15.35" customHeight="1">
      <c r="B655" s="6">
        <v>0.0759000000000007</v>
      </c>
      <c r="E655" s="6">
        <v>0.111999999999995</v>
      </c>
      <c r="I655" s="6">
        <v>0.00298408</v>
      </c>
      <c r="L655" s="6">
        <v>0.00074321</v>
      </c>
    </row>
    <row r="656" s="6" customFormat="1" ht="15.35" customHeight="1">
      <c r="B656" s="6">
        <v>0.009499999999999179</v>
      </c>
      <c r="E656" s="6">
        <v>0.061000000000007</v>
      </c>
      <c r="I656" s="6">
        <v>0.00171209</v>
      </c>
      <c r="L656" s="6">
        <v>0.00168583</v>
      </c>
    </row>
    <row r="657" s="6" customFormat="1" ht="15.35" customHeight="1">
      <c r="B657" s="6">
        <v>0.1373</v>
      </c>
      <c r="E657" s="6">
        <v>0.125</v>
      </c>
      <c r="I657" s="6">
        <v>0.00456616</v>
      </c>
      <c r="L657" s="6">
        <v>0.00150912</v>
      </c>
    </row>
    <row r="658" s="6" customFormat="1" ht="15.35" customHeight="1">
      <c r="B658" s="6">
        <v>0.0762</v>
      </c>
      <c r="E658" s="6">
        <v>0.0799999999999841</v>
      </c>
      <c r="I658" s="6">
        <v>0.00118295</v>
      </c>
      <c r="L658" s="6">
        <v>0.00101727</v>
      </c>
    </row>
    <row r="659" s="6" customFormat="1" ht="15.35" customHeight="1">
      <c r="B659" s="6">
        <v>0.0434000000000001</v>
      </c>
      <c r="E659" s="6">
        <v>0.07400000000001231</v>
      </c>
      <c r="I659" s="6">
        <v>0.000941969</v>
      </c>
      <c r="L659" s="6">
        <v>0.000975333</v>
      </c>
    </row>
    <row r="660" s="6" customFormat="1" ht="15.35" customHeight="1">
      <c r="B660" s="6">
        <v>0.09210000000000031</v>
      </c>
      <c r="E660" s="6">
        <v>0.209000000000003</v>
      </c>
      <c r="I660" s="6">
        <v>0.000800937</v>
      </c>
      <c r="L660" s="6">
        <v>0.00147916</v>
      </c>
    </row>
    <row r="661" s="6" customFormat="1" ht="15.35" customHeight="1">
      <c r="B661" s="6">
        <v>0.06830000000000069</v>
      </c>
      <c r="E661" s="6">
        <v>0.0949999999999989</v>
      </c>
      <c r="I661" s="6">
        <v>0.00101884</v>
      </c>
      <c r="L661" s="6">
        <v>0.000929616</v>
      </c>
    </row>
    <row r="662" s="6" customFormat="1" ht="15.35" customHeight="1">
      <c r="B662" s="6">
        <v>0.151199999999999</v>
      </c>
      <c r="E662" s="6">
        <v>0.07599999999999341</v>
      </c>
      <c r="I662" s="6">
        <v>0.00294273</v>
      </c>
      <c r="L662" s="6">
        <v>0.0017761</v>
      </c>
    </row>
    <row r="663" s="6" customFormat="1" ht="15.35" customHeight="1">
      <c r="B663" s="6">
        <v>0.141400000000001</v>
      </c>
      <c r="E663" s="6">
        <v>0.0300000000000011</v>
      </c>
      <c r="I663" s="6">
        <v>0.000717103</v>
      </c>
      <c r="L663" s="6">
        <v>0.00147276</v>
      </c>
    </row>
    <row r="664" s="6" customFormat="1" ht="15.35" customHeight="1">
      <c r="B664" s="6">
        <v>0.0649999999999995</v>
      </c>
      <c r="E664" s="6">
        <v>0.08199999999999361</v>
      </c>
      <c r="I664" s="6">
        <v>0.00133071</v>
      </c>
      <c r="L664" s="6">
        <v>0.00114191</v>
      </c>
    </row>
    <row r="665" s="6" customFormat="1" ht="15.35" customHeight="1">
      <c r="B665" s="6">
        <v>0.0608000000000004</v>
      </c>
      <c r="E665" s="6">
        <v>0.0480000000000018</v>
      </c>
      <c r="I665" s="6">
        <v>0.00113539</v>
      </c>
      <c r="L665" s="6">
        <v>0.00244518</v>
      </c>
    </row>
    <row r="666" s="6" customFormat="1" ht="15.35" customHeight="1">
      <c r="B666" s="6">
        <v>0.157399999999999</v>
      </c>
      <c r="E666" s="6">
        <v>0.0269999999999868</v>
      </c>
      <c r="I666" s="6">
        <v>0.000866383</v>
      </c>
      <c r="L666" s="6">
        <v>0.00136495</v>
      </c>
    </row>
    <row r="667" s="6" customFormat="1" ht="15.35" customHeight="1">
      <c r="B667" s="6">
        <v>0.06789999999999979</v>
      </c>
      <c r="E667" s="6">
        <v>0.119</v>
      </c>
      <c r="I667" s="6">
        <v>0.00424731</v>
      </c>
      <c r="L667" s="6">
        <v>0.000672169</v>
      </c>
    </row>
    <row r="668" s="6" customFormat="1" ht="15.35" customHeight="1">
      <c r="B668" s="6">
        <v>0.0848000000000013</v>
      </c>
      <c r="E668" s="6">
        <v>0.02800000000002</v>
      </c>
      <c r="I668" s="6">
        <v>0.000933088</v>
      </c>
      <c r="L668" s="6">
        <v>0.00202049</v>
      </c>
    </row>
    <row r="669" s="6" customFormat="1" ht="15.35" customHeight="1">
      <c r="B669" s="6">
        <v>0.166399999999999</v>
      </c>
      <c r="E669" s="6">
        <v>0.0480000000000018</v>
      </c>
      <c r="I669" s="6">
        <v>0.00145018</v>
      </c>
      <c r="L669" s="6">
        <v>0.00114062</v>
      </c>
    </row>
    <row r="670" s="6" customFormat="1" ht="15.35" customHeight="1">
      <c r="B670" s="6">
        <v>0.138199999999999</v>
      </c>
      <c r="E670" s="6">
        <v>0.197000000000003</v>
      </c>
      <c r="I670" s="6">
        <v>0.00408637</v>
      </c>
      <c r="L670" s="6">
        <v>0.000897296</v>
      </c>
    </row>
    <row r="671" s="6" customFormat="1" ht="15.35" customHeight="1">
      <c r="B671" s="6">
        <v>0.0982000000000003</v>
      </c>
      <c r="E671" s="6">
        <v>0.171999999999997</v>
      </c>
      <c r="I671" s="6">
        <v>0.00303493</v>
      </c>
      <c r="L671" s="6">
        <v>0.000875421</v>
      </c>
    </row>
    <row r="672" s="6" customFormat="1" ht="15.35" customHeight="1">
      <c r="B672" s="6">
        <v>0.0524000000000004</v>
      </c>
      <c r="E672" s="6">
        <v>0.0459999999999923</v>
      </c>
      <c r="I672" s="6">
        <v>0.000675619</v>
      </c>
      <c r="L672" s="6">
        <v>0.00108407</v>
      </c>
    </row>
    <row r="673" s="6" customFormat="1" ht="15.35" customHeight="1">
      <c r="B673" s="6">
        <v>0.136699999999999</v>
      </c>
      <c r="E673" s="6">
        <v>0.134999999999991</v>
      </c>
      <c r="I673" s="6">
        <v>0.00170182</v>
      </c>
      <c r="L673" s="6">
        <v>0.00125559</v>
      </c>
    </row>
    <row r="674" s="6" customFormat="1" ht="15.35" customHeight="1">
      <c r="B674" s="6">
        <v>0.0311000000000003</v>
      </c>
      <c r="E674" s="6">
        <v>0.0220000000000198</v>
      </c>
      <c r="I674" s="6">
        <v>0.00751258</v>
      </c>
      <c r="L674" s="6">
        <v>0.000906967</v>
      </c>
    </row>
    <row r="675" s="6" customFormat="1" ht="15.35" customHeight="1">
      <c r="B675" s="6">
        <v>0.0394000000000005</v>
      </c>
      <c r="E675" s="6">
        <v>0.039999999999992</v>
      </c>
      <c r="I675" s="6">
        <v>0.00235652</v>
      </c>
      <c r="L675" s="6">
        <v>0.00133312</v>
      </c>
    </row>
    <row r="676" s="6" customFormat="1" ht="15.35" customHeight="1">
      <c r="B676" s="6">
        <v>0.0768999999999984</v>
      </c>
      <c r="E676" s="6">
        <v>0.182999999999993</v>
      </c>
      <c r="I676" s="6">
        <v>0.000885405</v>
      </c>
      <c r="L676" s="6">
        <v>0.00111677</v>
      </c>
    </row>
    <row r="677" s="6" customFormat="1" ht="15.35" customHeight="1">
      <c r="B677" s="6">
        <v>0.153</v>
      </c>
      <c r="E677" s="6">
        <v>0.0200000000000102</v>
      </c>
      <c r="I677" s="6">
        <v>0.00110787</v>
      </c>
      <c r="L677" s="6">
        <v>0.001233</v>
      </c>
    </row>
    <row r="678" s="6" customFormat="1" ht="15.35" customHeight="1">
      <c r="B678" s="6">
        <v>0.0708000000000002</v>
      </c>
      <c r="E678" s="6">
        <v>0.193999999999988</v>
      </c>
      <c r="I678" s="6">
        <v>0.000867262</v>
      </c>
      <c r="L678" s="6">
        <v>0.00121071</v>
      </c>
    </row>
    <row r="679" s="6" customFormat="1" ht="15.35" customHeight="1">
      <c r="B679" s="6">
        <v>0.000400000000000844</v>
      </c>
      <c r="E679" s="6">
        <v>0.111999999999995</v>
      </c>
      <c r="I679" s="6">
        <v>0.00110863</v>
      </c>
      <c r="L679" s="6">
        <v>0.00108141</v>
      </c>
    </row>
    <row r="680" s="6" customFormat="1" ht="15.35" customHeight="1">
      <c r="B680" s="6">
        <v>0.125999999999999</v>
      </c>
      <c r="E680" s="6">
        <v>0.114000000000004</v>
      </c>
      <c r="I680" s="6">
        <v>0.00336597</v>
      </c>
      <c r="L680" s="6">
        <v>0.000732467</v>
      </c>
    </row>
    <row r="681" s="6" customFormat="1" ht="15.35" customHeight="1">
      <c r="B681" s="6">
        <v>0.0670000000000002</v>
      </c>
      <c r="E681" s="6">
        <v>0.0250000000000057</v>
      </c>
      <c r="I681" s="6">
        <v>0.000763267</v>
      </c>
      <c r="L681" s="6">
        <v>0.00135588</v>
      </c>
    </row>
    <row r="682" s="6" customFormat="1" ht="15.35" customHeight="1">
      <c r="B682" s="6">
        <v>0.308299999999999</v>
      </c>
      <c r="E682" s="6">
        <v>0.061000000000007</v>
      </c>
      <c r="I682" s="6">
        <v>0.00258532</v>
      </c>
      <c r="L682" s="6">
        <v>0.000879109</v>
      </c>
    </row>
    <row r="683" s="6" customFormat="1" ht="15.35" customHeight="1">
      <c r="B683" s="6">
        <v>0.0966000000000005</v>
      </c>
      <c r="E683" s="6">
        <v>0.115999999999985</v>
      </c>
      <c r="I683" s="6">
        <v>0.00141519</v>
      </c>
      <c r="L683" s="6">
        <v>0.00210302</v>
      </c>
    </row>
    <row r="684" s="6" customFormat="1" ht="15.35" customHeight="1">
      <c r="B684" s="6">
        <v>0.136200000000001</v>
      </c>
      <c r="E684" s="6">
        <v>0.0529999999999973</v>
      </c>
      <c r="I684" s="6">
        <v>0.000984967</v>
      </c>
      <c r="L684" s="6">
        <v>0.00106256</v>
      </c>
    </row>
    <row r="685" s="6" customFormat="1" ht="15.35" customHeight="1">
      <c r="B685" s="6">
        <v>0.237299999999999</v>
      </c>
      <c r="E685" s="6">
        <v>0.237000000000023</v>
      </c>
      <c r="I685" s="6">
        <v>0.00357892</v>
      </c>
      <c r="L685" s="6">
        <v>0.000881456</v>
      </c>
    </row>
    <row r="686" s="6" customFormat="1" ht="15.35" customHeight="1">
      <c r="B686" s="6">
        <v>0.0403000000000002</v>
      </c>
      <c r="E686" s="6">
        <v>0.0789999999999793</v>
      </c>
      <c r="I686" s="6">
        <v>0.00150181</v>
      </c>
      <c r="L686" s="6">
        <v>0.00121399</v>
      </c>
    </row>
    <row r="687" s="6" customFormat="1" ht="15.35" customHeight="1">
      <c r="B687" s="6">
        <v>0.0373999999999999</v>
      </c>
      <c r="E687" s="6">
        <v>0.0330000000000155</v>
      </c>
      <c r="I687" s="6">
        <v>0.0009951140000000001</v>
      </c>
      <c r="L687" s="6">
        <v>0.000938602</v>
      </c>
    </row>
    <row r="688" s="6" customFormat="1" ht="15.35" customHeight="1">
      <c r="B688" s="6">
        <v>0.048</v>
      </c>
      <c r="E688" s="6">
        <v>0.07599999999999341</v>
      </c>
      <c r="I688" s="6">
        <v>0.000919268</v>
      </c>
      <c r="L688" s="6">
        <v>0.000980854</v>
      </c>
    </row>
    <row r="689" s="6" customFormat="1" ht="15.35" customHeight="1">
      <c r="B689" s="6">
        <v>0.101900000000001</v>
      </c>
      <c r="E689" s="6">
        <v>0.06399999999999301</v>
      </c>
      <c r="I689" s="6">
        <v>0.00172021</v>
      </c>
      <c r="L689" s="6">
        <v>0.00100295</v>
      </c>
    </row>
    <row r="690" s="6" customFormat="1" ht="15.35" customHeight="1">
      <c r="B690" s="6">
        <v>0.131</v>
      </c>
      <c r="E690" s="6">
        <v>0.054000000000002</v>
      </c>
      <c r="I690" s="6">
        <v>0.00238202</v>
      </c>
      <c r="L690" s="6">
        <v>0.00188274</v>
      </c>
    </row>
    <row r="691" s="6" customFormat="1" ht="15.35" customHeight="1">
      <c r="B691" s="6">
        <v>0.0777999999999999</v>
      </c>
      <c r="E691" s="6">
        <v>0.0649999999999977</v>
      </c>
      <c r="I691" s="6">
        <v>0.00133566</v>
      </c>
      <c r="L691" s="6">
        <v>0.00124913</v>
      </c>
    </row>
    <row r="692" s="6" customFormat="1" ht="15.35" customHeight="1">
      <c r="B692" s="6">
        <v>0.00419999999999909</v>
      </c>
      <c r="E692" s="6">
        <v>0.0630000000000166</v>
      </c>
      <c r="I692" s="6">
        <v>0.00120654</v>
      </c>
      <c r="L692" s="6">
        <v>0.00110229</v>
      </c>
    </row>
    <row r="693" s="6" customFormat="1" ht="15.35" customHeight="1">
      <c r="B693" s="6">
        <v>0.2453</v>
      </c>
      <c r="E693" s="6">
        <v>0.0209999999999866</v>
      </c>
      <c r="I693" s="6">
        <v>0.00242348</v>
      </c>
      <c r="L693" s="6">
        <v>0.00102596</v>
      </c>
    </row>
    <row r="694" s="6" customFormat="1" ht="15.35" customHeight="1">
      <c r="B694" s="6">
        <v>0.0490999999999993</v>
      </c>
      <c r="E694" s="6">
        <v>0.0200000000000102</v>
      </c>
      <c r="I694" s="6">
        <v>0.00160529</v>
      </c>
      <c r="L694" s="6">
        <v>0.0017724</v>
      </c>
    </row>
    <row r="695" s="6" customFormat="1" ht="15.35" customHeight="1">
      <c r="B695" s="6">
        <v>0.0420000000000016</v>
      </c>
      <c r="E695" s="6">
        <v>0.0159999999999911</v>
      </c>
      <c r="I695" s="6">
        <v>0.00114756</v>
      </c>
      <c r="L695" s="6">
        <v>0.00111721</v>
      </c>
    </row>
    <row r="696" s="6" customFormat="1" ht="15.35" customHeight="1">
      <c r="B696" s="6">
        <v>0.0515999999999988</v>
      </c>
      <c r="E696" s="6">
        <v>0.0970000000000084</v>
      </c>
      <c r="I696" s="6">
        <v>0.00314844</v>
      </c>
      <c r="L696" s="6">
        <v>0.00205798</v>
      </c>
    </row>
    <row r="697" s="6" customFormat="1" ht="15.35" customHeight="1">
      <c r="B697" s="6">
        <v>0.1167</v>
      </c>
      <c r="E697" s="6">
        <v>0.0439999999999827</v>
      </c>
      <c r="I697" s="6">
        <v>0.000905193</v>
      </c>
      <c r="L697" s="6">
        <v>0.00124453</v>
      </c>
    </row>
    <row r="698" s="6" customFormat="1" ht="15.35" customHeight="1">
      <c r="B698" s="6">
        <v>0.0241000000000007</v>
      </c>
      <c r="E698" s="6">
        <v>0.0380000000000109</v>
      </c>
      <c r="I698" s="6">
        <v>0.00324801</v>
      </c>
      <c r="L698" s="6">
        <v>0.00110763</v>
      </c>
    </row>
    <row r="699" s="6" customFormat="1" ht="15.35" customHeight="1">
      <c r="B699" s="6">
        <v>0.162199999999999</v>
      </c>
      <c r="E699" s="6">
        <v>0.0809999999999889</v>
      </c>
      <c r="I699" s="6">
        <v>0.000795476</v>
      </c>
      <c r="L699" s="6">
        <v>0.00241698</v>
      </c>
    </row>
    <row r="700" s="6" customFormat="1" ht="15.35" customHeight="1">
      <c r="B700" s="6">
        <v>0.101000000000003</v>
      </c>
      <c r="E700" s="6">
        <v>0.0520000000000209</v>
      </c>
      <c r="I700" s="6">
        <v>0.00106233</v>
      </c>
      <c r="L700" s="6">
        <v>0.00128327</v>
      </c>
    </row>
    <row r="701" s="6" customFormat="1" ht="15.35" customHeight="1">
      <c r="B701" s="6">
        <v>0.101099999999999</v>
      </c>
      <c r="E701" s="6">
        <v>0.018999999999977</v>
      </c>
      <c r="I701" s="6">
        <v>0.00167023</v>
      </c>
      <c r="L701" s="6">
        <v>0.000746526</v>
      </c>
    </row>
    <row r="702" s="6" customFormat="1" ht="15.35" customHeight="1">
      <c r="B702" s="6">
        <v>0.0545000000000009</v>
      </c>
      <c r="E702" s="6">
        <v>0.157000000000011</v>
      </c>
      <c r="I702" s="6">
        <v>0.00450072</v>
      </c>
      <c r="L702" s="6">
        <v>0.000672683</v>
      </c>
    </row>
    <row r="703" s="6" customFormat="1" ht="15.35" customHeight="1">
      <c r="B703" s="6">
        <v>0.07379999999999851</v>
      </c>
      <c r="E703" s="6">
        <v>0.0200000000000102</v>
      </c>
      <c r="I703" s="6">
        <v>0.00351144</v>
      </c>
      <c r="L703" s="6">
        <v>0.000965588</v>
      </c>
    </row>
    <row r="704" s="6" customFormat="1" ht="15.35" customHeight="1">
      <c r="B704" s="6">
        <v>0.150000000000002</v>
      </c>
      <c r="E704" s="6">
        <v>0.182999999999993</v>
      </c>
      <c r="I704" s="6">
        <v>0.00210311</v>
      </c>
      <c r="L704" s="6">
        <v>0.00149314</v>
      </c>
    </row>
    <row r="705" s="6" customFormat="1" ht="15.35" customHeight="1">
      <c r="B705" s="6">
        <v>0.0671999999999997</v>
      </c>
      <c r="E705" s="6">
        <v>0.0349999999999966</v>
      </c>
      <c r="I705" s="6">
        <v>0.00134175</v>
      </c>
      <c r="L705" s="6">
        <v>0.00168334</v>
      </c>
    </row>
    <row r="706" s="6" customFormat="1" ht="15.35" customHeight="1">
      <c r="B706" s="6">
        <v>0.0573999999999977</v>
      </c>
      <c r="E706" s="6">
        <v>0.159999999999997</v>
      </c>
      <c r="I706" s="6">
        <v>0.00115086</v>
      </c>
      <c r="L706" s="6">
        <v>0.00127844</v>
      </c>
    </row>
    <row r="707" s="6" customFormat="1" ht="15.35" customHeight="1">
      <c r="B707" s="6">
        <v>0.0427999999999997</v>
      </c>
      <c r="E707" s="6">
        <v>0.07599999999999341</v>
      </c>
      <c r="I707" s="6">
        <v>0.0044486</v>
      </c>
      <c r="L707" s="6">
        <v>0.000720948</v>
      </c>
    </row>
    <row r="708" s="6" customFormat="1" ht="15.35" customHeight="1">
      <c r="B708" s="6">
        <v>0.0755000000000017</v>
      </c>
      <c r="E708" s="6">
        <v>0.224000000000018</v>
      </c>
      <c r="I708" s="6">
        <v>0.00464696</v>
      </c>
      <c r="L708" s="6">
        <v>0.00109297</v>
      </c>
    </row>
    <row r="709" s="6" customFormat="1" ht="15.35" customHeight="1">
      <c r="B709" s="6">
        <v>0.0671999999999997</v>
      </c>
      <c r="E709" s="6">
        <v>0.0360000000000014</v>
      </c>
      <c r="I709" s="6">
        <v>0.00201065</v>
      </c>
      <c r="L709" s="6">
        <v>0.00140776</v>
      </c>
    </row>
    <row r="710" s="6" customFormat="1" ht="15.35" customHeight="1">
      <c r="B710" s="6">
        <v>0.0820000000000007</v>
      </c>
      <c r="E710" s="6">
        <v>0.0300000000000011</v>
      </c>
      <c r="I710" s="6">
        <v>0.00269591</v>
      </c>
      <c r="L710" s="6">
        <v>0.00096745</v>
      </c>
    </row>
    <row r="711" s="6" customFormat="1" ht="15.35" customHeight="1">
      <c r="B711" s="6">
        <v>0.450799999999997</v>
      </c>
      <c r="E711" s="6">
        <v>0.0600000000000023</v>
      </c>
      <c r="I711" s="6">
        <v>0.000727244</v>
      </c>
      <c r="L711" s="6">
        <v>0.000745326</v>
      </c>
    </row>
    <row r="712" s="6" customFormat="1" ht="15.35" customHeight="1">
      <c r="B712" s="6">
        <v>0.025500000000001</v>
      </c>
      <c r="E712" s="6">
        <v>0.100999999999999</v>
      </c>
      <c r="I712" s="6">
        <v>0.00241753</v>
      </c>
      <c r="L712" s="6">
        <v>0.00120597</v>
      </c>
    </row>
    <row r="713" s="6" customFormat="1" ht="15.35" customHeight="1">
      <c r="B713" s="6">
        <v>0.159400000000002</v>
      </c>
      <c r="E713" s="6">
        <v>0.240999999999985</v>
      </c>
      <c r="I713" s="6">
        <v>0.000915214</v>
      </c>
      <c r="L713" s="6">
        <v>0.00137493</v>
      </c>
    </row>
    <row r="714" s="6" customFormat="1" ht="15.35" customHeight="1">
      <c r="B714" s="6">
        <v>0.035499999999999</v>
      </c>
      <c r="E714" s="6">
        <v>0.0330000000000155</v>
      </c>
      <c r="I714" s="6">
        <v>0.00214484</v>
      </c>
      <c r="L714" s="6">
        <v>0.0008623</v>
      </c>
    </row>
    <row r="715" s="6" customFormat="1" ht="15.35" customHeight="1">
      <c r="B715" s="6">
        <v>0.0139999999999993</v>
      </c>
      <c r="E715" s="6">
        <v>0.216999999999985</v>
      </c>
      <c r="I715" s="6">
        <v>0.00115047</v>
      </c>
      <c r="L715" s="6">
        <v>0.00154362</v>
      </c>
    </row>
    <row r="716" s="6" customFormat="1" ht="15.35" customHeight="1">
      <c r="B716" s="6">
        <v>0.0649000000000015</v>
      </c>
      <c r="E716" s="6">
        <v>0.0720000000000027</v>
      </c>
      <c r="I716" s="6">
        <v>0.00280157</v>
      </c>
      <c r="L716" s="6">
        <v>0.00137573</v>
      </c>
    </row>
    <row r="717" s="6" customFormat="1" ht="15.35" customHeight="1">
      <c r="B717" s="6">
        <v>0.0291999999999994</v>
      </c>
      <c r="E717" s="6">
        <v>0.228000000000009</v>
      </c>
      <c r="I717" s="6">
        <v>0.00182218</v>
      </c>
      <c r="L717" s="6">
        <v>0.00133286</v>
      </c>
    </row>
    <row r="718" s="6" customFormat="1" ht="15.35" customHeight="1">
      <c r="B718" s="6">
        <v>0.0681000000000012</v>
      </c>
      <c r="E718" s="6">
        <v>0.0349999999999966</v>
      </c>
      <c r="I718" s="6">
        <v>0.00423742</v>
      </c>
      <c r="L718" s="6">
        <v>0.000726789</v>
      </c>
    </row>
    <row r="719" s="6" customFormat="1" ht="15.35" customHeight="1">
      <c r="B719" s="6">
        <v>0.275499999999997</v>
      </c>
      <c r="E719" s="6">
        <v>0.0509999999999877</v>
      </c>
      <c r="I719" s="6">
        <v>0.00162521</v>
      </c>
      <c r="L719" s="6">
        <v>0.0012737</v>
      </c>
    </row>
    <row r="720" s="6" customFormat="1" ht="15.35" customHeight="1">
      <c r="B720" s="6">
        <v>0.4147</v>
      </c>
      <c r="E720" s="6">
        <v>0.0390000000000157</v>
      </c>
      <c r="I720" s="6">
        <v>0.0012763</v>
      </c>
      <c r="L720" s="6">
        <v>0.00170964</v>
      </c>
    </row>
    <row r="721" s="6" customFormat="1" ht="15.35" customHeight="1">
      <c r="B721" s="6">
        <v>0.121600000000001</v>
      </c>
      <c r="E721" s="6">
        <v>0.0749999999999886</v>
      </c>
      <c r="I721" s="6">
        <v>0.00231352</v>
      </c>
      <c r="L721" s="6">
        <v>0.00155502</v>
      </c>
    </row>
    <row r="722" s="6" customFormat="1" ht="15.35" customHeight="1">
      <c r="B722" s="6">
        <v>0.0741000000000014</v>
      </c>
      <c r="E722" s="6">
        <v>0.07500000000001709</v>
      </c>
      <c r="I722" s="6">
        <v>0.00480727</v>
      </c>
      <c r="L722" s="6">
        <v>0.00157823</v>
      </c>
    </row>
    <row r="723" s="6" customFormat="1" ht="15.35" customHeight="1">
      <c r="B723" s="6">
        <v>0.176099999999998</v>
      </c>
      <c r="E723" s="6">
        <v>0.170999999999992</v>
      </c>
      <c r="I723" s="6">
        <v>0.00191426</v>
      </c>
      <c r="L723" s="6">
        <v>0.000670567</v>
      </c>
    </row>
    <row r="724" s="6" customFormat="1" ht="15.35" customHeight="1">
      <c r="B724" s="6">
        <v>0.0407000000000011</v>
      </c>
      <c r="E724" s="6">
        <v>0.168999999999983</v>
      </c>
      <c r="I724" s="6">
        <v>0.00139222</v>
      </c>
      <c r="L724" s="6">
        <v>0.00162076</v>
      </c>
    </row>
    <row r="725" s="6" customFormat="1" ht="15.35" customHeight="1">
      <c r="B725" s="6">
        <v>0.0529000000000011</v>
      </c>
      <c r="E725" s="6">
        <v>0.0880000000000223</v>
      </c>
      <c r="I725" s="6">
        <v>0.00345234</v>
      </c>
      <c r="L725" s="6">
        <v>0.000827625</v>
      </c>
    </row>
    <row r="726" s="6" customFormat="1" ht="15.35" customHeight="1">
      <c r="B726" s="6">
        <v>0.0401999999999987</v>
      </c>
      <c r="E726" s="6">
        <v>0.0379999999999825</v>
      </c>
      <c r="I726" s="6">
        <v>0.00445049</v>
      </c>
      <c r="L726" s="6">
        <v>0.00151268</v>
      </c>
    </row>
    <row r="727" s="6" customFormat="1" ht="15.35" customHeight="1">
      <c r="B727" s="6">
        <v>0.319199999999999</v>
      </c>
      <c r="E727" s="6">
        <v>0.0360000000000014</v>
      </c>
      <c r="I727" s="6">
        <v>0.00143433</v>
      </c>
      <c r="L727" s="6">
        <v>0.00101811</v>
      </c>
    </row>
    <row r="728" s="6" customFormat="1" ht="15.35" customHeight="1">
      <c r="B728" s="6">
        <v>0.0200000000000031</v>
      </c>
      <c r="E728" s="6">
        <v>0.225999999999999</v>
      </c>
      <c r="I728" s="6">
        <v>0.00211605</v>
      </c>
      <c r="L728" s="6">
        <v>0.00183528</v>
      </c>
    </row>
    <row r="729" s="6" customFormat="1" ht="15.35" customHeight="1">
      <c r="B729" s="6">
        <v>0.0834999999999972</v>
      </c>
      <c r="E729" s="6">
        <v>0.260999999999996</v>
      </c>
      <c r="I729" s="6">
        <v>0.000860676</v>
      </c>
      <c r="L729" s="6">
        <v>0.000913732</v>
      </c>
    </row>
    <row r="730" s="6" customFormat="1" ht="15.35" customHeight="1">
      <c r="B730" s="6">
        <v>0.0511000000000017</v>
      </c>
      <c r="E730" s="6">
        <v>0.113</v>
      </c>
      <c r="I730" s="6">
        <v>0.00132144</v>
      </c>
      <c r="L730" s="6">
        <v>0.00131483</v>
      </c>
    </row>
    <row r="731" s="6" customFormat="1" ht="15.35" customHeight="1">
      <c r="B731" s="6">
        <v>0.0371999999999986</v>
      </c>
      <c r="E731" s="6">
        <v>0.106000000000023</v>
      </c>
      <c r="I731" s="6">
        <v>0.00447739</v>
      </c>
      <c r="L731" s="6">
        <v>0.000748761</v>
      </c>
    </row>
    <row r="732" s="6" customFormat="1" ht="15.35" customHeight="1">
      <c r="B732" s="6">
        <v>0.119500000000002</v>
      </c>
      <c r="E732" s="6">
        <v>0.0339999999999918</v>
      </c>
      <c r="I732" s="6">
        <v>0.0012404</v>
      </c>
      <c r="L732" s="6">
        <v>0.00178258</v>
      </c>
    </row>
    <row r="733" s="6" customFormat="1" ht="15.35" customHeight="1">
      <c r="B733" s="6">
        <v>0.0296999999999983</v>
      </c>
      <c r="E733" s="6">
        <v>0.156000000000006</v>
      </c>
      <c r="I733" s="6">
        <v>0.00155025</v>
      </c>
      <c r="L733" s="6">
        <v>0.00106589</v>
      </c>
    </row>
    <row r="734" s="6" customFormat="1" ht="15.35" customHeight="1">
      <c r="B734" s="6">
        <v>0.175599999999999</v>
      </c>
      <c r="E734" s="6">
        <v>0.0130000000000052</v>
      </c>
      <c r="I734" s="6">
        <v>0.00123686</v>
      </c>
      <c r="L734" s="6">
        <v>0.000839047</v>
      </c>
    </row>
    <row r="735" s="6" customFormat="1" ht="15.35" customHeight="1">
      <c r="B735" s="6">
        <v>0.0589000000000013</v>
      </c>
      <c r="E735" s="6">
        <v>0.10899999999998</v>
      </c>
      <c r="I735" s="6">
        <v>0.00404324</v>
      </c>
      <c r="L735" s="6">
        <v>0.0007780489999999999</v>
      </c>
    </row>
    <row r="736" s="6" customFormat="1" ht="15.35" customHeight="1">
      <c r="B736" s="6">
        <v>0.228300000000001</v>
      </c>
      <c r="E736" s="6">
        <v>0.08100000000001729</v>
      </c>
      <c r="I736" s="6">
        <v>0.00299879</v>
      </c>
      <c r="L736" s="6">
        <v>0.00170186</v>
      </c>
    </row>
    <row r="737" s="6" customFormat="1" ht="15.35" customHeight="1">
      <c r="B737" s="6">
        <v>0.09829999999999831</v>
      </c>
      <c r="E737" s="6">
        <v>0.177999999999997</v>
      </c>
      <c r="I737" s="6">
        <v>0.00137839</v>
      </c>
      <c r="L737" s="6">
        <v>0.002355</v>
      </c>
    </row>
    <row r="738" s="6" customFormat="1" ht="15.35" customHeight="1">
      <c r="B738" s="6">
        <v>0.191600000000001</v>
      </c>
      <c r="E738" s="6">
        <v>0.179999999999978</v>
      </c>
      <c r="I738" s="6">
        <v>0.00110622</v>
      </c>
      <c r="L738" s="6">
        <v>0.00119172</v>
      </c>
    </row>
    <row r="739" s="6" customFormat="1" ht="15.35" customHeight="1">
      <c r="B739" s="6">
        <v>0.122299999999999</v>
      </c>
      <c r="E739" s="6">
        <v>0.061000000000007</v>
      </c>
      <c r="I739" s="6">
        <v>0.0015727</v>
      </c>
      <c r="L739" s="6">
        <v>0.00115467</v>
      </c>
    </row>
    <row r="740" s="6" customFormat="1" ht="15.35" customHeight="1">
      <c r="B740" s="6">
        <v>0.134800000000002</v>
      </c>
      <c r="E740" s="6">
        <v>0.0370000000000061</v>
      </c>
      <c r="I740" s="6">
        <v>0.00469007</v>
      </c>
      <c r="L740" s="6">
        <v>0.0009712949999999999</v>
      </c>
    </row>
    <row r="741" s="6" customFormat="1" ht="15.35" customHeight="1">
      <c r="B741" s="6">
        <v>0.1783</v>
      </c>
      <c r="E741" s="6">
        <v>0.234000000000009</v>
      </c>
      <c r="I741" s="6">
        <v>0.00520832</v>
      </c>
      <c r="L741" s="6">
        <v>0.00176692</v>
      </c>
    </row>
    <row r="742" s="6" customFormat="1" ht="15.35" customHeight="1">
      <c r="B742" s="6">
        <v>0.0987999999999971</v>
      </c>
      <c r="E742" s="6">
        <v>0.0480000000000018</v>
      </c>
      <c r="I742" s="6">
        <v>0.000924714</v>
      </c>
      <c r="L742" s="6">
        <v>0.00158656</v>
      </c>
    </row>
    <row r="743" s="6" customFormat="1" ht="15.35" customHeight="1">
      <c r="B743" s="6">
        <v>0.153100000000002</v>
      </c>
      <c r="E743" s="6">
        <v>0.0499999999999829</v>
      </c>
      <c r="I743" s="6">
        <v>0.00147847</v>
      </c>
      <c r="L743" s="6">
        <v>0.000744008</v>
      </c>
    </row>
    <row r="744" s="6" customFormat="1" ht="15.35" customHeight="1">
      <c r="B744" s="6">
        <v>0.1158</v>
      </c>
      <c r="E744" s="6">
        <v>0.15100000000001</v>
      </c>
      <c r="I744" s="6">
        <v>0.000911281</v>
      </c>
      <c r="L744" s="6">
        <v>0.00166719</v>
      </c>
    </row>
    <row r="745" s="6" customFormat="1" ht="15.35" customHeight="1">
      <c r="B745" s="6">
        <v>0.101599999999998</v>
      </c>
      <c r="E745" s="6">
        <v>0.0509999999999877</v>
      </c>
      <c r="I745" s="6">
        <v>0.0009810400000000001</v>
      </c>
      <c r="L745" s="6">
        <v>0.000964053</v>
      </c>
    </row>
    <row r="746" s="6" customFormat="1" ht="15.35" customHeight="1">
      <c r="B746" s="6">
        <v>0.162700000000001</v>
      </c>
      <c r="E746" s="6">
        <v>0.25</v>
      </c>
      <c r="I746" s="6">
        <v>0.0007339720000000001</v>
      </c>
      <c r="L746" s="6">
        <v>0.000921346</v>
      </c>
    </row>
    <row r="747" s="6" customFormat="1" ht="15.35" customHeight="1">
      <c r="B747" s="6">
        <v>0.141300000000001</v>
      </c>
      <c r="E747" s="6">
        <v>0.342000000000013</v>
      </c>
      <c r="I747" s="6">
        <v>0.00467119</v>
      </c>
      <c r="L747" s="6">
        <v>0.000667267</v>
      </c>
    </row>
    <row r="748" s="6" customFormat="1" ht="15.35" customHeight="1">
      <c r="B748" s="6">
        <v>0.122799999999998</v>
      </c>
      <c r="E748" s="6">
        <v>0.138000000000005</v>
      </c>
      <c r="I748" s="6">
        <v>0.001385</v>
      </c>
      <c r="L748" s="6">
        <v>0.00170956</v>
      </c>
    </row>
    <row r="749" s="6" customFormat="1" ht="15.35" customHeight="1">
      <c r="B749" s="6">
        <v>0.256600000000002</v>
      </c>
      <c r="E749" s="6">
        <v>0.120999999999981</v>
      </c>
      <c r="I749" s="6">
        <v>0.0022255</v>
      </c>
      <c r="L749" s="6">
        <v>0.000839226</v>
      </c>
    </row>
    <row r="750" s="6" customFormat="1" ht="15.35" customHeight="1">
      <c r="B750" s="6">
        <v>0.167899999999999</v>
      </c>
      <c r="E750" s="6">
        <v>0.085000000000008</v>
      </c>
      <c r="I750" s="6">
        <v>0.00699663</v>
      </c>
      <c r="L750" s="6">
        <v>0.00196918</v>
      </c>
    </row>
    <row r="751" s="6" customFormat="1" ht="15.35" customHeight="1">
      <c r="B751" s="6">
        <v>0.0251999999999981</v>
      </c>
      <c r="E751" s="6">
        <v>0.0219999999999914</v>
      </c>
      <c r="I751" s="6">
        <v>0.00278774</v>
      </c>
      <c r="L751" s="6">
        <v>0.00145365</v>
      </c>
    </row>
    <row r="752" s="6" customFormat="1" ht="15.35" customHeight="1">
      <c r="B752" s="6">
        <v>0.197800000000001</v>
      </c>
      <c r="E752" s="6">
        <v>0.15300000000002</v>
      </c>
      <c r="I752" s="6">
        <v>0.000910394</v>
      </c>
      <c r="L752" s="6">
        <v>0.00131426</v>
      </c>
    </row>
    <row r="753" s="6" customFormat="1" ht="15.35" customHeight="1">
      <c r="B753" s="6">
        <v>0.0519999999999996</v>
      </c>
      <c r="E753" s="6">
        <v>0.0729999999999791</v>
      </c>
      <c r="I753" s="6">
        <v>0.00414154</v>
      </c>
      <c r="L753" s="6">
        <v>0.000944018</v>
      </c>
    </row>
    <row r="754" s="6" customFormat="1" ht="15.35" customHeight="1">
      <c r="B754" s="6">
        <v>0.207100000000001</v>
      </c>
      <c r="E754" s="6">
        <v>0.0430000000000064</v>
      </c>
      <c r="I754" s="6">
        <v>0.00102035</v>
      </c>
      <c r="L754" s="6">
        <v>0.00138988</v>
      </c>
    </row>
    <row r="755" s="6" customFormat="1" ht="15.35" customHeight="1">
      <c r="B755" s="6">
        <v>0.0711000000000013</v>
      </c>
      <c r="E755" s="6">
        <v>0.0879999999999939</v>
      </c>
      <c r="I755" s="6">
        <v>0.00195548</v>
      </c>
      <c r="L755" s="6">
        <v>0.00121045</v>
      </c>
    </row>
    <row r="756" s="6" customFormat="1" ht="15.35" customHeight="1">
      <c r="B756" s="6">
        <v>0.168599999999998</v>
      </c>
      <c r="E756" s="6">
        <v>0.0880000000000223</v>
      </c>
      <c r="I756" s="6">
        <v>0.00162901</v>
      </c>
      <c r="L756" s="6">
        <v>0.000880353</v>
      </c>
    </row>
    <row r="757" s="6" customFormat="1" ht="15.35" customHeight="1">
      <c r="B757" s="6">
        <v>0.1648</v>
      </c>
      <c r="E757" s="6">
        <v>0.194999999999993</v>
      </c>
      <c r="I757" s="6">
        <v>0.00104001</v>
      </c>
      <c r="L757" s="6">
        <v>0.00184214</v>
      </c>
    </row>
    <row r="758" s="6" customFormat="1" ht="15.35" customHeight="1">
      <c r="B758" s="6">
        <v>0.0190000000000019</v>
      </c>
      <c r="E758" s="6">
        <v>0.132999999999981</v>
      </c>
      <c r="I758" s="6">
        <v>0.000818178</v>
      </c>
      <c r="L758" s="6">
        <v>0.00154258</v>
      </c>
    </row>
    <row r="759" s="6" customFormat="1" ht="15.35" customHeight="1">
      <c r="B759" s="6">
        <v>0.100000000000001</v>
      </c>
      <c r="E759" s="6">
        <v>0.0620000000000118</v>
      </c>
      <c r="I759" s="6">
        <v>0.00149737</v>
      </c>
      <c r="L759" s="6">
        <v>0.0016588</v>
      </c>
    </row>
    <row r="760" s="6" customFormat="1" ht="15.35" customHeight="1">
      <c r="B760" s="6">
        <v>0.040899999999997</v>
      </c>
      <c r="E760" s="6">
        <v>0.0409999999999968</v>
      </c>
      <c r="I760" s="6">
        <v>0.0012054</v>
      </c>
      <c r="L760" s="6">
        <v>0.00232791</v>
      </c>
    </row>
    <row r="761" s="6" customFormat="1" ht="15.35" customHeight="1">
      <c r="B761" s="6">
        <v>0.0408000000000008</v>
      </c>
      <c r="E761" s="6">
        <v>0.0910000000000082</v>
      </c>
      <c r="I761" s="6">
        <v>0.000722297</v>
      </c>
      <c r="L761" s="6">
        <v>0.000714764</v>
      </c>
    </row>
    <row r="762" s="6" customFormat="1" ht="15.35" customHeight="1">
      <c r="B762" s="6">
        <v>0.260200000000001</v>
      </c>
      <c r="E762" s="6">
        <v>0.0939999999999941</v>
      </c>
      <c r="I762" s="6">
        <v>0.00359755</v>
      </c>
      <c r="L762" s="6">
        <v>0.00183932</v>
      </c>
    </row>
    <row r="763" s="6" customFormat="1" ht="15.35" customHeight="1">
      <c r="B763" s="6">
        <v>0.0291999999999994</v>
      </c>
      <c r="E763" s="6">
        <v>0.144000000000005</v>
      </c>
      <c r="I763" s="6">
        <v>0.00090646</v>
      </c>
      <c r="L763" s="6">
        <v>0.00120378</v>
      </c>
    </row>
    <row r="764" s="6" customFormat="1" ht="15.35" customHeight="1">
      <c r="B764" s="6">
        <v>0.093</v>
      </c>
      <c r="E764" s="6">
        <v>0.342999999999989</v>
      </c>
      <c r="I764" s="6">
        <v>0.00436767</v>
      </c>
      <c r="L764" s="6">
        <v>0.00160985</v>
      </c>
    </row>
    <row r="765" s="6" customFormat="1" ht="15.35" customHeight="1">
      <c r="B765" s="6">
        <v>0.0786000000000016</v>
      </c>
      <c r="E765" s="6">
        <v>0.246000000000009</v>
      </c>
      <c r="I765" s="6">
        <v>0.00342024</v>
      </c>
      <c r="L765" s="6">
        <v>0.00187241</v>
      </c>
    </row>
    <row r="766" s="6" customFormat="1" ht="15.35" customHeight="1">
      <c r="B766" s="6">
        <v>0.113399999999999</v>
      </c>
      <c r="E766" s="6">
        <v>0.0730000000000075</v>
      </c>
      <c r="I766" s="6">
        <v>0.002494</v>
      </c>
      <c r="L766" s="6">
        <v>0.00163081</v>
      </c>
    </row>
    <row r="767" s="6" customFormat="1" ht="15.35" customHeight="1">
      <c r="B767" s="6">
        <v>0.0262999999999991</v>
      </c>
      <c r="E767" s="6">
        <v>0.177999999999997</v>
      </c>
      <c r="I767" s="6">
        <v>0.00174633</v>
      </c>
      <c r="L767" s="6">
        <v>0.00162411</v>
      </c>
    </row>
    <row r="768" s="6" customFormat="1" ht="15.35" customHeight="1">
      <c r="B768" s="6">
        <v>0.109200000000001</v>
      </c>
      <c r="E768" s="6">
        <v>0.0619999999999834</v>
      </c>
      <c r="I768" s="6">
        <v>0.00136469</v>
      </c>
      <c r="L768" s="6">
        <v>0.00128955</v>
      </c>
    </row>
    <row r="769" s="6" customFormat="1" ht="15.35" customHeight="1">
      <c r="B769" s="6">
        <v>0.0335000000000001</v>
      </c>
      <c r="E769" s="6">
        <v>0.217000000000013</v>
      </c>
      <c r="I769" s="6">
        <v>0.000782162</v>
      </c>
      <c r="L769" s="6">
        <v>0.00209851</v>
      </c>
    </row>
    <row r="770" s="6" customFormat="1" ht="15.35" customHeight="1">
      <c r="B770" s="6">
        <v>0.143699999999999</v>
      </c>
      <c r="E770" s="6">
        <v>0.268000000000001</v>
      </c>
      <c r="I770" s="6">
        <v>0.00429817</v>
      </c>
      <c r="L770" s="6">
        <v>0.00194613</v>
      </c>
    </row>
    <row r="771" s="6" customFormat="1" ht="15.35" customHeight="1">
      <c r="B771" s="6">
        <v>0.0615999999999985</v>
      </c>
      <c r="E771" s="6">
        <v>0.0159999999999911</v>
      </c>
      <c r="I771" s="6">
        <v>0.00316633</v>
      </c>
      <c r="L771" s="6">
        <v>0.001564</v>
      </c>
    </row>
    <row r="772" s="6" customFormat="1" ht="15.35" customHeight="1">
      <c r="B772" s="6">
        <v>0.0328000000000017</v>
      </c>
      <c r="E772" s="6">
        <v>0.188999999999993</v>
      </c>
      <c r="I772" s="6">
        <v>0.00388826</v>
      </c>
      <c r="L772" s="6">
        <v>0.00124346</v>
      </c>
    </row>
    <row r="773" s="6" customFormat="1" ht="15.35" customHeight="1">
      <c r="B773" s="6">
        <v>0.0311999999999983</v>
      </c>
      <c r="E773" s="6">
        <v>0.0570000000000164</v>
      </c>
      <c r="I773" s="6">
        <v>0.0012541</v>
      </c>
      <c r="L773" s="6">
        <v>0.00156315</v>
      </c>
    </row>
    <row r="774" s="6" customFormat="1" ht="15.35" customHeight="1">
      <c r="B774" s="6">
        <v>0.104800000000001</v>
      </c>
      <c r="E774" s="6">
        <v>0.115000000000009</v>
      </c>
      <c r="I774" s="6">
        <v>0.00121187</v>
      </c>
      <c r="L774" s="6">
        <v>0.00137887</v>
      </c>
    </row>
    <row r="775" s="6" customFormat="1" ht="15.35" customHeight="1">
      <c r="B775" s="6">
        <v>0.0864000000000011</v>
      </c>
      <c r="E775" s="6">
        <v>0.200999999999993</v>
      </c>
      <c r="I775" s="6">
        <v>0.0023229</v>
      </c>
      <c r="L775" s="6">
        <v>0.00181989</v>
      </c>
    </row>
    <row r="776" s="6" customFormat="1" ht="15.35" customHeight="1">
      <c r="B776" s="6">
        <v>0.0429999999999993</v>
      </c>
      <c r="E776" s="6">
        <v>0.319999999999993</v>
      </c>
      <c r="I776" s="6">
        <v>0.00231225</v>
      </c>
      <c r="L776" s="6">
        <v>0.00155956</v>
      </c>
    </row>
    <row r="777" s="6" customFormat="1" ht="15.35" customHeight="1">
      <c r="B777" s="6">
        <v>0.051400000000001</v>
      </c>
      <c r="E777" s="6">
        <v>0.0269999999999868</v>
      </c>
      <c r="I777" s="6">
        <v>0.00118104</v>
      </c>
      <c r="L777" s="6">
        <v>0.00142261</v>
      </c>
    </row>
    <row r="778" s="6" customFormat="1" ht="15.35" customHeight="1">
      <c r="B778" s="6">
        <v>0.2791</v>
      </c>
      <c r="E778" s="6">
        <v>0.490000000000009</v>
      </c>
      <c r="I778" s="6">
        <v>0.000889085</v>
      </c>
      <c r="L778" s="6">
        <v>0.00168126</v>
      </c>
    </row>
    <row r="779" s="6" customFormat="1" ht="15.35" customHeight="1">
      <c r="B779" s="6">
        <v>0.1158</v>
      </c>
      <c r="E779" s="6">
        <v>0.193000000000012</v>
      </c>
      <c r="I779" s="6">
        <v>0.00106779</v>
      </c>
      <c r="L779" s="6">
        <v>0.000927664</v>
      </c>
    </row>
    <row r="780" s="6" customFormat="1" ht="15.35" customHeight="1">
      <c r="B780" s="6">
        <v>0.0711000000000013</v>
      </c>
      <c r="E780" s="6">
        <v>0</v>
      </c>
      <c r="I780" s="6">
        <v>0.00247066</v>
      </c>
      <c r="L780" s="6">
        <v>0.001206</v>
      </c>
    </row>
    <row r="781" s="6" customFormat="1" ht="15.35" customHeight="1">
      <c r="B781" s="6">
        <v>0.0432999999999986</v>
      </c>
      <c r="E781" s="6">
        <v>0.298999999999978</v>
      </c>
      <c r="I781" s="6">
        <v>0.00552273</v>
      </c>
      <c r="L781" s="6">
        <v>0.00225943</v>
      </c>
    </row>
    <row r="782" s="6" customFormat="1" ht="15.35" customHeight="1">
      <c r="B782" s="6">
        <v>0.211500000000001</v>
      </c>
      <c r="E782" s="6">
        <v>0.15900000000002</v>
      </c>
      <c r="I782" s="6">
        <v>0.000959724</v>
      </c>
      <c r="L782" s="6">
        <v>0.000961691</v>
      </c>
    </row>
    <row r="783" s="6" customFormat="1" ht="15.35" customHeight="1">
      <c r="B783" s="6">
        <v>0.09979999999999831</v>
      </c>
      <c r="E783" s="6">
        <v>0.162000000000006</v>
      </c>
      <c r="I783" s="6">
        <v>0.00191083</v>
      </c>
      <c r="L783" s="6">
        <v>0.000883408</v>
      </c>
    </row>
    <row r="784" s="6" customFormat="1" ht="15.35" customHeight="1">
      <c r="B784" s="6">
        <v>0.0671999999999997</v>
      </c>
      <c r="E784" s="6">
        <v>0.300999999999988</v>
      </c>
      <c r="I784" s="6">
        <v>0.0027086</v>
      </c>
      <c r="L784" s="6">
        <v>0.00106645</v>
      </c>
    </row>
    <row r="785" s="6" customFormat="1" ht="15.35" customHeight="1">
      <c r="B785" s="6">
        <v>0.107600000000001</v>
      </c>
      <c r="E785" s="6">
        <v>0.238</v>
      </c>
      <c r="I785" s="6">
        <v>0.000916734</v>
      </c>
      <c r="L785" s="6">
        <v>0.00193848</v>
      </c>
    </row>
    <row r="786" s="6" customFormat="1" ht="15.35" customHeight="1">
      <c r="B786" s="6">
        <v>0.0984999999999978</v>
      </c>
      <c r="E786" s="6">
        <v>0.0459999999999923</v>
      </c>
      <c r="I786" s="6">
        <v>0.00257467</v>
      </c>
      <c r="L786" s="6">
        <v>0.00163462</v>
      </c>
    </row>
    <row r="787" s="6" customFormat="1" ht="15.35" customHeight="1">
      <c r="B787" s="6">
        <v>0.0202000000000027</v>
      </c>
      <c r="E787" s="6">
        <v>0.0450000000000159</v>
      </c>
      <c r="I787" s="6">
        <v>0.00286117</v>
      </c>
      <c r="L787" s="6">
        <v>0.00123253</v>
      </c>
    </row>
    <row r="788" s="6" customFormat="1" ht="15.35" customHeight="1">
      <c r="B788" s="6">
        <v>0.0326999999999984</v>
      </c>
      <c r="E788" s="6">
        <v>0.0840000000000032</v>
      </c>
      <c r="I788" s="6">
        <v>0.00140123</v>
      </c>
      <c r="L788" s="6">
        <v>0.00105409</v>
      </c>
    </row>
    <row r="789" s="6" customFormat="1" ht="15.35" customHeight="1">
      <c r="B789" s="6">
        <v>0.0449000000000019</v>
      </c>
      <c r="E789" s="6">
        <v>0.0379999999999825</v>
      </c>
      <c r="I789" s="6">
        <v>0.00411604</v>
      </c>
      <c r="L789" s="6">
        <v>0.001628</v>
      </c>
    </row>
    <row r="790" s="6" customFormat="1" ht="15.35" customHeight="1">
      <c r="B790" s="6">
        <v>0.0376999999999974</v>
      </c>
      <c r="E790" s="6">
        <v>0.0999999999999943</v>
      </c>
      <c r="I790" s="6">
        <v>0.00215968</v>
      </c>
      <c r="L790" s="6">
        <v>0.000839964</v>
      </c>
    </row>
    <row r="791" s="6" customFormat="1" ht="15.35" customHeight="1">
      <c r="B791" s="6">
        <v>0.100100000000001</v>
      </c>
      <c r="E791" s="6">
        <v>0.0550000000000068</v>
      </c>
      <c r="I791" s="6">
        <v>0.00112715</v>
      </c>
      <c r="L791" s="6">
        <v>0.0016335</v>
      </c>
    </row>
    <row r="792" s="6" customFormat="1" ht="15.35" customHeight="1">
      <c r="B792" s="6">
        <v>0.0447999999999986</v>
      </c>
      <c r="E792" s="6">
        <v>0.134000000000015</v>
      </c>
      <c r="I792" s="6">
        <v>0.000954017</v>
      </c>
      <c r="L792" s="6">
        <v>0.00114392</v>
      </c>
    </row>
    <row r="793" s="6" customFormat="1" ht="15.35" customHeight="1">
      <c r="B793" s="6">
        <v>0.0894000000000013</v>
      </c>
      <c r="E793" s="6">
        <v>0.119</v>
      </c>
      <c r="I793" s="6">
        <v>0.00115783</v>
      </c>
      <c r="L793" s="6">
        <v>0.00128729</v>
      </c>
    </row>
    <row r="794" s="6" customFormat="1" ht="15.35" customHeight="1">
      <c r="B794" s="6">
        <v>0.145499999999998</v>
      </c>
      <c r="E794" s="6">
        <v>0.0809999999999889</v>
      </c>
      <c r="I794" s="6">
        <v>0.00111737</v>
      </c>
      <c r="L794" s="6">
        <v>0.00131041</v>
      </c>
    </row>
    <row r="795" s="6" customFormat="1" ht="15.35" customHeight="1">
      <c r="B795" s="6">
        <v>0.0815000000000019</v>
      </c>
      <c r="E795" s="6">
        <v>0.175000000000011</v>
      </c>
      <c r="I795" s="6">
        <v>0.00158779</v>
      </c>
      <c r="L795" s="6">
        <v>0.0014315</v>
      </c>
    </row>
    <row r="796" s="6" customFormat="1" ht="15.35" customHeight="1">
      <c r="B796" s="6">
        <v>0.0583999999999989</v>
      </c>
      <c r="E796" s="6">
        <v>0.0459999999999923</v>
      </c>
      <c r="I796" s="6">
        <v>0.00108363</v>
      </c>
      <c r="L796" s="6">
        <v>0.00335199</v>
      </c>
    </row>
    <row r="797" s="6" customFormat="1" ht="15.35" customHeight="1">
      <c r="B797" s="6">
        <v>0.1065</v>
      </c>
      <c r="E797" s="6">
        <v>0.140999999999991</v>
      </c>
      <c r="I797" s="6">
        <v>0.00420318</v>
      </c>
      <c r="L797" s="6">
        <v>0.0008808899999999999</v>
      </c>
    </row>
    <row r="798" s="6" customFormat="1" ht="15.35" customHeight="1">
      <c r="B798" s="6">
        <v>0.0579000000000001</v>
      </c>
      <c r="E798" s="6">
        <v>0.0330000000000155</v>
      </c>
      <c r="I798" s="6">
        <v>0.00244809</v>
      </c>
      <c r="L798" s="6">
        <v>0.00132178</v>
      </c>
    </row>
    <row r="799" s="6" customFormat="1" ht="15.35" customHeight="1">
      <c r="B799" s="6">
        <v>0.0559000000000012</v>
      </c>
      <c r="E799" s="6">
        <v>0.453999999999979</v>
      </c>
      <c r="I799" s="6">
        <v>0.00181001</v>
      </c>
      <c r="L799" s="6">
        <v>0.00120171</v>
      </c>
    </row>
    <row r="800" s="6" customFormat="1" ht="15.35" customHeight="1">
      <c r="B800" s="6">
        <v>0.113399999999999</v>
      </c>
      <c r="E800" s="6">
        <v>0.00900000000001455</v>
      </c>
      <c r="I800" s="6">
        <v>0.00634662</v>
      </c>
      <c r="L800" s="6">
        <v>0.00234671</v>
      </c>
    </row>
    <row r="801" s="6" customFormat="1" ht="15.35" customHeight="1">
      <c r="B801" s="6">
        <v>0.104400000000002</v>
      </c>
      <c r="E801" s="6">
        <v>0.0339999999999918</v>
      </c>
      <c r="I801" s="6">
        <v>0.00343864</v>
      </c>
      <c r="L801" s="6">
        <v>0.000801422</v>
      </c>
    </row>
    <row r="802" s="6" customFormat="1" ht="15.35" customHeight="1">
      <c r="B802" s="6">
        <v>0.1081</v>
      </c>
      <c r="E802" s="6">
        <v>0.119</v>
      </c>
      <c r="I802" s="6">
        <v>0.00183448</v>
      </c>
      <c r="L802" s="6">
        <v>0.00200041</v>
      </c>
    </row>
    <row r="803" s="6" customFormat="1" ht="15.35" customHeight="1">
      <c r="B803" s="6">
        <v>0.215499999999999</v>
      </c>
      <c r="E803" s="6">
        <v>0.194999999999993</v>
      </c>
      <c r="I803" s="6">
        <v>0.000875637</v>
      </c>
      <c r="L803" s="6">
        <v>0.00102847</v>
      </c>
    </row>
    <row r="804" s="6" customFormat="1" ht="15.35" customHeight="1">
      <c r="B804" s="6">
        <v>0.07969999999999899</v>
      </c>
      <c r="E804" s="6">
        <v>0.0230000000000246</v>
      </c>
      <c r="I804" s="6">
        <v>0.00346807</v>
      </c>
      <c r="L804" s="6">
        <v>0.000972487</v>
      </c>
    </row>
    <row r="805" s="6" customFormat="1" ht="15.35" customHeight="1">
      <c r="B805" s="6">
        <v>0.0560000000000009</v>
      </c>
      <c r="E805" s="6">
        <v>0.08199999999999361</v>
      </c>
      <c r="I805" s="6">
        <v>0.00396385</v>
      </c>
      <c r="L805" s="6">
        <v>0.00128523</v>
      </c>
    </row>
    <row r="806" s="6" customFormat="1" ht="15.35" customHeight="1">
      <c r="B806" s="6">
        <v>0.0220999999999982</v>
      </c>
      <c r="E806" s="6">
        <v>0.400999999999982</v>
      </c>
      <c r="I806" s="6">
        <v>0.000923075</v>
      </c>
      <c r="L806" s="6">
        <v>0.000843257</v>
      </c>
    </row>
    <row r="807" s="6" customFormat="1" ht="15.35" customHeight="1">
      <c r="B807" s="6">
        <v>0.0715000000000003</v>
      </c>
      <c r="E807" s="6">
        <v>0.195000000000022</v>
      </c>
      <c r="I807" s="6">
        <v>0.00349838</v>
      </c>
      <c r="L807" s="6">
        <v>0.00111362</v>
      </c>
    </row>
    <row r="808" s="6" customFormat="1" ht="15.35" customHeight="1">
      <c r="B808" s="6">
        <v>0.0247000000000028</v>
      </c>
      <c r="E808" s="6">
        <v>0.070999999999998</v>
      </c>
      <c r="I808" s="6">
        <v>0.00200976</v>
      </c>
      <c r="L808" s="6">
        <v>0.00152924</v>
      </c>
    </row>
    <row r="809" s="6" customFormat="1" ht="15.35" customHeight="1">
      <c r="B809" s="6">
        <v>0.158099999999997</v>
      </c>
      <c r="E809" s="6">
        <v>0.00899999999998613</v>
      </c>
      <c r="I809" s="6">
        <v>0.0009829400000000001</v>
      </c>
      <c r="L809" s="6">
        <v>0.000820749</v>
      </c>
    </row>
    <row r="810" s="6" customFormat="1" ht="15.35" customHeight="1">
      <c r="B810" s="6">
        <v>0.261200000000002</v>
      </c>
      <c r="E810" s="6">
        <v>0.275000000000006</v>
      </c>
      <c r="I810" s="6">
        <v>0.000817426</v>
      </c>
      <c r="L810" s="6">
        <v>0.000917338</v>
      </c>
    </row>
    <row r="811" s="6" customFormat="1" ht="15.35" customHeight="1">
      <c r="B811" s="6">
        <v>0.0473999999999997</v>
      </c>
      <c r="E811" s="6">
        <v>0.0620000000000118</v>
      </c>
      <c r="I811" s="6">
        <v>0.00393061</v>
      </c>
      <c r="L811" s="6">
        <v>0.00158972</v>
      </c>
    </row>
    <row r="812" s="6" customFormat="1" ht="15.35" customHeight="1">
      <c r="B812" s="6">
        <v>0.09949999999999901</v>
      </c>
      <c r="E812" s="6">
        <v>0.143000000000001</v>
      </c>
      <c r="I812" s="6">
        <v>0.00225213</v>
      </c>
      <c r="L812" s="6">
        <v>0.000886306</v>
      </c>
    </row>
    <row r="813" s="6" customFormat="1" ht="15.35" customHeight="1">
      <c r="B813" s="6">
        <v>0.0915999999999997</v>
      </c>
      <c r="E813" s="6">
        <v>0.0529999999999973</v>
      </c>
      <c r="I813" s="6">
        <v>0.00117357</v>
      </c>
      <c r="L813" s="6">
        <v>0.00129351</v>
      </c>
    </row>
    <row r="814" s="6" customFormat="1" ht="15.35" customHeight="1">
      <c r="B814" s="6">
        <v>0.073599999999999</v>
      </c>
      <c r="E814" s="6">
        <v>0.10299999999998</v>
      </c>
      <c r="I814" s="6">
        <v>0.00124333</v>
      </c>
      <c r="L814" s="6">
        <v>0.00150498</v>
      </c>
    </row>
    <row r="815" s="6" customFormat="1" ht="15.35" customHeight="1">
      <c r="B815" s="6">
        <v>0.0777999999999999</v>
      </c>
      <c r="E815" s="6">
        <v>0.271000000000015</v>
      </c>
      <c r="I815" s="6">
        <v>0.00129888</v>
      </c>
      <c r="L815" s="6">
        <v>0.00148214</v>
      </c>
    </row>
    <row r="816" s="6" customFormat="1" ht="15.35" customHeight="1">
      <c r="B816" s="6">
        <v>0.331200000000003</v>
      </c>
      <c r="E816" s="6">
        <v>0.120000000000005</v>
      </c>
      <c r="I816" s="6">
        <v>0.00075528</v>
      </c>
      <c r="L816" s="6">
        <v>0.000801899</v>
      </c>
    </row>
    <row r="817" s="6" customFormat="1" ht="15.35" customHeight="1">
      <c r="B817" s="6">
        <v>0.116299999999999</v>
      </c>
      <c r="E817" s="6">
        <v>0.0339999999999918</v>
      </c>
      <c r="I817" s="6">
        <v>0.00103938</v>
      </c>
      <c r="L817" s="6">
        <v>0.00271127</v>
      </c>
    </row>
    <row r="818" s="6" customFormat="1" ht="15.35" customHeight="1">
      <c r="B818" s="6">
        <v>0.273399999999999</v>
      </c>
      <c r="E818" s="6">
        <v>0.185000000000002</v>
      </c>
      <c r="I818" s="6">
        <v>0.0008777979999999999</v>
      </c>
      <c r="L818" s="6">
        <v>0.00126375</v>
      </c>
    </row>
    <row r="819" s="6" customFormat="1" ht="15.35" customHeight="1">
      <c r="B819" s="6">
        <v>0.0167999999999999</v>
      </c>
      <c r="E819" s="6">
        <v>0.146999999999991</v>
      </c>
      <c r="I819" s="6">
        <v>0.00123242</v>
      </c>
      <c r="L819" s="6">
        <v>0.0015376</v>
      </c>
    </row>
    <row r="820" s="6" customFormat="1" ht="15.35" customHeight="1">
      <c r="B820" s="6">
        <v>0.2211</v>
      </c>
      <c r="E820" s="6">
        <v>0.0960000000000036</v>
      </c>
      <c r="I820" s="6">
        <v>0.00200659</v>
      </c>
      <c r="L820" s="6">
        <v>0.0013112</v>
      </c>
    </row>
    <row r="821" s="6" customFormat="1" ht="15.35" customHeight="1">
      <c r="B821" s="6">
        <v>0.110100000000003</v>
      </c>
      <c r="E821" s="6">
        <v>0.25200000000001</v>
      </c>
      <c r="I821" s="6">
        <v>0.000960618</v>
      </c>
      <c r="L821" s="6">
        <v>0.00171813</v>
      </c>
    </row>
    <row r="822" s="6" customFormat="1" ht="15.35" customHeight="1">
      <c r="B822" s="6">
        <v>0.0642999999999994</v>
      </c>
      <c r="E822" s="6">
        <v>0.0319999999999823</v>
      </c>
      <c r="I822" s="6">
        <v>0.000774547</v>
      </c>
      <c r="L822" s="6">
        <v>0.00105819</v>
      </c>
    </row>
    <row r="823" s="6" customFormat="1" ht="15.35" customHeight="1">
      <c r="B823" s="6">
        <v>0.381499999999999</v>
      </c>
      <c r="E823" s="6">
        <v>0.113</v>
      </c>
      <c r="I823" s="6">
        <v>0.0008691699999999999</v>
      </c>
      <c r="L823" s="6">
        <v>0.00146505</v>
      </c>
    </row>
    <row r="824" s="6" customFormat="1" ht="15.35" customHeight="1">
      <c r="B824" s="6">
        <v>0.0411999999999999</v>
      </c>
      <c r="E824" s="6">
        <v>0.416000000000025</v>
      </c>
      <c r="I824" s="6">
        <v>0.00102593</v>
      </c>
      <c r="L824" s="6">
        <v>0.00249309</v>
      </c>
    </row>
    <row r="825" s="6" customFormat="1" ht="15.35" customHeight="1">
      <c r="B825" s="6">
        <v>0.0729000000000006</v>
      </c>
      <c r="E825" s="6">
        <v>0.150999999999982</v>
      </c>
      <c r="I825" s="6">
        <v>0.00202853</v>
      </c>
      <c r="L825" s="6">
        <v>0.00225481</v>
      </c>
    </row>
    <row r="826" s="6" customFormat="1" ht="15.35" customHeight="1">
      <c r="B826" s="6">
        <v>0.0681000000000012</v>
      </c>
      <c r="E826" s="6">
        <v>0.466000000000008</v>
      </c>
      <c r="I826" s="6">
        <v>0.00143611</v>
      </c>
      <c r="L826" s="6">
        <v>0.000798315</v>
      </c>
    </row>
    <row r="827" s="6" customFormat="1" ht="15.35" customHeight="1">
      <c r="B827" s="6">
        <v>0.0987999999999971</v>
      </c>
      <c r="E827" s="6">
        <v>0.054000000000002</v>
      </c>
      <c r="I827" s="6">
        <v>0.000760987</v>
      </c>
      <c r="L827" s="6">
        <v>0.00117463</v>
      </c>
    </row>
    <row r="828" s="6" customFormat="1" ht="15.35" customHeight="1">
      <c r="B828" s="6">
        <v>0.0543000000000013</v>
      </c>
      <c r="E828" s="6">
        <v>0.203000000000003</v>
      </c>
      <c r="I828" s="6">
        <v>0.00387646</v>
      </c>
      <c r="L828" s="6">
        <v>0.00143251</v>
      </c>
    </row>
    <row r="829" s="6" customFormat="1" ht="15.35" customHeight="1">
      <c r="B829" s="6">
        <v>0.0411000000000001</v>
      </c>
      <c r="E829" s="6">
        <v>0.054000000000002</v>
      </c>
      <c r="I829" s="6">
        <v>0.000828072</v>
      </c>
      <c r="L829" s="6">
        <v>0.000881441</v>
      </c>
    </row>
    <row r="830" s="6" customFormat="1" ht="15.35" customHeight="1">
      <c r="B830" s="6">
        <v>0.107900000000001</v>
      </c>
      <c r="E830" s="6">
        <v>0.334000000000003</v>
      </c>
      <c r="I830" s="6">
        <v>0.00252114</v>
      </c>
      <c r="L830" s="6">
        <v>0.00135837</v>
      </c>
    </row>
    <row r="831" s="6" customFormat="1" ht="15.35" customHeight="1">
      <c r="B831" s="6">
        <v>0.111000000000001</v>
      </c>
      <c r="E831" s="6">
        <v>0.159999999999997</v>
      </c>
      <c r="I831" s="6">
        <v>0.000696167</v>
      </c>
      <c r="L831" s="6">
        <v>0.00109954</v>
      </c>
    </row>
    <row r="832" s="6" customFormat="1" ht="15.35" customHeight="1">
      <c r="B832" s="6">
        <v>0.0503</v>
      </c>
      <c r="E832" s="6">
        <v>0.078000000000003</v>
      </c>
      <c r="I832" s="6">
        <v>0.000885285</v>
      </c>
      <c r="L832" s="6">
        <v>0.00106629</v>
      </c>
    </row>
    <row r="833" s="6" customFormat="1" ht="15.35" customHeight="1">
      <c r="B833" s="6">
        <v>0.203899999999997</v>
      </c>
      <c r="E833" s="6">
        <v>0.105999999999995</v>
      </c>
      <c r="I833" s="6">
        <v>0.00163827</v>
      </c>
      <c r="L833" s="6">
        <v>0.00203787</v>
      </c>
    </row>
    <row r="834" s="6" customFormat="1" ht="15.35" customHeight="1">
      <c r="B834" s="6">
        <v>0.0346000000000011</v>
      </c>
      <c r="E834" s="6">
        <v>0.0739999999999839</v>
      </c>
      <c r="I834" s="6">
        <v>0.00298851</v>
      </c>
      <c r="L834" s="6">
        <v>0.000818439</v>
      </c>
    </row>
    <row r="835" s="6" customFormat="1" ht="15.35" customHeight="1">
      <c r="B835" s="6">
        <v>0.0279999999999987</v>
      </c>
      <c r="E835" s="6">
        <v>0.418000000000006</v>
      </c>
      <c r="I835" s="6">
        <v>0.00146262</v>
      </c>
      <c r="L835" s="6">
        <v>0.00136592</v>
      </c>
    </row>
    <row r="836" s="6" customFormat="1" ht="15.35" customHeight="1">
      <c r="B836" s="6">
        <v>0.0792999999999999</v>
      </c>
      <c r="E836" s="6">
        <v>0.0840000000000032</v>
      </c>
      <c r="I836" s="6">
        <v>0.00179186</v>
      </c>
      <c r="L836" s="6">
        <v>0.00120793</v>
      </c>
    </row>
    <row r="837" s="6" customFormat="1" ht="15.35" customHeight="1">
      <c r="B837" s="6">
        <v>0.155800000000003</v>
      </c>
      <c r="E837" s="6">
        <v>0.0260000000000105</v>
      </c>
      <c r="I837" s="6">
        <v>0.00165983</v>
      </c>
      <c r="L837" s="6">
        <v>0.000888884</v>
      </c>
    </row>
    <row r="838" s="6" customFormat="1" ht="15.35" customHeight="1">
      <c r="B838" s="6">
        <v>0.0479999999999983</v>
      </c>
      <c r="E838" s="6">
        <v>0.105999999999995</v>
      </c>
      <c r="I838" s="6">
        <v>0.0019551</v>
      </c>
      <c r="L838" s="6">
        <v>0.00207432</v>
      </c>
    </row>
    <row r="839" s="6" customFormat="1" ht="15.35" customHeight="1">
      <c r="B839" s="6">
        <v>0.06950000000000139</v>
      </c>
      <c r="E839" s="6">
        <v>0.0879999999999939</v>
      </c>
      <c r="I839" s="6">
        <v>0.000798017</v>
      </c>
      <c r="L839" s="6">
        <v>0.000676408</v>
      </c>
    </row>
    <row r="840" s="6" customFormat="1" ht="15.35" customHeight="1">
      <c r="B840" s="6">
        <v>0.102399999999999</v>
      </c>
      <c r="E840" s="6">
        <v>0.306999999999988</v>
      </c>
      <c r="I840" s="6">
        <v>0.00330166</v>
      </c>
      <c r="L840" s="6">
        <v>0.000979312</v>
      </c>
    </row>
    <row r="841" s="6" customFormat="1" ht="15.35" customHeight="1">
      <c r="B841" s="6">
        <v>0.193899999999999</v>
      </c>
      <c r="E841" s="6">
        <v>0.0560000000000116</v>
      </c>
      <c r="I841" s="6">
        <v>0.00129355</v>
      </c>
      <c r="L841" s="6">
        <v>0.00128204</v>
      </c>
    </row>
    <row r="842" s="6" customFormat="1" ht="15.35" customHeight="1">
      <c r="B842" s="6">
        <v>0.0580999999999996</v>
      </c>
      <c r="E842" s="6">
        <v>0.0550000000000068</v>
      </c>
      <c r="I842" s="6">
        <v>0.000963911</v>
      </c>
      <c r="L842" s="6">
        <v>0.00114271</v>
      </c>
    </row>
    <row r="843" s="6" customFormat="1" ht="15.35" customHeight="1">
      <c r="B843" s="6">
        <v>0.009599999999998939</v>
      </c>
      <c r="E843" s="6">
        <v>0.10899999999998</v>
      </c>
      <c r="I843" s="6">
        <v>0.00512625</v>
      </c>
      <c r="L843" s="6">
        <v>0.00141338</v>
      </c>
    </row>
    <row r="844" s="6" customFormat="1" ht="15.35" customHeight="1">
      <c r="B844" s="6">
        <v>0.181500000000003</v>
      </c>
      <c r="E844" s="6">
        <v>0.14700000000002</v>
      </c>
      <c r="I844" s="6">
        <v>0.00119678</v>
      </c>
      <c r="L844" s="6">
        <v>0.00131484</v>
      </c>
    </row>
    <row r="845" s="6" customFormat="1" ht="15.35" customHeight="1">
      <c r="B845" s="6">
        <v>0.0657999999999994</v>
      </c>
      <c r="E845" s="6">
        <v>0.147999999999996</v>
      </c>
      <c r="I845" s="6">
        <v>0.00203271</v>
      </c>
      <c r="L845" s="6">
        <v>0.000766881</v>
      </c>
    </row>
    <row r="846" s="6" customFormat="1" ht="15.35" customHeight="1">
      <c r="B846" s="6">
        <v>0.273299999999999</v>
      </c>
      <c r="E846" s="6">
        <v>0.252999999999986</v>
      </c>
      <c r="I846" s="6">
        <v>0.00169256</v>
      </c>
      <c r="L846" s="6">
        <v>0.000982031</v>
      </c>
    </row>
    <row r="847" s="6" customFormat="1" ht="15.35" customHeight="1">
      <c r="B847" s="6">
        <v>0.116500000000002</v>
      </c>
      <c r="E847" s="6">
        <v>0.185000000000002</v>
      </c>
      <c r="I847" s="6">
        <v>0.00450363</v>
      </c>
      <c r="L847" s="6">
        <v>0.00123735</v>
      </c>
    </row>
    <row r="848" s="6" customFormat="1" ht="15.35" customHeight="1">
      <c r="B848" s="6">
        <v>0.152099999999997</v>
      </c>
      <c r="E848" s="6">
        <v>0.046999999999997</v>
      </c>
      <c r="I848" s="6">
        <v>0.000902914</v>
      </c>
      <c r="L848" s="6">
        <v>0.0010668</v>
      </c>
    </row>
    <row r="849" s="6" customFormat="1" ht="15.35" customHeight="1">
      <c r="B849" s="6">
        <v>0.126300000000001</v>
      </c>
      <c r="E849" s="6">
        <v>0.160000000000025</v>
      </c>
      <c r="I849" s="6">
        <v>0.00103849</v>
      </c>
      <c r="L849" s="6">
        <v>0.000781968</v>
      </c>
    </row>
    <row r="850" s="6" customFormat="1" ht="15.35" customHeight="1">
      <c r="B850" s="6">
        <v>0.0638999999999967</v>
      </c>
      <c r="E850" s="6">
        <v>0.0919999999999845</v>
      </c>
      <c r="I850" s="6">
        <v>0.00446165</v>
      </c>
      <c r="L850" s="6">
        <v>0.0007837640000000001</v>
      </c>
    </row>
    <row r="851" s="6" customFormat="1" ht="15.35" customHeight="1">
      <c r="B851" s="6">
        <v>0.0659000000000063</v>
      </c>
      <c r="E851" s="6">
        <v>0.0270000000000152</v>
      </c>
      <c r="I851" s="6">
        <v>0.00142748</v>
      </c>
      <c r="L851" s="6">
        <v>0.000738762</v>
      </c>
    </row>
    <row r="852" s="6" customFormat="1" ht="15.35" customHeight="1">
      <c r="B852" s="6">
        <v>0.0508999999999986</v>
      </c>
      <c r="E852" s="6">
        <v>0.34899999999999</v>
      </c>
      <c r="I852" s="6">
        <v>0.00157131</v>
      </c>
      <c r="L852" s="6">
        <v>0.000931114</v>
      </c>
    </row>
    <row r="853" s="6" customFormat="1" ht="15.35" customHeight="1">
      <c r="B853" s="6">
        <v>0.115499999999997</v>
      </c>
      <c r="E853" s="6">
        <v>0.0600000000000023</v>
      </c>
      <c r="I853" s="6">
        <v>0.00136317</v>
      </c>
      <c r="L853" s="6">
        <v>0.0015913</v>
      </c>
    </row>
    <row r="854" s="6" customFormat="1" ht="15.35" customHeight="1">
      <c r="B854" s="6">
        <v>0.0287000000000006</v>
      </c>
      <c r="E854" s="6">
        <v>0.0670000000000073</v>
      </c>
      <c r="I854" s="6">
        <v>0.00248411</v>
      </c>
      <c r="L854" s="6">
        <v>0.000958189</v>
      </c>
    </row>
    <row r="855" s="6" customFormat="1" ht="15.35" customHeight="1">
      <c r="B855" s="6">
        <v>0.0983000000000018</v>
      </c>
      <c r="E855" s="6">
        <v>0.0619999999999834</v>
      </c>
      <c r="I855" s="6">
        <v>0.00111307</v>
      </c>
      <c r="L855" s="6">
        <v>0.00163812</v>
      </c>
    </row>
    <row r="856" s="6" customFormat="1" ht="15.35" customHeight="1">
      <c r="B856" s="6">
        <v>0.100499999999997</v>
      </c>
      <c r="E856" s="6">
        <v>0.199000000000012</v>
      </c>
      <c r="I856" s="6">
        <v>0.00105421</v>
      </c>
      <c r="L856" s="6">
        <v>0.000748172</v>
      </c>
    </row>
    <row r="857" s="6" customFormat="1" ht="15.35" customHeight="1">
      <c r="B857" s="6">
        <v>0.09540000000000499</v>
      </c>
      <c r="E857" s="6">
        <v>0.503999999999991</v>
      </c>
      <c r="I857" s="6">
        <v>0.00131651</v>
      </c>
      <c r="L857" s="6">
        <v>0.00110503</v>
      </c>
    </row>
    <row r="858" s="6" customFormat="1" ht="15.35" customHeight="1">
      <c r="B858" s="6">
        <v>0.0670999999999964</v>
      </c>
      <c r="E858" s="6">
        <v>0.00100000000000477</v>
      </c>
      <c r="I858" s="6">
        <v>0.00112677</v>
      </c>
      <c r="L858" s="6">
        <v>0.00235006</v>
      </c>
    </row>
    <row r="859" s="6" customFormat="1" ht="15.35" customHeight="1">
      <c r="B859" s="6">
        <v>0.0741999999999976</v>
      </c>
      <c r="E859" s="6">
        <v>0.176999999999992</v>
      </c>
      <c r="I859" s="6">
        <v>0.00103303</v>
      </c>
      <c r="L859" s="6">
        <v>0.00116645</v>
      </c>
    </row>
    <row r="860" s="6" customFormat="1" ht="15.35" customHeight="1">
      <c r="B860" s="6">
        <v>0.318000000000005</v>
      </c>
      <c r="E860" s="6">
        <v>0.194999999999993</v>
      </c>
      <c r="I860" s="6">
        <v>0.00272559</v>
      </c>
      <c r="L860" s="6">
        <v>0.000695854</v>
      </c>
    </row>
    <row r="861" s="6" customFormat="1" ht="15.35" customHeight="1">
      <c r="B861" s="6">
        <v>0.0701999999999998</v>
      </c>
      <c r="E861" s="6">
        <v>0.0150000000000148</v>
      </c>
      <c r="I861" s="6">
        <v>0.00372768</v>
      </c>
      <c r="L861" s="6">
        <v>0.000705421</v>
      </c>
    </row>
    <row r="862" s="6" customFormat="1" ht="15.35" customHeight="1">
      <c r="B862" s="6">
        <v>0.554299999999998</v>
      </c>
      <c r="E862" s="6">
        <v>0.103999999999985</v>
      </c>
      <c r="I862" s="6">
        <v>0.0015032</v>
      </c>
      <c r="L862" s="6">
        <v>0.00081946</v>
      </c>
    </row>
    <row r="863" s="6" customFormat="1" ht="15.35" customHeight="1">
      <c r="B863" s="6">
        <v>0.418599999999998</v>
      </c>
      <c r="E863" s="6">
        <v>0.0880000000000223</v>
      </c>
      <c r="I863" s="6">
        <v>0.00135329</v>
      </c>
      <c r="L863" s="6">
        <v>0.00190896</v>
      </c>
    </row>
    <row r="864" s="6" customFormat="1" ht="15.35" customHeight="1">
      <c r="B864" s="6">
        <v>0.169600000000003</v>
      </c>
      <c r="E864" s="6">
        <v>0.0489999999999782</v>
      </c>
      <c r="I864" s="6">
        <v>0.00108428</v>
      </c>
      <c r="L864" s="6">
        <v>0.00117326</v>
      </c>
    </row>
    <row r="865" s="6" customFormat="1" ht="15.35" customHeight="1">
      <c r="B865" s="6">
        <v>0.2089</v>
      </c>
      <c r="E865" s="6">
        <v>0.08600000000001271</v>
      </c>
      <c r="I865" s="6">
        <v>0.00368989</v>
      </c>
      <c r="L865" s="6">
        <v>0.00119798</v>
      </c>
    </row>
    <row r="866" s="6" customFormat="1" ht="15.35" customHeight="1">
      <c r="B866" s="6">
        <v>0.0945999999999998</v>
      </c>
      <c r="E866" s="6">
        <v>0.680000000000007</v>
      </c>
      <c r="I866" s="6">
        <v>0.00109049</v>
      </c>
      <c r="L866" s="6">
        <v>0.000976034</v>
      </c>
    </row>
    <row r="867" s="6" customFormat="1" ht="15.35" customHeight="1">
      <c r="B867" s="6">
        <v>0.0476000000000028</v>
      </c>
      <c r="E867" s="6">
        <v>0.0900000000000034</v>
      </c>
      <c r="I867" s="6">
        <v>0.00374582</v>
      </c>
      <c r="L867" s="6">
        <v>0.0010928</v>
      </c>
    </row>
    <row r="868" s="6" customFormat="1" ht="15.35" customHeight="1">
      <c r="B868" s="6">
        <v>0.0326999999999984</v>
      </c>
      <c r="E868" s="6">
        <v>0.0949999999999989</v>
      </c>
      <c r="I868" s="6">
        <v>0.00174189</v>
      </c>
      <c r="L868" s="6">
        <v>0.000712521</v>
      </c>
    </row>
    <row r="869" s="6" customFormat="1" ht="15.35" customHeight="1">
      <c r="B869" s="6">
        <v>0.0422999999999973</v>
      </c>
      <c r="E869" s="6">
        <v>0.153999999999996</v>
      </c>
      <c r="I869" s="6">
        <v>0.00141785</v>
      </c>
      <c r="L869" s="6">
        <v>0.000933245</v>
      </c>
    </row>
    <row r="870" s="6" customFormat="1" ht="15.35" customHeight="1">
      <c r="B870" s="6">
        <v>0.0759000000000043</v>
      </c>
      <c r="E870" s="6">
        <v>0.0370000000000061</v>
      </c>
      <c r="I870" s="6">
        <v>0.00195979</v>
      </c>
      <c r="L870" s="6">
        <v>0.000971437</v>
      </c>
    </row>
    <row r="871" s="6" customFormat="1" ht="15.35" customHeight="1">
      <c r="B871" s="6">
        <v>0.0297999999999945</v>
      </c>
      <c r="E871" s="6">
        <v>0.127999999999986</v>
      </c>
      <c r="I871" s="6">
        <v>0.00171793</v>
      </c>
      <c r="L871" s="6">
        <v>0.00317588</v>
      </c>
    </row>
    <row r="872" s="6" customFormat="1" ht="15.35" customHeight="1">
      <c r="B872" s="6">
        <v>0.123600000000003</v>
      </c>
      <c r="E872" s="6">
        <v>0.0459999999999923</v>
      </c>
      <c r="I872" s="6">
        <v>0.00239279</v>
      </c>
      <c r="L872" s="6">
        <v>0.000874244</v>
      </c>
    </row>
    <row r="873" s="6" customFormat="1" ht="15.35" customHeight="1">
      <c r="B873" s="6">
        <v>0.0467000000000013</v>
      </c>
      <c r="E873" s="6">
        <v>0.25</v>
      </c>
      <c r="I873" s="6">
        <v>0.0037443</v>
      </c>
      <c r="L873" s="6">
        <v>0.00112052</v>
      </c>
    </row>
    <row r="874" s="6" customFormat="1" ht="15.35" customHeight="1">
      <c r="B874" s="6">
        <v>0.06279999999999571</v>
      </c>
      <c r="E874" s="6">
        <v>0.364000000000004</v>
      </c>
      <c r="I874" s="6">
        <v>0.00428752</v>
      </c>
      <c r="L874" s="6">
        <v>0.00153926</v>
      </c>
    </row>
    <row r="875" s="6" customFormat="1" ht="15.35" customHeight="1">
      <c r="B875" s="6">
        <v>0.0944000000000003</v>
      </c>
      <c r="E875" s="6">
        <v>0.0380000000000109</v>
      </c>
      <c r="I875" s="6">
        <v>0.00200216</v>
      </c>
      <c r="L875" s="6">
        <v>0.00168882</v>
      </c>
    </row>
    <row r="876" s="6" customFormat="1" ht="15.35" customHeight="1">
      <c r="B876" s="6">
        <v>0.286799999999999</v>
      </c>
      <c r="E876" s="6">
        <v>0.061000000000007</v>
      </c>
      <c r="I876" s="6">
        <v>0.0020421</v>
      </c>
      <c r="L876" s="6">
        <v>0.00087066</v>
      </c>
    </row>
    <row r="877" s="6" customFormat="1" ht="15.35" customHeight="1">
      <c r="B877" s="6">
        <v>0.0316000000000045</v>
      </c>
      <c r="E877" s="6">
        <v>0.213999999999999</v>
      </c>
      <c r="I877" s="6">
        <v>0.00123051</v>
      </c>
      <c r="L877" s="6">
        <v>0.000922933</v>
      </c>
    </row>
    <row r="878" s="6" customFormat="1" ht="15.35" customHeight="1">
      <c r="B878" s="6">
        <v>0.0398999999999958</v>
      </c>
      <c r="E878" s="6">
        <v>0.187999999999988</v>
      </c>
      <c r="I878" s="6">
        <v>0.0018705</v>
      </c>
      <c r="L878" s="6">
        <v>0.00140268</v>
      </c>
    </row>
    <row r="879" s="6" customFormat="1" ht="15.35" customHeight="1">
      <c r="B879" s="6">
        <v>0.155799999999999</v>
      </c>
      <c r="E879" s="6">
        <v>0.492999999999995</v>
      </c>
      <c r="I879" s="6">
        <v>0.00121643</v>
      </c>
      <c r="L879" s="6">
        <v>0.00113068</v>
      </c>
    </row>
    <row r="880" s="6" customFormat="1" ht="15.35" customHeight="1">
      <c r="B880" s="6">
        <v>0.0947000000000031</v>
      </c>
      <c r="E880" s="6">
        <v>0.0500000000000114</v>
      </c>
      <c r="I880" s="6">
        <v>0.00104178</v>
      </c>
      <c r="L880" s="6">
        <v>0.00108109</v>
      </c>
    </row>
    <row r="881" s="6" customFormat="1" ht="15.35" customHeight="1">
      <c r="B881" s="6">
        <v>0.187600000000003</v>
      </c>
      <c r="E881" s="6">
        <v>0.278999999999996</v>
      </c>
      <c r="I881" s="6">
        <v>0.00180252</v>
      </c>
      <c r="L881" s="6">
        <v>0.00084243</v>
      </c>
    </row>
    <row r="882" s="6" customFormat="1" ht="15.35" customHeight="1">
      <c r="B882" s="6">
        <v>0.142499999999998</v>
      </c>
      <c r="E882" s="6">
        <v>0.268000000000001</v>
      </c>
      <c r="I882" s="6">
        <v>0.00235766</v>
      </c>
      <c r="L882" s="6">
        <v>0.00267813</v>
      </c>
    </row>
    <row r="883" s="6" customFormat="1" ht="15.35" customHeight="1">
      <c r="B883" s="6">
        <v>0.208599999999997</v>
      </c>
      <c r="E883" s="6">
        <v>0.123000000000005</v>
      </c>
      <c r="I883" s="6">
        <v>0.00168101</v>
      </c>
      <c r="L883" s="6">
        <v>0.00076247</v>
      </c>
    </row>
    <row r="884" s="6" customFormat="1" ht="15.35" customHeight="1">
      <c r="B884" s="6">
        <v>0.07079999999999841</v>
      </c>
      <c r="E884" s="6">
        <v>0.177999999999997</v>
      </c>
      <c r="I884" s="6">
        <v>0.00129075</v>
      </c>
      <c r="L884" s="6">
        <v>0.00106359</v>
      </c>
    </row>
    <row r="885" s="6" customFormat="1" ht="15.35" customHeight="1">
      <c r="B885" s="6">
        <v>0.0541000000000054</v>
      </c>
      <c r="E885" s="6">
        <v>0.078000000000003</v>
      </c>
      <c r="I885" s="6">
        <v>0.00207317</v>
      </c>
      <c r="L885" s="6">
        <v>0.00161093</v>
      </c>
    </row>
    <row r="886" s="6" customFormat="1" ht="15.35" customHeight="1">
      <c r="B886" s="6">
        <v>0.208300000000001</v>
      </c>
      <c r="E886" s="6">
        <v>0.0379999999999967</v>
      </c>
      <c r="I886" s="6">
        <v>0.00126766</v>
      </c>
      <c r="L886" s="6">
        <v>0.00190747</v>
      </c>
    </row>
    <row r="887" s="6" customFormat="1" ht="15.35" customHeight="1">
      <c r="B887" s="6">
        <v>0.06489999999999441</v>
      </c>
      <c r="E887" s="6">
        <v>0.0310000000000059</v>
      </c>
      <c r="I887" s="6">
        <v>0.000768974</v>
      </c>
      <c r="L887" s="6">
        <v>0.00112327</v>
      </c>
    </row>
    <row r="888" s="6" customFormat="1" ht="15.35" customHeight="1">
      <c r="B888" s="6">
        <v>0.0354000000000028</v>
      </c>
      <c r="E888" s="6">
        <v>0.178999999999988</v>
      </c>
      <c r="I888" s="6">
        <v>0.000999294</v>
      </c>
      <c r="L888" s="6">
        <v>0.00101396</v>
      </c>
    </row>
    <row r="889" s="6" customFormat="1" ht="15.35" customHeight="1">
      <c r="B889" s="6">
        <v>0.154600000000002</v>
      </c>
      <c r="E889" s="6">
        <v>0.172000000000011</v>
      </c>
      <c r="I889" s="6">
        <v>0.00108135</v>
      </c>
      <c r="L889" s="6">
        <v>0.00119077</v>
      </c>
    </row>
    <row r="890" s="6" customFormat="1" ht="15.35" customHeight="1">
      <c r="B890" s="6">
        <v>0.0424999999999969</v>
      </c>
      <c r="E890" s="6">
        <v>0.0229999999999961</v>
      </c>
      <c r="I890" s="6">
        <v>0.000900112</v>
      </c>
      <c r="L890" s="6">
        <v>0.000701241</v>
      </c>
    </row>
    <row r="891" s="6" customFormat="1" ht="15.35" customHeight="1">
      <c r="B891" s="6">
        <v>0.0688999999999993</v>
      </c>
      <c r="E891" s="6">
        <v>0.0439999999999969</v>
      </c>
      <c r="I891" s="6">
        <v>0.00094451</v>
      </c>
      <c r="L891" s="6">
        <v>0.00120565</v>
      </c>
    </row>
    <row r="892" s="6" customFormat="1" ht="15.35" customHeight="1">
      <c r="B892" s="6">
        <v>0.0260999999999996</v>
      </c>
      <c r="E892" s="6">
        <v>0.070999999999998</v>
      </c>
      <c r="I892" s="6">
        <v>0.00119296</v>
      </c>
      <c r="L892" s="6">
        <v>0.000796996</v>
      </c>
    </row>
    <row r="893" s="6" customFormat="1" ht="15.35" customHeight="1">
      <c r="B893" s="6">
        <v>0.0168999999999997</v>
      </c>
      <c r="E893" s="6">
        <v>0.0390000000000015</v>
      </c>
      <c r="I893" s="6">
        <v>0.0021565</v>
      </c>
      <c r="L893" s="6">
        <v>0.000895023</v>
      </c>
    </row>
    <row r="894" s="6" customFormat="1" ht="15.35" customHeight="1">
      <c r="B894" s="6">
        <v>0.08089999999999969</v>
      </c>
      <c r="E894" s="6">
        <v>0.0790000000000077</v>
      </c>
      <c r="I894" s="6">
        <v>0.00114084</v>
      </c>
      <c r="L894" s="6">
        <v>0.000794783</v>
      </c>
    </row>
    <row r="895" s="6" customFormat="1" ht="15.35" customHeight="1">
      <c r="B895" s="6">
        <v>0.0290000000000035</v>
      </c>
      <c r="E895" s="6">
        <v>0.0249999999999915</v>
      </c>
      <c r="I895" s="6">
        <v>0.0028121</v>
      </c>
      <c r="L895" s="6">
        <v>0.00290023</v>
      </c>
    </row>
    <row r="896" s="6" customFormat="1" ht="15.35" customHeight="1">
      <c r="B896" s="6">
        <v>0.113399999999999</v>
      </c>
      <c r="E896" s="6">
        <v>0.215000000000003</v>
      </c>
      <c r="I896" s="6">
        <v>0.00215017</v>
      </c>
      <c r="L896" s="6">
        <v>0.0010376</v>
      </c>
    </row>
    <row r="897" s="6" customFormat="1" ht="15.35" customHeight="1">
      <c r="B897" s="6">
        <v>0.0163000000000011</v>
      </c>
      <c r="E897" s="6">
        <v>0.238</v>
      </c>
      <c r="I897" s="6">
        <v>0.00253205</v>
      </c>
      <c r="L897" s="6">
        <v>0.00141829</v>
      </c>
    </row>
    <row r="898" s="6" customFormat="1" ht="15.35" customHeight="1">
      <c r="B898" s="6">
        <v>0.0360000000000014</v>
      </c>
      <c r="E898" s="6">
        <v>0.0130000000000052</v>
      </c>
      <c r="I898" s="6">
        <v>0.00131232</v>
      </c>
      <c r="L898" s="6">
        <v>0.000827149</v>
      </c>
    </row>
    <row r="899" s="6" customFormat="1" ht="15.35" customHeight="1">
      <c r="B899" s="6">
        <v>0.0394999999999968</v>
      </c>
      <c r="E899" s="6">
        <v>0.0240000000000009</v>
      </c>
      <c r="I899" s="6">
        <v>0.00129557</v>
      </c>
      <c r="L899" s="6">
        <v>0.00136279</v>
      </c>
    </row>
    <row r="900" s="6" customFormat="1" ht="15.35" customHeight="1">
      <c r="B900" s="6">
        <v>0.0602000000000018</v>
      </c>
      <c r="E900" s="6">
        <v>0.265999999999991</v>
      </c>
      <c r="I900" s="6">
        <v>0.00173415</v>
      </c>
      <c r="L900" s="6">
        <v>0.00158158</v>
      </c>
    </row>
    <row r="901" s="6" customFormat="1" ht="15.35" customHeight="1">
      <c r="B901" s="6">
        <v>0.155499999999996</v>
      </c>
      <c r="E901" s="6">
        <v>0.0559999999999974</v>
      </c>
      <c r="I901" s="6">
        <v>0.00136622</v>
      </c>
      <c r="L901" s="6">
        <v>0.00120515</v>
      </c>
    </row>
    <row r="902" s="6" customFormat="1" ht="15.35" customHeight="1">
      <c r="B902" s="6">
        <v>0.0226000000000042</v>
      </c>
      <c r="E902" s="6">
        <v>0.01400000000001</v>
      </c>
      <c r="I902" s="6">
        <v>0.000944629</v>
      </c>
      <c r="L902" s="6">
        <v>0.00165197</v>
      </c>
    </row>
    <row r="903" s="6" customFormat="1" ht="15.35" customHeight="1">
      <c r="B903" s="6">
        <v>0.0259999999999962</v>
      </c>
      <c r="E903" s="6">
        <v>0.10499999999999</v>
      </c>
      <c r="I903" s="6">
        <v>0.00100552</v>
      </c>
      <c r="L903" s="6">
        <v>0.000901386</v>
      </c>
    </row>
    <row r="904" s="6" customFormat="1" ht="15.35" customHeight="1">
      <c r="B904" s="6">
        <v>0.135000000000005</v>
      </c>
      <c r="E904" s="6">
        <v>0.0570000000000022</v>
      </c>
      <c r="I904" s="6">
        <v>0.0056734</v>
      </c>
      <c r="L904" s="6">
        <v>0.00242881</v>
      </c>
    </row>
    <row r="905" s="6" customFormat="1" ht="15.35" customHeight="1">
      <c r="B905" s="6">
        <v>0.0720999999999989</v>
      </c>
      <c r="E905" s="6">
        <v>0.0310000000000059</v>
      </c>
      <c r="I905" s="6">
        <v>0.00228892</v>
      </c>
      <c r="L905" s="6">
        <v>0.00134644</v>
      </c>
    </row>
    <row r="906" s="6" customFormat="1" ht="15.35" customHeight="1">
      <c r="B906" s="6">
        <v>0.139800000000001</v>
      </c>
      <c r="E906" s="6">
        <v>0.0549999999999926</v>
      </c>
      <c r="I906" s="6">
        <v>0.00422829</v>
      </c>
      <c r="L906" s="6">
        <v>0.0009252349999999999</v>
      </c>
    </row>
    <row r="907" s="6" customFormat="1" ht="15.35" customHeight="1">
      <c r="B907" s="6">
        <v>0.0673999999999992</v>
      </c>
      <c r="E907" s="6">
        <v>0.153000000000006</v>
      </c>
      <c r="I907" s="6">
        <v>0.00240269</v>
      </c>
      <c r="L907" s="6">
        <v>0.000701249</v>
      </c>
    </row>
    <row r="908" s="6" customFormat="1" ht="15.35" customHeight="1">
      <c r="B908" s="6">
        <v>0.044399999999996</v>
      </c>
      <c r="E908" s="6">
        <v>0.0750000000000028</v>
      </c>
      <c r="I908" s="6">
        <v>0.00537598</v>
      </c>
      <c r="L908" s="6">
        <v>0.00117623</v>
      </c>
    </row>
    <row r="909" s="6" customFormat="1" ht="15.35" customHeight="1">
      <c r="B909" s="6">
        <v>0.183599999999998</v>
      </c>
      <c r="E909" s="6">
        <v>0.0630000000000024</v>
      </c>
      <c r="I909" s="6">
        <v>0.00109088</v>
      </c>
      <c r="L909" s="6">
        <v>0.00189409</v>
      </c>
    </row>
    <row r="910" s="6" customFormat="1" ht="15.35" customHeight="1">
      <c r="B910" s="6">
        <v>0.326100000000004</v>
      </c>
      <c r="E910" s="6">
        <v>0.0360000000000014</v>
      </c>
      <c r="I910" s="6">
        <v>0.00225759</v>
      </c>
      <c r="L910" s="6">
        <v>0.00142571</v>
      </c>
    </row>
    <row r="911" s="6" customFormat="1" ht="15.35" customHeight="1">
      <c r="B911" s="6">
        <v>0.1967</v>
      </c>
      <c r="E911" s="6">
        <v>0.323999999999998</v>
      </c>
      <c r="I911" s="6">
        <v>0.0009128</v>
      </c>
      <c r="L911" s="6">
        <v>0.0026013</v>
      </c>
    </row>
    <row r="912" s="6" customFormat="1" ht="15.35" customHeight="1">
      <c r="B912" s="6">
        <v>0.07589999999999721</v>
      </c>
      <c r="E912" s="6">
        <v>0.11699999999999</v>
      </c>
      <c r="I912" s="6">
        <v>0.0009130539999999999</v>
      </c>
      <c r="L912" s="6">
        <v>0.00141682</v>
      </c>
    </row>
    <row r="913" s="6" customFormat="1" ht="15.35" customHeight="1">
      <c r="B913" s="6">
        <v>0.09090000000000489</v>
      </c>
      <c r="E913" s="6">
        <v>0.0390000000000015</v>
      </c>
      <c r="I913" s="6">
        <v>0.00103709</v>
      </c>
      <c r="L913" s="6">
        <v>0.00126425</v>
      </c>
    </row>
    <row r="914" s="6" customFormat="1" ht="15.35" customHeight="1">
      <c r="B914" s="6">
        <v>0.08789999999999761</v>
      </c>
      <c r="E914" s="6">
        <v>0.0319999999999965</v>
      </c>
      <c r="I914" s="6">
        <v>0.00275781</v>
      </c>
      <c r="L914" s="6">
        <v>0.0016351</v>
      </c>
    </row>
    <row r="915" s="6" customFormat="1" ht="15.35" customHeight="1">
      <c r="B915" s="6">
        <v>0.06629999999999819</v>
      </c>
      <c r="E915" s="6">
        <v>0.203000000000003</v>
      </c>
      <c r="I915" s="6">
        <v>0.00225657</v>
      </c>
      <c r="L915" s="6">
        <v>0.00122569</v>
      </c>
    </row>
    <row r="916" s="6" customFormat="1" ht="15.35" customHeight="1">
      <c r="B916" s="6">
        <v>0.0225000000000009</v>
      </c>
      <c r="E916" s="6">
        <v>0.0550000000000068</v>
      </c>
      <c r="I916" s="6">
        <v>0.0009817999999999999</v>
      </c>
      <c r="L916" s="6">
        <v>0.00122075</v>
      </c>
    </row>
    <row r="917" s="6" customFormat="1" ht="15.35" customHeight="1">
      <c r="B917" s="6">
        <v>0.0272000000000006</v>
      </c>
      <c r="E917" s="6">
        <v>0.0840000000000032</v>
      </c>
      <c r="I917" s="6">
        <v>0.00237161</v>
      </c>
      <c r="L917" s="6">
        <v>0.00127821</v>
      </c>
    </row>
    <row r="918" s="6" customFormat="1" ht="15.35" customHeight="1">
      <c r="B918" s="6">
        <v>0.0508000000000024</v>
      </c>
      <c r="E918" s="6">
        <v>0.100999999999999</v>
      </c>
      <c r="I918" s="6">
        <v>0.00106905</v>
      </c>
      <c r="L918" s="6">
        <v>0.00137547</v>
      </c>
    </row>
    <row r="919" s="6" customFormat="1" ht="15.35" customHeight="1">
      <c r="B919" s="6">
        <v>0.2425</v>
      </c>
      <c r="E919" s="6">
        <v>0.07599999999999341</v>
      </c>
      <c r="I919" s="6">
        <v>0.00184665</v>
      </c>
      <c r="L919" s="6">
        <v>0.00107565</v>
      </c>
    </row>
    <row r="920" s="6" customFormat="1" ht="15.35" customHeight="1">
      <c r="B920" s="6">
        <v>0.147799999999997</v>
      </c>
      <c r="E920" s="6">
        <v>0.070999999999998</v>
      </c>
      <c r="I920" s="6">
        <v>0.00220889</v>
      </c>
      <c r="L920" s="6">
        <v>0.000694014</v>
      </c>
    </row>
    <row r="921" s="6" customFormat="1" ht="15.35" customHeight="1">
      <c r="B921" s="6">
        <v>0.251000000000005</v>
      </c>
      <c r="E921" s="6">
        <v>0.174000000000007</v>
      </c>
      <c r="I921" s="6">
        <v>0.0048112</v>
      </c>
      <c r="L921" s="6">
        <v>0.00127161</v>
      </c>
    </row>
    <row r="922" s="6" customFormat="1" ht="15.35" customHeight="1">
      <c r="B922" s="6">
        <v>0.109899999999996</v>
      </c>
      <c r="E922" s="6">
        <v>0.08299999999999839</v>
      </c>
      <c r="I922" s="6">
        <v>0.000915334</v>
      </c>
      <c r="L922" s="6">
        <v>0.0007625070000000001</v>
      </c>
    </row>
    <row r="923" s="6" customFormat="1" ht="15.35" customHeight="1">
      <c r="B923" s="6">
        <v>0.0099000000000018</v>
      </c>
      <c r="E923" s="6">
        <v>0.0840000000000032</v>
      </c>
      <c r="I923" s="6">
        <v>0.002823</v>
      </c>
      <c r="L923" s="6">
        <v>0.00239292</v>
      </c>
    </row>
    <row r="924" s="6" customFormat="1" ht="15.35" customHeight="1">
      <c r="B924" s="6">
        <v>0.234099999999998</v>
      </c>
      <c r="E924" s="6">
        <v>0.0869999999999891</v>
      </c>
      <c r="I924" s="6">
        <v>0.00153858</v>
      </c>
      <c r="L924" s="6">
        <v>0.000827193</v>
      </c>
    </row>
    <row r="925" s="6" customFormat="1" ht="15.35" customHeight="1">
      <c r="B925" s="6">
        <v>0.0908999999999978</v>
      </c>
      <c r="E925" s="6">
        <v>0.0390000000000015</v>
      </c>
      <c r="I925" s="6">
        <v>0.00468869</v>
      </c>
      <c r="L925" s="6">
        <v>0.00151841</v>
      </c>
    </row>
    <row r="926" s="6" customFormat="1" ht="15.35" customHeight="1">
      <c r="B926" s="6">
        <v>0.0865000000000009</v>
      </c>
      <c r="E926" s="6">
        <v>0.100000000000009</v>
      </c>
      <c r="I926" s="6">
        <v>0.000688687</v>
      </c>
      <c r="L926" s="6">
        <v>0.00339742</v>
      </c>
    </row>
    <row r="927" s="6" customFormat="1" ht="15.35" customHeight="1">
      <c r="B927" s="6">
        <v>0.023299999999999</v>
      </c>
      <c r="E927" s="6">
        <v>0.176000000000002</v>
      </c>
      <c r="I927" s="6">
        <v>0.0049459</v>
      </c>
      <c r="L927" s="6">
        <v>0.00150257</v>
      </c>
    </row>
    <row r="928" s="6" customFormat="1" ht="15.35" customHeight="1">
      <c r="B928" s="6">
        <v>0.306900000000006</v>
      </c>
      <c r="E928" s="6">
        <v>0.169999999999987</v>
      </c>
      <c r="I928" s="6">
        <v>0.00122227</v>
      </c>
      <c r="L928" s="6">
        <v>0.00433546</v>
      </c>
    </row>
    <row r="929" s="6" customFormat="1" ht="15.35" customHeight="1">
      <c r="B929" s="6">
        <v>0.0250999999999948</v>
      </c>
      <c r="E929" s="6">
        <v>0.034000000000006</v>
      </c>
      <c r="I929" s="6">
        <v>0.00108276</v>
      </c>
      <c r="L929" s="6">
        <v>0.00330991</v>
      </c>
    </row>
    <row r="930" s="6" customFormat="1" ht="15.35" customHeight="1">
      <c r="B930" s="6">
        <v>0.223500000000001</v>
      </c>
      <c r="E930" s="6">
        <v>0.0370000000000061</v>
      </c>
      <c r="I930" s="6">
        <v>0.00509036</v>
      </c>
      <c r="L930" s="6">
        <v>0.00217932</v>
      </c>
    </row>
    <row r="931" s="6" customFormat="1" ht="15.35" customHeight="1">
      <c r="B931" s="6">
        <v>0.247900000000001</v>
      </c>
      <c r="E931" s="6">
        <v>0.195999999999998</v>
      </c>
      <c r="I931" s="6">
        <v>0.0021073</v>
      </c>
      <c r="L931" s="6">
        <v>0.00395434</v>
      </c>
    </row>
    <row r="932" s="6" customFormat="1" ht="15.35" customHeight="1">
      <c r="B932" s="6">
        <v>0.0366</v>
      </c>
      <c r="E932" s="6">
        <v>0.0300000000000011</v>
      </c>
      <c r="I932" s="6">
        <v>0.00194317</v>
      </c>
      <c r="L932" s="6">
        <v>0.00154088</v>
      </c>
    </row>
    <row r="933" s="6" customFormat="1" ht="15.35" customHeight="1">
      <c r="B933" s="6">
        <v>0.2361</v>
      </c>
      <c r="E933" s="6">
        <v>0.393000000000001</v>
      </c>
      <c r="I933" s="6">
        <v>0.00190804</v>
      </c>
      <c r="L933" s="6">
        <v>0.00290569</v>
      </c>
    </row>
    <row r="934" s="6" customFormat="1" ht="15.35" customHeight="1">
      <c r="B934" s="6">
        <v>0.1053</v>
      </c>
      <c r="E934" s="6">
        <v>0.0459999999999923</v>
      </c>
      <c r="I934" s="6">
        <v>0.00232518</v>
      </c>
      <c r="L934" s="6">
        <v>0.00258608</v>
      </c>
    </row>
    <row r="935" s="6" customFormat="1" ht="15.35" customHeight="1">
      <c r="B935" s="6">
        <v>0.08539999999999991</v>
      </c>
      <c r="E935" s="6">
        <v>0.269000000000005</v>
      </c>
      <c r="I935" s="6">
        <v>0.00117699</v>
      </c>
      <c r="L935" s="6">
        <v>0.00179034</v>
      </c>
    </row>
    <row r="936" s="6" customFormat="1" ht="15.35" customHeight="1">
      <c r="B936" s="6">
        <v>0.101300000000002</v>
      </c>
      <c r="E936" s="6">
        <v>0.0319999999999965</v>
      </c>
      <c r="I936" s="6">
        <v>0.0028211</v>
      </c>
      <c r="L936" s="6">
        <v>0.00128087</v>
      </c>
    </row>
    <row r="937" s="6" customFormat="1" ht="15.35" customHeight="1">
      <c r="B937" s="6">
        <v>0.0488</v>
      </c>
      <c r="E937" s="6">
        <v>0.212999999999994</v>
      </c>
      <c r="I937" s="6">
        <v>0.000732578</v>
      </c>
      <c r="L937" s="6">
        <v>0.00112131</v>
      </c>
    </row>
    <row r="938" s="6" customFormat="1" ht="15.35" customHeight="1">
      <c r="B938" s="6">
        <v>0.0259</v>
      </c>
      <c r="E938" s="6">
        <v>0.0260000000000105</v>
      </c>
      <c r="I938" s="6">
        <v>0.0021092</v>
      </c>
      <c r="L938" s="6">
        <v>0.000835814</v>
      </c>
    </row>
    <row r="939" s="6" customFormat="1" ht="15.35" customHeight="1">
      <c r="B939" s="6">
        <v>0.0473999999999961</v>
      </c>
      <c r="E939" s="6">
        <v>0.0390000000000015</v>
      </c>
      <c r="I939" s="6">
        <v>0.00204045</v>
      </c>
      <c r="L939" s="6">
        <v>0.0008063910000000001</v>
      </c>
    </row>
    <row r="940" s="6" customFormat="1" ht="15.35" customHeight="1">
      <c r="B940" s="6">
        <v>0.126600000000003</v>
      </c>
      <c r="E940" s="6">
        <v>0.019999999999996</v>
      </c>
      <c r="I940" s="6">
        <v>0.00132006</v>
      </c>
      <c r="L940" s="6">
        <v>0.000712782</v>
      </c>
    </row>
    <row r="941" s="6" customFormat="1" ht="15.35" customHeight="1">
      <c r="B941" s="6">
        <v>0.0360999999999976</v>
      </c>
      <c r="E941" s="6">
        <v>0.108000000000004</v>
      </c>
      <c r="I941" s="6">
        <v>0.0022411</v>
      </c>
      <c r="L941" s="6">
        <v>0.0025351</v>
      </c>
    </row>
    <row r="942" s="6" customFormat="1" ht="15.35" customHeight="1">
      <c r="B942" s="6">
        <v>0.06530000000000059</v>
      </c>
      <c r="E942" s="6">
        <v>0.0189999999999912</v>
      </c>
      <c r="I942" s="6">
        <v>0.00204375</v>
      </c>
      <c r="L942" s="6">
        <v>0.00182928</v>
      </c>
    </row>
    <row r="943" s="6" customFormat="1" ht="15.35" customHeight="1">
      <c r="B943" s="6">
        <v>0.167000000000002</v>
      </c>
      <c r="E943" s="6">
        <v>0.0200000000000102</v>
      </c>
      <c r="I943" s="6">
        <v>0.00410501</v>
      </c>
      <c r="L943" s="6">
        <v>0.000727117</v>
      </c>
    </row>
    <row r="944" s="6" customFormat="1" ht="15.35" customHeight="1">
      <c r="B944" s="6">
        <v>0.374400000000001</v>
      </c>
      <c r="E944" s="6">
        <v>0.154999999999987</v>
      </c>
      <c r="I944" s="6">
        <v>0.00157283</v>
      </c>
      <c r="L944" s="6">
        <v>0.0065148</v>
      </c>
    </row>
    <row r="945" s="6" customFormat="1" ht="15.35" customHeight="1">
      <c r="B945" s="6">
        <v>0.0297999999999945</v>
      </c>
      <c r="E945" s="6">
        <v>0.608000000000004</v>
      </c>
      <c r="I945" s="6">
        <v>0.000973307</v>
      </c>
      <c r="L945" s="6">
        <v>0.00540211</v>
      </c>
    </row>
    <row r="946" s="6" customFormat="1" ht="15.35" customHeight="1">
      <c r="B946" s="6">
        <v>0.0441000000000003</v>
      </c>
      <c r="E946" s="6">
        <v>0.0360000000000014</v>
      </c>
      <c r="I946" s="6">
        <v>0.00310849</v>
      </c>
      <c r="L946" s="6">
        <v>0.000752613</v>
      </c>
    </row>
    <row r="947" s="6" customFormat="1" ht="15.35" customHeight="1">
      <c r="B947" s="6">
        <v>0.365100000000005</v>
      </c>
      <c r="E947" s="6">
        <v>0.281000000000006</v>
      </c>
      <c r="I947" s="6">
        <v>0.00100538</v>
      </c>
      <c r="L947" s="6">
        <v>0.0008351879999999999</v>
      </c>
    </row>
    <row r="948" s="6" customFormat="1" ht="15.35" customHeight="1">
      <c r="B948" s="6">
        <v>0.0372999999999948</v>
      </c>
      <c r="E948" s="6">
        <v>0.054000000000002</v>
      </c>
      <c r="I948" s="6">
        <v>0.00120477</v>
      </c>
      <c r="L948" s="6">
        <v>0.000865877</v>
      </c>
    </row>
    <row r="949" s="6" customFormat="1" ht="15.35" customHeight="1">
      <c r="B949" s="6">
        <v>0.0750000000000028</v>
      </c>
      <c r="E949" s="6">
        <v>0.0219999999999914</v>
      </c>
      <c r="I949" s="6">
        <v>0.00111294</v>
      </c>
      <c r="L949" s="6">
        <v>0.000822119</v>
      </c>
    </row>
    <row r="950" s="6" customFormat="1" ht="15.35" customHeight="1">
      <c r="B950" s="6">
        <v>0.0320999999999998</v>
      </c>
      <c r="E950" s="6">
        <v>0.078000000000003</v>
      </c>
      <c r="I950" s="6">
        <v>0.00520197</v>
      </c>
      <c r="L950" s="6">
        <v>0.000830486</v>
      </c>
    </row>
    <row r="951" s="6" customFormat="1" ht="15.35" customHeight="1">
      <c r="B951" s="6">
        <v>0.0703000000000031</v>
      </c>
      <c r="E951" s="6">
        <v>0.0409999999999968</v>
      </c>
      <c r="I951" s="6">
        <v>0.0010584</v>
      </c>
      <c r="L951" s="6">
        <v>0.002035</v>
      </c>
    </row>
    <row r="952" s="6" customFormat="1" ht="15.35" customHeight="1">
      <c r="B952" s="6">
        <v>0.0180999999999969</v>
      </c>
      <c r="E952" s="6">
        <v>0.0480000000000018</v>
      </c>
      <c r="I952" s="6">
        <v>0.000864856</v>
      </c>
      <c r="L952" s="6">
        <v>0.00246737</v>
      </c>
    </row>
    <row r="953" s="6" customFormat="1" ht="15.35" customHeight="1">
      <c r="B953" s="6">
        <v>0.0870999999999995</v>
      </c>
      <c r="E953" s="6">
        <v>0.0810000000000031</v>
      </c>
      <c r="I953" s="6">
        <v>0.00659128</v>
      </c>
      <c r="L953" s="6">
        <v>0.000778735</v>
      </c>
    </row>
    <row r="954" s="6" customFormat="1" ht="15.35" customHeight="1">
      <c r="B954" s="6">
        <v>0.223500000000001</v>
      </c>
      <c r="E954" s="6">
        <v>0.191000000000003</v>
      </c>
      <c r="I954" s="6">
        <v>0.00138462</v>
      </c>
      <c r="L954" s="6">
        <v>0.00191108</v>
      </c>
    </row>
    <row r="955" s="6" customFormat="1" ht="15.35" customHeight="1">
      <c r="B955" s="6">
        <v>0.0448999999999984</v>
      </c>
      <c r="E955" s="6">
        <v>0.07299999999999331</v>
      </c>
      <c r="I955" s="6">
        <v>0.00412479</v>
      </c>
      <c r="L955" s="6">
        <v>0.000880331</v>
      </c>
    </row>
    <row r="956" s="6" customFormat="1" ht="15.35" customHeight="1">
      <c r="B956" s="6">
        <v>0.226900000000001</v>
      </c>
      <c r="E956" s="6">
        <v>0.111999999999995</v>
      </c>
      <c r="I956" s="6">
        <v>0.00168926</v>
      </c>
      <c r="L956" s="6">
        <v>0.00138639</v>
      </c>
    </row>
    <row r="957" s="6" customFormat="1" ht="15.35" customHeight="1">
      <c r="B957" s="6">
        <v>0.0705000000000027</v>
      </c>
      <c r="E957" s="6">
        <v>0.203000000000003</v>
      </c>
      <c r="I957" s="6">
        <v>0.00251759</v>
      </c>
      <c r="L957" s="6">
        <v>0.00111612</v>
      </c>
    </row>
    <row r="958" s="6" customFormat="1" ht="15.35" customHeight="1">
      <c r="B958" s="6">
        <v>0.559799999999996</v>
      </c>
      <c r="E958" s="6">
        <v>0.0820000000000078</v>
      </c>
      <c r="I958" s="6">
        <v>0.0019187</v>
      </c>
      <c r="L958" s="6">
        <v>0.0012943</v>
      </c>
    </row>
    <row r="959" s="6" customFormat="1" ht="15.35" customHeight="1">
      <c r="B959" s="6">
        <v>0.0264000000000024</v>
      </c>
      <c r="E959" s="6">
        <v>0.135999999999996</v>
      </c>
      <c r="I959" s="6">
        <v>0.000747666</v>
      </c>
      <c r="L959" s="6">
        <v>0.000775576</v>
      </c>
    </row>
    <row r="960" s="6" customFormat="1" ht="15.35" customHeight="1">
      <c r="B960" s="6">
        <v>0.134399999999999</v>
      </c>
      <c r="E960" s="6">
        <v>0.0739999999999981</v>
      </c>
      <c r="I960" s="6">
        <v>0.00492662</v>
      </c>
      <c r="L960" s="6">
        <v>0.00147746</v>
      </c>
    </row>
    <row r="961" s="6" customFormat="1" ht="15.35" customHeight="1">
      <c r="B961" s="6">
        <v>0.103999999999999</v>
      </c>
      <c r="E961" s="6">
        <v>0.0490000000000066</v>
      </c>
      <c r="I961" s="6">
        <v>0.00326006</v>
      </c>
      <c r="L961" s="6">
        <v>0.00131816</v>
      </c>
    </row>
    <row r="962" s="6" customFormat="1" ht="15.35" customHeight="1">
      <c r="B962" s="6">
        <v>0.0936000000000021</v>
      </c>
      <c r="E962" s="6">
        <v>0.0959999999999894</v>
      </c>
      <c r="I962" s="6">
        <v>0.00291572</v>
      </c>
      <c r="L962" s="6">
        <v>0.0026065</v>
      </c>
    </row>
    <row r="963" s="6" customFormat="1" ht="15.35" customHeight="1">
      <c r="B963" s="6">
        <v>0.0381</v>
      </c>
      <c r="E963" s="6">
        <v>0.0660000000000025</v>
      </c>
      <c r="I963" s="6">
        <v>0.00448398</v>
      </c>
      <c r="L963" s="6">
        <v>0.000686027</v>
      </c>
    </row>
    <row r="964" s="6" customFormat="1" ht="15.35" customHeight="1">
      <c r="B964" s="6">
        <v>0.0589000000000013</v>
      </c>
      <c r="E964" s="6">
        <v>0.0460000000000065</v>
      </c>
      <c r="I964" s="6">
        <v>0.00127947</v>
      </c>
      <c r="L964" s="6">
        <v>0.00217096</v>
      </c>
    </row>
    <row r="965" s="6" customFormat="1" ht="15.35" customHeight="1">
      <c r="B965" s="6">
        <v>0.185599999999994</v>
      </c>
      <c r="E965" s="6">
        <v>0.0579999999999927</v>
      </c>
      <c r="I965" s="6">
        <v>0.0016663</v>
      </c>
      <c r="L965" s="6">
        <v>0.00185542</v>
      </c>
    </row>
    <row r="966" s="6" customFormat="1" ht="15.35" customHeight="1">
      <c r="B966" s="6">
        <v>0.0259</v>
      </c>
      <c r="E966" s="6">
        <v>0.0529999999999973</v>
      </c>
      <c r="I966" s="6">
        <v>0.00241296</v>
      </c>
      <c r="L966" s="6">
        <v>0.00148417</v>
      </c>
    </row>
    <row r="967" s="6" customFormat="1" ht="15.35" customHeight="1">
      <c r="B967" s="6">
        <v>0.101400000000005</v>
      </c>
      <c r="E967" s="6">
        <v>0.141000000000005</v>
      </c>
      <c r="I967" s="6">
        <v>0.00506753</v>
      </c>
      <c r="L967" s="6">
        <v>0.00118359</v>
      </c>
    </row>
    <row r="968" s="6" customFormat="1" ht="15.35" customHeight="1">
      <c r="B968" s="6">
        <v>0.155499999999996</v>
      </c>
      <c r="E968" s="6">
        <v>0.131</v>
      </c>
      <c r="I968" s="6">
        <v>0.00120159</v>
      </c>
      <c r="L968" s="6">
        <v>0.00100476</v>
      </c>
    </row>
    <row r="969" s="6" customFormat="1" ht="15.35" customHeight="1">
      <c r="B969" s="6">
        <v>0.0703000000000031</v>
      </c>
      <c r="E969" s="6">
        <v>0.0169999999999959</v>
      </c>
      <c r="I969" s="6">
        <v>0.00068488</v>
      </c>
      <c r="L969" s="6">
        <v>0.000840887</v>
      </c>
    </row>
    <row r="970" s="6" customFormat="1" ht="15.35" customHeight="1">
      <c r="B970" s="6">
        <v>0.0917999999999992</v>
      </c>
      <c r="E970" s="6">
        <v>0.325000000000003</v>
      </c>
      <c r="I970" s="6">
        <v>0.0020402</v>
      </c>
      <c r="L970" s="6">
        <v>0.00140338</v>
      </c>
    </row>
    <row r="971" s="6" customFormat="1" ht="15.35" customHeight="1">
      <c r="B971" s="6">
        <v>0.0628000000000029</v>
      </c>
      <c r="E971" s="6">
        <v>0.0960000000000036</v>
      </c>
      <c r="I971" s="6">
        <v>0.00151321</v>
      </c>
      <c r="L971" s="6">
        <v>0.00098332</v>
      </c>
    </row>
    <row r="972" s="6" customFormat="1" ht="15.35" customHeight="1">
      <c r="B972" s="6">
        <v>0.0522999999999954</v>
      </c>
      <c r="E972" s="6">
        <v>0.224000000000004</v>
      </c>
      <c r="I972" s="6">
        <v>0.000857115</v>
      </c>
      <c r="L972" s="6">
        <v>0.00152895</v>
      </c>
    </row>
    <row r="973" s="6" customFormat="1" ht="15.35" customHeight="1">
      <c r="B973" s="6">
        <v>0.148499999999999</v>
      </c>
      <c r="E973" s="6">
        <v>0.155999999999992</v>
      </c>
      <c r="I973" s="6">
        <v>0.00109709</v>
      </c>
      <c r="L973" s="6">
        <v>0.000710122</v>
      </c>
    </row>
    <row r="974" s="6" customFormat="1" ht="15.35" customHeight="1">
      <c r="B974" s="6">
        <v>0.174100000000003</v>
      </c>
      <c r="E974" s="6">
        <v>0.646000000000001</v>
      </c>
      <c r="I974" s="6">
        <v>0.00558614</v>
      </c>
      <c r="L974" s="6">
        <v>0.00181305</v>
      </c>
    </row>
    <row r="975" s="6" customFormat="1" ht="15.35" customHeight="1">
      <c r="B975" s="6">
        <v>0.0731999999999999</v>
      </c>
      <c r="E975" s="6">
        <v>0.0390000000000015</v>
      </c>
      <c r="I975" s="6">
        <v>0.00237795</v>
      </c>
      <c r="L975" s="6">
        <v>0.00110153</v>
      </c>
    </row>
    <row r="976" s="6" customFormat="1" ht="15.35" customHeight="1">
      <c r="B976" s="6">
        <v>0.09190000000000249</v>
      </c>
      <c r="E976" s="6">
        <v>0.097999999999999</v>
      </c>
      <c r="I976" s="6">
        <v>0.00127591</v>
      </c>
      <c r="L976" s="6">
        <v>0.00205567</v>
      </c>
    </row>
    <row r="977" s="6" customFormat="1" ht="15.35" customHeight="1">
      <c r="B977" s="6">
        <v>0.0458999999999961</v>
      </c>
      <c r="E977" s="6">
        <v>0.185000000000002</v>
      </c>
      <c r="I977" s="6">
        <v>0.00479104</v>
      </c>
      <c r="L977" s="6">
        <v>0.00392846</v>
      </c>
    </row>
    <row r="978" s="6" customFormat="1" ht="15.35" customHeight="1">
      <c r="B978" s="6">
        <v>0.0328000000000017</v>
      </c>
      <c r="E978" s="6">
        <v>0.061000000000007</v>
      </c>
      <c r="I978" s="6">
        <v>0.000669546</v>
      </c>
      <c r="L978" s="6">
        <v>0.0046396</v>
      </c>
    </row>
    <row r="979" s="6" customFormat="1" ht="15.35" customHeight="1">
      <c r="B979" s="6">
        <v>0.205100000000002</v>
      </c>
      <c r="E979" s="6">
        <v>0.0239999999999867</v>
      </c>
      <c r="I979" s="6">
        <v>0.00252888</v>
      </c>
      <c r="L979" s="6">
        <v>0.0045942</v>
      </c>
    </row>
    <row r="980" s="6" customFormat="1" ht="15.35" customHeight="1">
      <c r="B980" s="6">
        <v>0.300699999999999</v>
      </c>
      <c r="E980" s="6">
        <v>0.027000000000001</v>
      </c>
      <c r="I980" s="6">
        <v>0.000891112</v>
      </c>
      <c r="L980" s="6">
        <v>0.00252013</v>
      </c>
    </row>
    <row r="981" s="6" customFormat="1" ht="15.35" customHeight="1">
      <c r="B981" s="6">
        <v>0.0490999999999957</v>
      </c>
      <c r="E981" s="6">
        <v>0.14500000000001</v>
      </c>
      <c r="I981" s="6">
        <v>0.00130711</v>
      </c>
      <c r="L981" s="6">
        <v>0.00142228</v>
      </c>
    </row>
    <row r="982" s="6" customFormat="1" ht="15.35" customHeight="1">
      <c r="B982" s="6">
        <v>0.193000000000005</v>
      </c>
      <c r="E982" s="6">
        <v>0.0330000000000013</v>
      </c>
      <c r="I982" s="6">
        <v>0.00195776</v>
      </c>
      <c r="L982" s="6">
        <v>0.00118421</v>
      </c>
    </row>
    <row r="983" s="6" customFormat="1" ht="15.35" customHeight="1">
      <c r="B983" s="6">
        <v>0.0723999999999947</v>
      </c>
      <c r="E983" s="6">
        <v>0.109999999999999</v>
      </c>
      <c r="I983" s="6">
        <v>0.00747389</v>
      </c>
      <c r="L983" s="6">
        <v>0.00119564</v>
      </c>
    </row>
    <row r="984" s="6" customFormat="1" ht="15.35" customHeight="1">
      <c r="B984" s="6">
        <v>0.119700000000002</v>
      </c>
      <c r="E984" s="6">
        <v>0.163999999999987</v>
      </c>
      <c r="I984" s="6">
        <v>0.00243718</v>
      </c>
      <c r="L984" s="6">
        <v>0.00176612</v>
      </c>
    </row>
    <row r="985" s="6" customFormat="1" ht="15.35" customHeight="1">
      <c r="B985" s="6">
        <v>0.0506000000000029</v>
      </c>
      <c r="E985" s="6">
        <v>0.184000000000012</v>
      </c>
      <c r="I985" s="6">
        <v>0.00158831</v>
      </c>
      <c r="L985" s="6">
        <v>0.001965</v>
      </c>
    </row>
    <row r="986" s="6" customFormat="1" ht="15.35" customHeight="1">
      <c r="B986" s="6">
        <v>0.121099999999998</v>
      </c>
      <c r="E986" s="6">
        <v>0.0899999999999892</v>
      </c>
      <c r="I986" s="6">
        <v>0.00377664</v>
      </c>
      <c r="L986" s="6">
        <v>0.00105929</v>
      </c>
    </row>
    <row r="987" s="6" customFormat="1" ht="15.35" customHeight="1">
      <c r="B987" s="6">
        <v>0.184400000000004</v>
      </c>
      <c r="E987" s="6">
        <v>0.0560000000000116</v>
      </c>
      <c r="I987" s="6">
        <v>0.0037533</v>
      </c>
      <c r="L987" s="6">
        <v>0.00147846</v>
      </c>
    </row>
    <row r="988" s="6" customFormat="1" ht="15.35" customHeight="1">
      <c r="B988" s="6">
        <v>0.247499999999995</v>
      </c>
      <c r="E988" s="6">
        <v>0.046999999999997</v>
      </c>
      <c r="I988" s="6">
        <v>0.00127935</v>
      </c>
      <c r="L988" s="6">
        <v>0.0069719</v>
      </c>
    </row>
    <row r="989" s="6" customFormat="1" ht="15.35" customHeight="1">
      <c r="B989" s="6">
        <v>0.0593000000000004</v>
      </c>
      <c r="E989" s="6">
        <v>0.054000000000002</v>
      </c>
      <c r="I989" s="6">
        <v>0.0027086</v>
      </c>
      <c r="L989" s="6">
        <v>0.000772394</v>
      </c>
    </row>
    <row r="990" s="6" customFormat="1" ht="15.35" customHeight="1">
      <c r="B990" s="6">
        <v>0.230800000000002</v>
      </c>
      <c r="E990" s="6">
        <v>0.0609999999999928</v>
      </c>
      <c r="I990" s="6">
        <v>0.0011662</v>
      </c>
      <c r="L990" s="6">
        <v>0.00179757</v>
      </c>
    </row>
    <row r="991" s="6" customFormat="1" ht="15.35" customHeight="1">
      <c r="B991" s="6">
        <v>0.0916999999999959</v>
      </c>
      <c r="E991" s="6">
        <v>0.189000000000007</v>
      </c>
      <c r="I991" s="6">
        <v>0.00163004</v>
      </c>
      <c r="L991" s="6">
        <v>0.00145666</v>
      </c>
    </row>
    <row r="992" s="6" customFormat="1" ht="15.35" customHeight="1">
      <c r="B992" s="6">
        <v>0.0886000000000067</v>
      </c>
      <c r="E992" s="6">
        <v>0.07699999999999819</v>
      </c>
      <c r="I992" s="6">
        <v>0.00134263</v>
      </c>
      <c r="L992" s="6">
        <v>0.00257086</v>
      </c>
    </row>
    <row r="993" s="6" customFormat="1" ht="15.35" customHeight="1">
      <c r="B993" s="6">
        <v>0.137699999999995</v>
      </c>
      <c r="E993" s="6">
        <v>0.108999999999995</v>
      </c>
      <c r="I993" s="6">
        <v>0.0014077</v>
      </c>
      <c r="L993" s="6">
        <v>0.002191</v>
      </c>
    </row>
    <row r="994" s="6" customFormat="1" ht="15.35" customHeight="1">
      <c r="B994" s="6">
        <v>0.0410000000000039</v>
      </c>
      <c r="E994" s="6">
        <v>0.125</v>
      </c>
      <c r="I994" s="6">
        <v>0.00130103</v>
      </c>
      <c r="L994" s="6">
        <v>0.00104787</v>
      </c>
    </row>
    <row r="995" s="6" customFormat="1" ht="15.35" customHeight="1">
      <c r="B995" s="6">
        <v>0.0302999999999969</v>
      </c>
      <c r="E995" s="6">
        <v>0.0559999999999974</v>
      </c>
      <c r="I995" s="6">
        <v>0.0009940940000000001</v>
      </c>
      <c r="L995" s="6">
        <v>0.00286359</v>
      </c>
    </row>
    <row r="996" s="6" customFormat="1" ht="15.35" customHeight="1">
      <c r="B996" s="6">
        <v>0.0332000000000008</v>
      </c>
      <c r="E996" s="6">
        <v>0.103000000000009</v>
      </c>
      <c r="I996" s="6">
        <v>0.00224312</v>
      </c>
      <c r="L996" s="6">
        <v>0.00169129</v>
      </c>
    </row>
    <row r="997" s="6" customFormat="1" ht="15.35" customHeight="1">
      <c r="B997" s="6">
        <v>0.0720999999999989</v>
      </c>
      <c r="E997" s="6">
        <v>0.182000000000002</v>
      </c>
      <c r="I997" s="6">
        <v>0.00110063</v>
      </c>
      <c r="L997" s="6">
        <v>0.0037254</v>
      </c>
    </row>
    <row r="998" s="6" customFormat="1" ht="15.35" customHeight="1">
      <c r="B998" s="6">
        <v>0.124400000000001</v>
      </c>
      <c r="E998" s="6">
        <v>0.0279999999999916</v>
      </c>
      <c r="I998" s="6">
        <v>0.0010078</v>
      </c>
      <c r="L998" s="6">
        <v>0.00190703</v>
      </c>
    </row>
    <row r="999" s="6" customFormat="1" ht="15.35" customHeight="1">
      <c r="B999" s="6">
        <v>0.0615000000000023</v>
      </c>
      <c r="E999" s="6">
        <v>0.0360000000000014</v>
      </c>
      <c r="I999" s="6">
        <v>0.00382496</v>
      </c>
      <c r="L999" s="6">
        <v>0.00114642</v>
      </c>
    </row>
    <row r="1000" s="6" customFormat="1" ht="15.35" customHeight="1">
      <c r="B1000" s="6">
        <v>0.169699999999999</v>
      </c>
      <c r="E1000" s="6">
        <v>0.0760000000000076</v>
      </c>
      <c r="I1000" s="6">
        <v>0.00142596</v>
      </c>
      <c r="L1000" s="6">
        <v>0.00239571</v>
      </c>
    </row>
    <row r="1001" s="6" customFormat="1" ht="15.35" customHeight="1">
      <c r="B1001" s="6">
        <v>0.0895999999999972</v>
      </c>
      <c r="E1001" s="6">
        <v>0.22999999999999</v>
      </c>
      <c r="I1001" s="6">
        <v>0.00169142</v>
      </c>
      <c r="L1001" s="6">
        <v>0.00183258</v>
      </c>
    </row>
    <row r="1002" s="6" customFormat="1" ht="15.35" customHeight="1">
      <c r="B1002" s="6">
        <v>0.0900999999999996</v>
      </c>
      <c r="E1002" s="6">
        <v>0.0220000000000056</v>
      </c>
      <c r="I1002" s="6">
        <v>0.00160962</v>
      </c>
      <c r="L1002" s="6">
        <v>0.00151563</v>
      </c>
    </row>
    <row r="1003" s="6" customFormat="1" ht="15.35" customHeight="1">
      <c r="B1003" s="6">
        <v>0.096899999999998</v>
      </c>
      <c r="E1003" s="6">
        <v>0.0690000000000026</v>
      </c>
      <c r="I1003" s="6">
        <v>0.000897452</v>
      </c>
      <c r="L1003" s="6">
        <v>0.00177678</v>
      </c>
    </row>
    <row r="1004" s="6" customFormat="1" ht="15.35" customHeight="1">
      <c r="B1004" s="6">
        <v>0.146500000000003</v>
      </c>
      <c r="E1004" s="6">
        <v>0.116</v>
      </c>
      <c r="I1004" s="6">
        <v>0.000931822</v>
      </c>
      <c r="L1004" s="6">
        <v>0.00642424</v>
      </c>
    </row>
    <row r="1005" s="6" customFormat="1" ht="15.35" customHeight="1">
      <c r="B1005" s="6">
        <v>0.467199999999998</v>
      </c>
      <c r="E1005" s="6">
        <v>0.131999999999991</v>
      </c>
      <c r="I1005" s="6">
        <v>0.00100259</v>
      </c>
      <c r="L1005" s="6">
        <v>0.000868917</v>
      </c>
    </row>
    <row r="1006" s="6" customFormat="1" ht="15.35" customHeight="1">
      <c r="B1006" s="6">
        <v>0.0206000000000017</v>
      </c>
      <c r="E1006" s="6">
        <v>0.0560000000000116</v>
      </c>
      <c r="I1006" s="6">
        <v>0.00116126</v>
      </c>
      <c r="L1006" s="6">
        <v>0.00102986</v>
      </c>
    </row>
    <row r="1007" s="6" customFormat="1" ht="15.35" customHeight="1">
      <c r="B1007" s="6">
        <v>0.0230000000000032</v>
      </c>
      <c r="E1007" s="6">
        <v>0.0539999999999878</v>
      </c>
      <c r="I1007" s="6">
        <v>0.000753753</v>
      </c>
      <c r="L1007" s="6">
        <v>0.00228257</v>
      </c>
    </row>
    <row r="1008" s="6" customFormat="1" ht="15.35" customHeight="1">
      <c r="B1008" s="6">
        <v>0.142599999999995</v>
      </c>
      <c r="E1008" s="6">
        <v>0.0130000000000052</v>
      </c>
      <c r="I1008" s="6">
        <v>0.000897579</v>
      </c>
      <c r="L1008" s="6">
        <v>0.00148557</v>
      </c>
    </row>
    <row r="1009" s="6" customFormat="1" ht="15.35" customHeight="1">
      <c r="B1009" s="6">
        <v>0.0331000000000046</v>
      </c>
      <c r="E1009" s="6">
        <v>0.0300000000000011</v>
      </c>
      <c r="I1009" s="6">
        <v>0.00324155</v>
      </c>
      <c r="L1009" s="6">
        <v>0.00116165</v>
      </c>
    </row>
    <row r="1010" s="6" customFormat="1" ht="15.35" customHeight="1">
      <c r="B1010" s="6">
        <v>0.333199999999998</v>
      </c>
      <c r="E1010" s="6">
        <v>0.0319999999999965</v>
      </c>
      <c r="I1010" s="6">
        <v>0.00225695</v>
      </c>
      <c r="L1010" s="6">
        <v>0.0013808</v>
      </c>
    </row>
    <row r="1011" s="6" customFormat="1" ht="15.35" customHeight="1">
      <c r="B1011" s="6">
        <v>0.0825000000000031</v>
      </c>
      <c r="E1011" s="6">
        <v>0.085000000000008</v>
      </c>
      <c r="I1011" s="6">
        <v>0.00155266</v>
      </c>
      <c r="L1011" s="6">
        <v>0.000869043</v>
      </c>
    </row>
    <row r="1012" s="6" customFormat="1" ht="15.35" customHeight="1">
      <c r="B1012" s="6">
        <v>0.028499999999994</v>
      </c>
      <c r="E1012" s="6">
        <v>0.0489999999999924</v>
      </c>
      <c r="I1012" s="6">
        <v>0.000837587</v>
      </c>
      <c r="L1012" s="6">
        <v>0.00193392</v>
      </c>
    </row>
    <row r="1013" s="6" customFormat="1" ht="15.35" customHeight="1">
      <c r="B1013" s="6">
        <v>0.0260999999999996</v>
      </c>
      <c r="E1013" s="6">
        <v>0.0450000000000017</v>
      </c>
      <c r="I1013" s="6">
        <v>0.00127605</v>
      </c>
      <c r="L1013" s="6">
        <v>0.000922188</v>
      </c>
    </row>
    <row r="1014" s="6" customFormat="1" ht="15.35" customHeight="1">
      <c r="B1014" s="6">
        <v>0.0226000000000042</v>
      </c>
      <c r="E1014" s="6">
        <v>0.0499999999999972</v>
      </c>
      <c r="I1014" s="6">
        <v>0.0043966</v>
      </c>
      <c r="L1014" s="6">
        <v>0.00143965</v>
      </c>
    </row>
    <row r="1015" s="6" customFormat="1" ht="15.35" customHeight="1">
      <c r="B1015" s="6">
        <v>0.039200000000001</v>
      </c>
      <c r="E1015" s="6">
        <v>0.112000000000009</v>
      </c>
      <c r="I1015" s="6">
        <v>0.00141276</v>
      </c>
      <c r="L1015" s="6">
        <v>0.00326286</v>
      </c>
    </row>
    <row r="1016" s="6" customFormat="1" ht="15.35" customHeight="1">
      <c r="B1016" s="6">
        <v>0.0723999999999947</v>
      </c>
      <c r="E1016" s="6">
        <v>0.0649999999999977</v>
      </c>
      <c r="I1016" s="6">
        <v>0.0039674</v>
      </c>
      <c r="L1016" s="6">
        <v>0.00128974</v>
      </c>
    </row>
    <row r="1017" s="6" customFormat="1" ht="15.35" customHeight="1">
      <c r="B1017" s="6">
        <v>0.0387000000000057</v>
      </c>
      <c r="E1017" s="6">
        <v>0.108999999999995</v>
      </c>
      <c r="I1017" s="6">
        <v>0.00128543</v>
      </c>
      <c r="L1017" s="6">
        <v>0.000763394</v>
      </c>
    </row>
    <row r="1018" s="6" customFormat="1" ht="15.35" customHeight="1">
      <c r="B1018" s="6">
        <v>0.134899999999995</v>
      </c>
      <c r="E1018" s="6">
        <v>0.126000000000005</v>
      </c>
      <c r="I1018" s="6">
        <v>0.00166111</v>
      </c>
      <c r="L1018" s="6">
        <v>0.000803217</v>
      </c>
    </row>
    <row r="1019" s="6" customFormat="1" ht="15.35" customHeight="1">
      <c r="B1019" s="6">
        <v>0.0762</v>
      </c>
      <c r="E1019" s="6">
        <v>0.0210000000000008</v>
      </c>
      <c r="I1019" s="6">
        <v>0.00135925</v>
      </c>
      <c r="L1019" s="6">
        <v>0.0009995480000000001</v>
      </c>
    </row>
    <row r="1020" s="6" customFormat="1" ht="15.35" customHeight="1">
      <c r="B1020" s="6">
        <v>0.07730000000000101</v>
      </c>
      <c r="E1020" s="6">
        <v>0.131</v>
      </c>
      <c r="I1020" s="6">
        <v>0.000887431</v>
      </c>
      <c r="L1020" s="6">
        <v>0.00188889</v>
      </c>
    </row>
    <row r="1021" s="6" customFormat="1" ht="15.35" customHeight="1">
      <c r="B1021" s="6">
        <v>0.1569</v>
      </c>
      <c r="E1021" s="6">
        <v>0.097999999999999</v>
      </c>
      <c r="I1021" s="6">
        <v>0.000918761</v>
      </c>
      <c r="L1021" s="6">
        <v>0.00232569</v>
      </c>
    </row>
    <row r="1022" s="6" customFormat="1" ht="15.35" customHeight="1">
      <c r="B1022" s="6">
        <v>0.105400000000003</v>
      </c>
      <c r="E1022" s="6">
        <v>0.266999999999996</v>
      </c>
      <c r="I1022" s="6">
        <v>0.00293195</v>
      </c>
      <c r="L1022" s="6">
        <v>0.00164042</v>
      </c>
    </row>
    <row r="1023" s="6" customFormat="1" ht="15.35" customHeight="1">
      <c r="B1023" s="6">
        <v>0.116700000000002</v>
      </c>
      <c r="E1023" s="6">
        <v>0.0649999999999977</v>
      </c>
      <c r="I1023" s="6">
        <v>0.00121516</v>
      </c>
      <c r="L1023" s="6">
        <v>0.00143357</v>
      </c>
    </row>
    <row r="1024" s="6" customFormat="1" ht="15.35" customHeight="1">
      <c r="B1024" s="6">
        <v>0.0594999999999999</v>
      </c>
      <c r="E1024" s="6">
        <v>0.08599999999999849</v>
      </c>
      <c r="I1024" s="6">
        <v>0.00225607</v>
      </c>
      <c r="L1024" s="6">
        <v>0.00162432</v>
      </c>
    </row>
    <row r="1025" s="6" customFormat="1" ht="15.35" customHeight="1">
      <c r="B1025" s="6">
        <v>0.07089999999999461</v>
      </c>
      <c r="E1025" s="6">
        <v>0.0400000000000063</v>
      </c>
      <c r="I1025" s="6">
        <v>0.00250821</v>
      </c>
      <c r="L1025" s="6">
        <v>0.00236172</v>
      </c>
    </row>
    <row r="1026" s="6" customFormat="1" ht="15.35" customHeight="1">
      <c r="B1026" s="6">
        <v>0.0521999999999991</v>
      </c>
      <c r="E1026" s="6">
        <v>0.0289999999999964</v>
      </c>
      <c r="I1026" s="6">
        <v>0.0009809059999999999</v>
      </c>
      <c r="L1026" s="6">
        <v>0.00186835</v>
      </c>
    </row>
    <row r="1027" s="6" customFormat="1" ht="15.35" customHeight="1">
      <c r="B1027" s="6">
        <v>0.0577000000000041</v>
      </c>
      <c r="E1027" s="6">
        <v>0.061000000000007</v>
      </c>
      <c r="I1027" s="6">
        <v>0.00107756</v>
      </c>
      <c r="L1027" s="6">
        <v>0.000897199</v>
      </c>
    </row>
    <row r="1028" s="6" customFormat="1" ht="15.35" customHeight="1">
      <c r="B1028" s="6">
        <v>0.194400000000002</v>
      </c>
      <c r="E1028" s="6">
        <v>0.0409999999999968</v>
      </c>
      <c r="I1028" s="6">
        <v>0.00245152</v>
      </c>
      <c r="L1028" s="6">
        <v>0.00129621</v>
      </c>
    </row>
    <row r="1029" s="6" customFormat="1" ht="15.35" customHeight="1">
      <c r="B1029" s="6">
        <v>0.0715000000000003</v>
      </c>
      <c r="E1029" s="6">
        <v>0.0570000000000022</v>
      </c>
      <c r="I1029" s="6">
        <v>0.000739671</v>
      </c>
      <c r="L1029" s="6">
        <v>0.00341251</v>
      </c>
    </row>
    <row r="1030" s="6" customFormat="1" ht="15.35" customHeight="1">
      <c r="B1030" s="6">
        <v>0.0488</v>
      </c>
      <c r="E1030" s="6">
        <v>0.0549999999999926</v>
      </c>
      <c r="I1030" s="6">
        <v>0.00201217</v>
      </c>
      <c r="L1030" s="6">
        <v>0.00131562</v>
      </c>
    </row>
    <row r="1031" s="6" customFormat="1" ht="15.35" customHeight="1">
      <c r="B1031" s="6">
        <v>0.0277999999999992</v>
      </c>
      <c r="E1031" s="6">
        <v>0.0619999999999976</v>
      </c>
      <c r="I1031" s="6">
        <v>0.000917241</v>
      </c>
      <c r="L1031" s="6">
        <v>0.0011364</v>
      </c>
    </row>
    <row r="1032" s="6" customFormat="1" ht="15.35" customHeight="1">
      <c r="B1032" s="6">
        <v>0.118400000000001</v>
      </c>
      <c r="E1032" s="6">
        <v>0.0530000000000115</v>
      </c>
      <c r="I1032" s="6">
        <v>0.00427496</v>
      </c>
      <c r="L1032" s="6">
        <v>0.00248753</v>
      </c>
    </row>
    <row r="1033" s="6" customFormat="1" ht="15.35" customHeight="1">
      <c r="B1033" s="6">
        <v>0.069199999999995</v>
      </c>
      <c r="E1033" s="6">
        <v>0.108999999999995</v>
      </c>
      <c r="I1033" s="6">
        <v>0.00157017</v>
      </c>
      <c r="L1033" s="6">
        <v>0.00143927</v>
      </c>
    </row>
    <row r="1034" s="6" customFormat="1" ht="15.35" customHeight="1">
      <c r="B1034" s="6">
        <v>0.210900000000002</v>
      </c>
      <c r="E1034" s="6">
        <v>0.105999999999995</v>
      </c>
      <c r="I1034" s="6">
        <v>0.00091394</v>
      </c>
      <c r="L1034" s="6">
        <v>0.00155659</v>
      </c>
    </row>
    <row r="1035" s="6" customFormat="1" ht="15.35" customHeight="1">
      <c r="B1035" s="6">
        <v>0.151200000000003</v>
      </c>
      <c r="E1035" s="6">
        <v>0.06800000000001211</v>
      </c>
      <c r="I1035" s="6">
        <v>0.00107577</v>
      </c>
      <c r="L1035" s="6">
        <v>0.0009910609999999999</v>
      </c>
    </row>
    <row r="1036" s="6" customFormat="1" ht="15.35" customHeight="1">
      <c r="B1036" s="6">
        <v>0.139199999999995</v>
      </c>
      <c r="E1036" s="6">
        <v>0.138999999999996</v>
      </c>
      <c r="I1036" s="6">
        <v>0.00179656</v>
      </c>
      <c r="L1036" s="6">
        <v>0.00159021</v>
      </c>
    </row>
    <row r="1037" s="6" customFormat="1" ht="15.35" customHeight="1">
      <c r="B1037" s="6">
        <v>0.141800000000003</v>
      </c>
      <c r="E1037" s="6">
        <v>0.0459999999999923</v>
      </c>
      <c r="I1037" s="6">
        <v>0.00224313</v>
      </c>
      <c r="L1037" s="6">
        <v>0.00119183</v>
      </c>
    </row>
    <row r="1038" s="6" customFormat="1" ht="15.35" customHeight="1">
      <c r="B1038" s="6">
        <v>0.161899999999996</v>
      </c>
      <c r="E1038" s="6">
        <v>0.115000000000009</v>
      </c>
      <c r="I1038" s="6">
        <v>0.0013893</v>
      </c>
      <c r="L1038" s="6">
        <v>0.00105447</v>
      </c>
    </row>
    <row r="1039" s="6" customFormat="1" ht="15.35" customHeight="1">
      <c r="B1039" s="6">
        <v>0.164300000000004</v>
      </c>
      <c r="E1039" s="6">
        <v>0.0319999999999965</v>
      </c>
      <c r="I1039" s="6">
        <v>0.00394038</v>
      </c>
      <c r="L1039" s="6">
        <v>0.000852428</v>
      </c>
    </row>
    <row r="1040" s="6" customFormat="1" ht="15.35" customHeight="1">
      <c r="B1040" s="6">
        <v>0.0356999999999985</v>
      </c>
      <c r="E1040" s="6">
        <v>0.0390000000000015</v>
      </c>
      <c r="I1040" s="6">
        <v>0.00215169</v>
      </c>
      <c r="L1040" s="6">
        <v>0.00258912</v>
      </c>
    </row>
    <row r="1041" s="6" customFormat="1" ht="15.35" customHeight="1">
      <c r="B1041" s="6">
        <v>0.0688999999999993</v>
      </c>
      <c r="E1041" s="6">
        <v>0.0369999999999919</v>
      </c>
      <c r="I1041" s="6">
        <v>0.00259279</v>
      </c>
      <c r="L1041" s="6">
        <v>0.00115733</v>
      </c>
    </row>
    <row r="1042" s="6" customFormat="1" ht="15.35" customHeight="1">
      <c r="B1042" s="6">
        <v>0.0891999999999982</v>
      </c>
      <c r="E1042" s="6">
        <v>0.0390000000000015</v>
      </c>
      <c r="I1042" s="6">
        <v>0.00109962</v>
      </c>
      <c r="L1042" s="6">
        <v>0.00146477</v>
      </c>
    </row>
    <row r="1043" s="6" customFormat="1" ht="15.35" customHeight="1">
      <c r="B1043" s="6">
        <v>0.128399999999999</v>
      </c>
      <c r="E1043" s="6">
        <v>0.0400000000000063</v>
      </c>
      <c r="I1043" s="6">
        <v>0.00345551</v>
      </c>
      <c r="L1043" s="6">
        <v>0.00180277</v>
      </c>
    </row>
    <row r="1044" s="6" customFormat="1" ht="15.35" customHeight="1">
      <c r="B1044" s="6">
        <v>0.0830000000000055</v>
      </c>
      <c r="E1044" s="6">
        <v>0.0409999999999968</v>
      </c>
      <c r="I1044" s="6">
        <v>0.00138588</v>
      </c>
      <c r="L1044" s="6">
        <v>0.00136293</v>
      </c>
    </row>
    <row r="1045" s="6" customFormat="1" ht="15.35" customHeight="1">
      <c r="B1045" s="6">
        <v>0.0572999999999979</v>
      </c>
      <c r="E1045" s="6">
        <v>0.0420000000000016</v>
      </c>
      <c r="I1045" s="6">
        <v>0.00262324</v>
      </c>
      <c r="L1045" s="6">
        <v>0.00203666</v>
      </c>
    </row>
    <row r="1046" s="6" customFormat="1" ht="15.35" customHeight="1">
      <c r="B1046" s="6">
        <v>0.0649000000000015</v>
      </c>
      <c r="E1046" s="6">
        <v>0.0460000000000065</v>
      </c>
      <c r="I1046" s="6">
        <v>0.00192301</v>
      </c>
      <c r="L1046" s="6">
        <v>0.000942729</v>
      </c>
    </row>
    <row r="1047" s="6" customFormat="1" ht="15.35" customHeight="1">
      <c r="B1047" s="6">
        <v>0.1768</v>
      </c>
      <c r="E1047" s="6">
        <v>0.0479999999999876</v>
      </c>
      <c r="I1047" s="6">
        <v>0.00113273</v>
      </c>
      <c r="L1047" s="6">
        <v>0.00125397</v>
      </c>
    </row>
    <row r="1048" s="6" customFormat="1" ht="15.35" customHeight="1">
      <c r="B1048" s="6">
        <v>0.141300000000001</v>
      </c>
      <c r="E1048" s="6">
        <v>0.078000000000003</v>
      </c>
      <c r="I1048" s="6">
        <v>0.00240941</v>
      </c>
      <c r="L1048" s="6">
        <v>0.00265343</v>
      </c>
    </row>
    <row r="1049" s="6" customFormat="1" ht="15.35" customHeight="1">
      <c r="B1049" s="6">
        <v>0.0459999999999994</v>
      </c>
      <c r="E1049" s="6">
        <v>0.0160000000000053</v>
      </c>
      <c r="I1049" s="6">
        <v>0.00221853</v>
      </c>
      <c r="L1049" s="6">
        <v>0.00203246</v>
      </c>
    </row>
    <row r="1050" s="6" customFormat="1" ht="15.35" customHeight="1">
      <c r="B1050" s="6">
        <v>0.127099999999999</v>
      </c>
      <c r="E1050" s="6">
        <v>0.0349999999999966</v>
      </c>
      <c r="I1050" s="6">
        <v>0.000745766</v>
      </c>
      <c r="L1050" s="6">
        <v>0.00133819</v>
      </c>
    </row>
    <row r="1051" s="6" customFormat="1" ht="15.35" customHeight="1">
      <c r="B1051" s="6">
        <v>0.044399999999996</v>
      </c>
      <c r="E1051" s="6">
        <v>0.129000000000005</v>
      </c>
      <c r="I1051" s="6">
        <v>0.00390399</v>
      </c>
      <c r="L1051" s="6">
        <v>0.00120007</v>
      </c>
    </row>
    <row r="1052" s="6" customFormat="1" ht="15.35" customHeight="1">
      <c r="B1052" s="6">
        <v>0.0352000000000032</v>
      </c>
      <c r="E1052" s="6">
        <v>0.0319999999999965</v>
      </c>
      <c r="I1052" s="6">
        <v>0.00228372</v>
      </c>
      <c r="L1052" s="6">
        <v>0.00247359</v>
      </c>
    </row>
    <row r="1053" s="6" customFormat="1" ht="15.35" customHeight="1">
      <c r="B1053" s="6">
        <v>0.0600000000000023</v>
      </c>
      <c r="E1053" s="6">
        <v>0.248999999999995</v>
      </c>
      <c r="I1053" s="6">
        <v>0.00156395</v>
      </c>
      <c r="L1053" s="6">
        <v>0.00219709</v>
      </c>
    </row>
    <row r="1054" s="6" customFormat="1" ht="15.35" customHeight="1">
      <c r="B1054" s="6">
        <v>0.0513999999999939</v>
      </c>
      <c r="E1054" s="6">
        <v>0.0120000000000005</v>
      </c>
      <c r="I1054" s="6">
        <v>0.00447307</v>
      </c>
      <c r="L1054" s="6">
        <v>0.000777602</v>
      </c>
    </row>
    <row r="1055" s="6" customFormat="1" ht="15.35" customHeight="1">
      <c r="B1055" s="6">
        <v>0.08320000000000501</v>
      </c>
      <c r="E1055" s="6">
        <v>0.0240000000000009</v>
      </c>
      <c r="I1055" s="6">
        <v>0.00247079</v>
      </c>
      <c r="L1055" s="6">
        <v>0.0009617579999999999</v>
      </c>
    </row>
    <row r="1056" s="6" customFormat="1" ht="15.35" customHeight="1">
      <c r="B1056" s="6">
        <v>0.027000000000001</v>
      </c>
      <c r="E1056" s="6">
        <v>0.13600000000001</v>
      </c>
      <c r="I1056" s="6">
        <v>0.00196741</v>
      </c>
      <c r="L1056" s="6">
        <v>0.00135824</v>
      </c>
    </row>
    <row r="1057" s="6" customFormat="1" ht="15.35" customHeight="1">
      <c r="B1057" s="6">
        <v>0.294699999999999</v>
      </c>
      <c r="E1057" s="6">
        <v>0.10199999999999</v>
      </c>
      <c r="I1057" s="6">
        <v>0.00109836</v>
      </c>
      <c r="L1057" s="6">
        <v>0.000875637</v>
      </c>
    </row>
    <row r="1058" s="6" customFormat="1" ht="15.35" customHeight="1">
      <c r="B1058" s="6">
        <v>0.0732999999999961</v>
      </c>
      <c r="E1058" s="6">
        <v>0.356000000000009</v>
      </c>
      <c r="I1058" s="6">
        <v>0.0009920669999999999</v>
      </c>
      <c r="L1058" s="6">
        <v>0.00111953</v>
      </c>
    </row>
    <row r="1059" s="6" customFormat="1" ht="15.35" customHeight="1">
      <c r="B1059" s="6">
        <v>0.291900000000005</v>
      </c>
      <c r="E1059" s="6">
        <v>0.0929999999999893</v>
      </c>
      <c r="I1059" s="6">
        <v>0.00112829</v>
      </c>
      <c r="L1059" s="6">
        <v>0.00229615</v>
      </c>
    </row>
    <row r="1060" s="6" customFormat="1" ht="15.35" customHeight="1">
      <c r="B1060" s="6">
        <v>0.115499999999997</v>
      </c>
      <c r="E1060" s="6">
        <v>0.0300000000000011</v>
      </c>
      <c r="I1060" s="6">
        <v>0.00112879</v>
      </c>
      <c r="L1060" s="6">
        <v>0.00110368</v>
      </c>
    </row>
    <row r="1061" s="6" customFormat="1" ht="15.35" customHeight="1">
      <c r="B1061" s="6">
        <v>0.0715999999999966</v>
      </c>
      <c r="E1061" s="6">
        <v>0.01400000000001</v>
      </c>
      <c r="I1061" s="6">
        <v>0.00138588</v>
      </c>
      <c r="L1061" s="6">
        <v>0.00284633</v>
      </c>
    </row>
    <row r="1062" s="6" customFormat="1" ht="15.35" customHeight="1">
      <c r="B1062" s="6">
        <v>0.0564999999999998</v>
      </c>
      <c r="E1062" s="6">
        <v>0.0579999999999927</v>
      </c>
      <c r="I1062" s="6">
        <v>0.0011756</v>
      </c>
      <c r="L1062" s="6">
        <v>0.00075084</v>
      </c>
    </row>
    <row r="1063" s="6" customFormat="1" ht="15.35" customHeight="1">
      <c r="B1063" s="6">
        <v>0.0801000000000016</v>
      </c>
      <c r="E1063" s="6">
        <v>0.0880000000000081</v>
      </c>
      <c r="I1063" s="6">
        <v>0.00118954</v>
      </c>
      <c r="L1063" s="6">
        <v>0.00283987</v>
      </c>
    </row>
    <row r="1064" s="6" customFormat="1" ht="15.35" customHeight="1">
      <c r="B1064" s="6">
        <v>0.08690000000000001</v>
      </c>
      <c r="E1064" s="6">
        <v>0.0949999999999989</v>
      </c>
      <c r="I1064" s="6">
        <v>0.00139057</v>
      </c>
      <c r="L1064" s="6">
        <v>0.00177373</v>
      </c>
    </row>
    <row r="1065" s="6" customFormat="1" ht="15.35" customHeight="1">
      <c r="B1065" s="6">
        <v>0.09049999999999871</v>
      </c>
      <c r="E1065" s="6">
        <v>0.176000000000002</v>
      </c>
      <c r="I1065" s="6">
        <v>0.00376561</v>
      </c>
      <c r="L1065" s="6">
        <v>0.0018223</v>
      </c>
    </row>
    <row r="1066" s="6" customFormat="1" ht="15.35" customHeight="1">
      <c r="B1066" s="6">
        <v>0.09840000000000521</v>
      </c>
      <c r="E1066" s="6">
        <v>0.414999999999992</v>
      </c>
      <c r="I1066" s="6">
        <v>0.0010149</v>
      </c>
      <c r="L1066" s="6">
        <v>0.00453459</v>
      </c>
    </row>
    <row r="1067" s="6" customFormat="1" ht="15.35" customHeight="1">
      <c r="B1067" s="6">
        <v>0.0852000000000004</v>
      </c>
      <c r="E1067" s="6">
        <v>0.0739999999999981</v>
      </c>
      <c r="I1067" s="6">
        <v>0.00320261</v>
      </c>
      <c r="L1067" s="6">
        <v>0.00210375</v>
      </c>
    </row>
    <row r="1068" s="6" customFormat="1" ht="15.35" customHeight="1">
      <c r="B1068" s="6">
        <v>0.0766999999999953</v>
      </c>
      <c r="E1068" s="6">
        <v>0.0580000000000069</v>
      </c>
      <c r="I1068" s="6">
        <v>0.000672072</v>
      </c>
      <c r="L1068" s="6">
        <v>0.000793703</v>
      </c>
    </row>
    <row r="1069" s="6" customFormat="1" ht="15.35" customHeight="1">
      <c r="B1069" s="6">
        <v>0.178200000000004</v>
      </c>
      <c r="E1069" s="6">
        <v>0.0600000000000023</v>
      </c>
      <c r="I1069" s="6">
        <v>0.00213318</v>
      </c>
      <c r="L1069" s="6">
        <v>0.000697441</v>
      </c>
    </row>
    <row r="1070" s="6" customFormat="1" ht="15.35" customHeight="1">
      <c r="B1070" s="6">
        <v>0.135799999999996</v>
      </c>
      <c r="E1070" s="6">
        <v>0.103999999999999</v>
      </c>
      <c r="I1070" s="6">
        <v>0.000756547</v>
      </c>
      <c r="L1070" s="6">
        <v>0.00275452</v>
      </c>
    </row>
    <row r="1071" s="6" customFormat="1" ht="15.35" customHeight="1">
      <c r="B1071" s="6">
        <v>0.0578000000000003</v>
      </c>
      <c r="E1071" s="6">
        <v>0.146000000000001</v>
      </c>
      <c r="I1071" s="6">
        <v>0.0028887</v>
      </c>
      <c r="L1071" s="6">
        <v>0.0111336</v>
      </c>
    </row>
    <row r="1072" s="6" customFormat="1" ht="15.35" customHeight="1">
      <c r="B1072" s="6">
        <v>0.0842000000000027</v>
      </c>
      <c r="E1072" s="6">
        <v>0.08299999999999839</v>
      </c>
      <c r="I1072" s="6">
        <v>0.00135417</v>
      </c>
      <c r="L1072" s="6">
        <v>0.00187328</v>
      </c>
    </row>
    <row r="1073" s="6" customFormat="1" ht="15.35" customHeight="1">
      <c r="B1073" s="6">
        <v>0.150799999999997</v>
      </c>
      <c r="E1073" s="6">
        <v>0.07299999999999331</v>
      </c>
      <c r="I1073" s="6">
        <v>0.00161266</v>
      </c>
      <c r="L1073" s="6">
        <v>0.00591172</v>
      </c>
    </row>
    <row r="1074" s="6" customFormat="1" ht="15.35" customHeight="1">
      <c r="B1074" s="6">
        <v>0.0333000000000041</v>
      </c>
      <c r="E1074" s="6">
        <v>0.027000000000001</v>
      </c>
      <c r="I1074" s="6">
        <v>0.00144283</v>
      </c>
      <c r="L1074" s="6">
        <v>0.00261322</v>
      </c>
    </row>
    <row r="1075" s="6" customFormat="1" ht="15.35" customHeight="1">
      <c r="B1075" s="6">
        <v>0.1357</v>
      </c>
      <c r="E1075" s="6">
        <v>0.046999999999997</v>
      </c>
      <c r="I1075" s="6">
        <v>0.00104813</v>
      </c>
      <c r="L1075" s="6">
        <v>0.00327477</v>
      </c>
    </row>
    <row r="1076" s="6" customFormat="1" ht="15.35" customHeight="1">
      <c r="B1076" s="6">
        <v>0.06779999999999831</v>
      </c>
      <c r="E1076" s="6">
        <v>0.0640000000000072</v>
      </c>
      <c r="I1076" s="6">
        <v>0.00103799</v>
      </c>
      <c r="L1076" s="6">
        <v>0.00286308</v>
      </c>
    </row>
    <row r="1077" s="6" customFormat="1" ht="15.35" customHeight="1">
      <c r="B1077" s="6">
        <v>0.115299999999998</v>
      </c>
      <c r="E1077" s="6">
        <v>0.0870000000000033</v>
      </c>
      <c r="I1077" s="6">
        <v>0.00110063</v>
      </c>
      <c r="L1077" s="6">
        <v>0.00290671</v>
      </c>
    </row>
    <row r="1078" s="6" customFormat="1" ht="15.35" customHeight="1">
      <c r="B1078" s="6">
        <v>0.0635000000000048</v>
      </c>
      <c r="E1078" s="6">
        <v>0.0719999999999885</v>
      </c>
      <c r="I1078" s="6">
        <v>0.00103164</v>
      </c>
      <c r="L1078" s="6">
        <v>0.00160214</v>
      </c>
    </row>
    <row r="1079" s="6" customFormat="1" ht="15.35" customHeight="1">
      <c r="B1079" s="6">
        <v>0.06489999999999441</v>
      </c>
      <c r="E1079" s="6">
        <v>0.0170000000000101</v>
      </c>
      <c r="I1079" s="6">
        <v>0.000819325</v>
      </c>
      <c r="L1079" s="6">
        <v>0.00267892</v>
      </c>
    </row>
    <row r="1080" s="6" customFormat="1" ht="15.35" customHeight="1">
      <c r="B1080" s="6">
        <v>0.247500000000002</v>
      </c>
      <c r="E1080" s="6">
        <v>0.0439999999999969</v>
      </c>
      <c r="I1080" s="6">
        <v>0.00215536</v>
      </c>
      <c r="L1080" s="6">
        <v>0.00252926</v>
      </c>
    </row>
    <row r="1081" s="6" customFormat="1" ht="15.35" customHeight="1">
      <c r="B1081" s="6">
        <v>0.026600000000002</v>
      </c>
      <c r="E1081" s="6">
        <v>0.08899999999999859</v>
      </c>
      <c r="I1081" s="6">
        <v>0.00145171</v>
      </c>
      <c r="L1081" s="6">
        <v>0.00231618</v>
      </c>
    </row>
    <row r="1082" s="6" customFormat="1" ht="15.35" customHeight="1">
      <c r="B1082" s="6">
        <v>0.0452000000000012</v>
      </c>
      <c r="E1082" s="6">
        <v>0.0939999999999941</v>
      </c>
      <c r="I1082" s="6">
        <v>0.00326665</v>
      </c>
      <c r="L1082" s="6">
        <v>0.00347314</v>
      </c>
    </row>
    <row r="1083" s="6" customFormat="1" ht="15.35" customHeight="1">
      <c r="B1083" s="6">
        <v>0.0659999999999954</v>
      </c>
      <c r="E1083" s="6">
        <v>0.0200000000000102</v>
      </c>
      <c r="I1083" s="6">
        <v>0.00110242</v>
      </c>
      <c r="L1083" s="6">
        <v>0.00297343</v>
      </c>
    </row>
    <row r="1084" s="6" customFormat="1" ht="15.35" customHeight="1">
      <c r="B1084" s="6">
        <v>0.063600000000001</v>
      </c>
      <c r="E1084" s="6">
        <v>0.195999999999998</v>
      </c>
      <c r="I1084" s="6">
        <v>0.000964671</v>
      </c>
      <c r="L1084" s="6">
        <v>0.0010513</v>
      </c>
    </row>
    <row r="1085" s="6" customFormat="1" ht="15.35" customHeight="1">
      <c r="B1085" s="6">
        <v>0.160299999999999</v>
      </c>
      <c r="E1085" s="6">
        <v>0.218999999999994</v>
      </c>
      <c r="I1085" s="6">
        <v>0.00178413</v>
      </c>
      <c r="L1085" s="6">
        <v>0.0009921940000000001</v>
      </c>
    </row>
    <row r="1086" s="6" customFormat="1" ht="15.35" customHeight="1">
      <c r="B1086" s="6">
        <v>0.0418000000000021</v>
      </c>
      <c r="E1086" s="6">
        <v>0.0720000000000027</v>
      </c>
      <c r="I1086" s="6">
        <v>0.0009773519999999999</v>
      </c>
      <c r="L1086" s="6">
        <v>0.00176549</v>
      </c>
    </row>
    <row r="1087" s="6" customFormat="1" ht="15.35" customHeight="1">
      <c r="B1087" s="6">
        <v>0.0375999999999976</v>
      </c>
      <c r="E1087" s="6">
        <v>0.105000000000004</v>
      </c>
      <c r="I1087" s="6">
        <v>0.00265939</v>
      </c>
      <c r="L1087" s="6">
        <v>0.00728263</v>
      </c>
    </row>
    <row r="1088" s="6" customFormat="1" ht="15.35" customHeight="1">
      <c r="B1088" s="6">
        <v>0.0872000000000028</v>
      </c>
      <c r="E1088" s="6">
        <v>0.0750000000000028</v>
      </c>
      <c r="I1088" s="6">
        <v>0.0043815</v>
      </c>
      <c r="L1088" s="6">
        <v>0.00214775</v>
      </c>
    </row>
    <row r="1089" s="6" customFormat="1" ht="15.35" customHeight="1">
      <c r="B1089" s="6">
        <v>0.104599999999998</v>
      </c>
      <c r="E1089" s="6">
        <v>0.0719999999999885</v>
      </c>
      <c r="I1089" s="6">
        <v>0.00105245</v>
      </c>
      <c r="L1089" s="6">
        <v>0.00112613</v>
      </c>
    </row>
    <row r="1090" s="6" customFormat="1" ht="15.35" customHeight="1">
      <c r="B1090" s="6">
        <v>0.0352999999999994</v>
      </c>
      <c r="E1090" s="6">
        <v>0.0570000000000022</v>
      </c>
      <c r="I1090" s="6">
        <v>0.00104521</v>
      </c>
      <c r="L1090" s="6">
        <v>0.00196283</v>
      </c>
    </row>
    <row r="1091" s="6" customFormat="1" ht="15.35" customHeight="1">
      <c r="B1091" s="6">
        <v>0.0615999999999985</v>
      </c>
      <c r="E1091" s="6">
        <v>0.0949999999999989</v>
      </c>
      <c r="I1091" s="6">
        <v>0.0009928269999999999</v>
      </c>
      <c r="L1091" s="6">
        <v>0.00656287</v>
      </c>
    </row>
    <row r="1092" s="6" customFormat="1" ht="15.35" customHeight="1">
      <c r="B1092" s="6">
        <v>0.163200000000003</v>
      </c>
      <c r="E1092" s="6">
        <v>0.27000000000001</v>
      </c>
      <c r="I1092" s="6">
        <v>0.00310811</v>
      </c>
      <c r="L1092" s="6">
        <v>0.00139806</v>
      </c>
    </row>
    <row r="1093" s="6" customFormat="1" ht="15.35" customHeight="1">
      <c r="B1093" s="6">
        <v>0.109299999999998</v>
      </c>
      <c r="E1093" s="6">
        <v>0.046999999999997</v>
      </c>
      <c r="I1093" s="6">
        <v>0.00075274</v>
      </c>
      <c r="L1093" s="6">
        <v>0.00206126</v>
      </c>
    </row>
    <row r="1094" s="6" customFormat="1" ht="15.35" customHeight="1">
      <c r="B1094" s="6">
        <v>0.0390000000000015</v>
      </c>
      <c r="E1094" s="6">
        <v>0.0499999999999972</v>
      </c>
      <c r="I1094" s="6">
        <v>0.00402104</v>
      </c>
      <c r="L1094" s="6">
        <v>0.00144308</v>
      </c>
    </row>
    <row r="1095" s="6" customFormat="1" ht="15.35" customHeight="1">
      <c r="B1095" s="6">
        <v>0.0262999999999991</v>
      </c>
      <c r="E1095" s="6">
        <v>0.08499999999999371</v>
      </c>
      <c r="I1095" s="6">
        <v>0.000919893</v>
      </c>
      <c r="L1095" s="6">
        <v>0.000997901</v>
      </c>
    </row>
    <row r="1096" s="6" customFormat="1" ht="15.35" customHeight="1">
      <c r="B1096" s="6">
        <v>0.334499999999998</v>
      </c>
      <c r="E1096" s="6">
        <v>0.0210000000000008</v>
      </c>
      <c r="I1096" s="6">
        <v>0.008652399999999999</v>
      </c>
      <c r="L1096" s="6">
        <v>0.00227712</v>
      </c>
    </row>
    <row r="1097" s="6" customFormat="1" ht="15.35" customHeight="1">
      <c r="B1097" s="6">
        <v>0.165300000000002</v>
      </c>
      <c r="E1097" s="6">
        <v>0.0630000000000024</v>
      </c>
      <c r="I1097" s="6">
        <v>0.00143052</v>
      </c>
      <c r="L1097" s="6">
        <v>0.00120033</v>
      </c>
    </row>
    <row r="1098" s="6" customFormat="1" ht="15.35" customHeight="1">
      <c r="B1098" s="6">
        <v>0.0243000000000038</v>
      </c>
      <c r="E1098" s="6">
        <v>0.0360000000000014</v>
      </c>
      <c r="I1098" s="6">
        <v>0.00094451</v>
      </c>
      <c r="L1098" s="6">
        <v>0.00274652</v>
      </c>
    </row>
    <row r="1099" s="6" customFormat="1" ht="15.35" customHeight="1">
      <c r="B1099" s="6">
        <v>0.08489999999999751</v>
      </c>
      <c r="E1099" s="6">
        <v>0.0589999999999975</v>
      </c>
      <c r="I1099" s="6">
        <v>0.000752479</v>
      </c>
      <c r="L1099" s="6">
        <v>0.000863336</v>
      </c>
    </row>
    <row r="1100" s="6" customFormat="1" ht="15.35" customHeight="1">
      <c r="B1100" s="6">
        <v>0.143300000000004</v>
      </c>
      <c r="E1100" s="6">
        <v>0.0370000000000061</v>
      </c>
      <c r="I1100" s="6">
        <v>0.0021125</v>
      </c>
      <c r="L1100" s="6">
        <v>0.006148</v>
      </c>
    </row>
    <row r="1101" s="6" customFormat="1" ht="15.35" customHeight="1">
      <c r="B1101" s="6">
        <v>0.0289999999999964</v>
      </c>
      <c r="E1101" s="6">
        <v>0.117999999999995</v>
      </c>
      <c r="I1101" s="6">
        <v>0.00167417</v>
      </c>
      <c r="L1101" s="6">
        <v>0.00388863</v>
      </c>
    </row>
    <row r="1102" s="6" customFormat="1" ht="15.35" customHeight="1">
      <c r="B1102" s="6">
        <v>0.0422999999999973</v>
      </c>
      <c r="E1102" s="6">
        <v>0.228999999999999</v>
      </c>
      <c r="I1102" s="6">
        <v>0.00146324</v>
      </c>
      <c r="L1102" s="6">
        <v>0.00167455</v>
      </c>
    </row>
    <row r="1103" s="6" customFormat="1" ht="15.35" customHeight="1">
      <c r="B1103" s="6">
        <v>0.200200000000002</v>
      </c>
      <c r="E1103" s="6">
        <v>0.0240000000000009</v>
      </c>
      <c r="I1103" s="6">
        <v>0.00220545</v>
      </c>
      <c r="L1103" s="6">
        <v>0.00116393</v>
      </c>
    </row>
    <row r="1104" s="6" customFormat="1" ht="15.35" customHeight="1">
      <c r="B1104" s="6">
        <v>0.0450000000000017</v>
      </c>
      <c r="E1104" s="6">
        <v>0.027000000000001</v>
      </c>
      <c r="I1104" s="6">
        <v>0.00196651</v>
      </c>
      <c r="L1104" s="6">
        <v>0.00189105</v>
      </c>
    </row>
    <row r="1105" s="6" customFormat="1" ht="15.35" customHeight="1">
      <c r="B1105" s="6">
        <v>0.116599999999998</v>
      </c>
      <c r="E1105" s="6">
        <v>0.103999999999999</v>
      </c>
      <c r="I1105" s="6">
        <v>0.00079675</v>
      </c>
      <c r="L1105" s="6">
        <v>0.00110786</v>
      </c>
    </row>
    <row r="1106" s="6" customFormat="1" ht="15.35" customHeight="1">
      <c r="B1106" s="6">
        <v>0.185499999999998</v>
      </c>
      <c r="E1106" s="6">
        <v>0.0520000000000067</v>
      </c>
      <c r="I1106" s="6">
        <v>0.00131816</v>
      </c>
      <c r="L1106" s="6">
        <v>0.000779755</v>
      </c>
    </row>
    <row r="1107" s="6" customFormat="1" ht="15.35" customHeight="1">
      <c r="B1107" s="6">
        <v>0.0331000000000046</v>
      </c>
      <c r="E1107" s="6">
        <v>0.123999999999995</v>
      </c>
      <c r="I1107" s="6">
        <v>0.00122607</v>
      </c>
      <c r="L1107" s="6">
        <v>0.00108656</v>
      </c>
    </row>
    <row r="1108" s="6" customFormat="1" ht="15.35" customHeight="1">
      <c r="B1108" s="6">
        <v>0.0672999999999959</v>
      </c>
      <c r="E1108" s="6">
        <v>0.00100000000000477</v>
      </c>
      <c r="I1108" s="6">
        <v>0.00170955</v>
      </c>
      <c r="L1108" s="6">
        <v>0.00171577</v>
      </c>
    </row>
    <row r="1109" s="6" customFormat="1" ht="15.35" customHeight="1">
      <c r="B1109" s="6">
        <v>0.0399000000000029</v>
      </c>
      <c r="E1109" s="6">
        <v>0.0649999999999977</v>
      </c>
      <c r="I1109" s="6">
        <v>0.0013075</v>
      </c>
      <c r="L1109" s="6">
        <v>0.0033633</v>
      </c>
    </row>
    <row r="1110" s="6" customFormat="1" ht="15.35" customHeight="1">
      <c r="B1110" s="6">
        <v>0.08590000000000229</v>
      </c>
      <c r="E1110" s="6">
        <v>0.06699999999999311</v>
      </c>
      <c r="I1110" s="6">
        <v>0.00198249</v>
      </c>
      <c r="L1110" s="6">
        <v>0.00109138</v>
      </c>
    </row>
    <row r="1111" s="6" customFormat="1" ht="15.35" customHeight="1">
      <c r="B1111" s="6">
        <v>0.0753999999999948</v>
      </c>
      <c r="E1111" s="6">
        <v>0.153000000000006</v>
      </c>
      <c r="I1111" s="6">
        <v>0.00457682</v>
      </c>
      <c r="L1111" s="6">
        <v>0.00182319</v>
      </c>
    </row>
    <row r="1112" s="6" customFormat="1" ht="15.35" customHeight="1">
      <c r="B1112" s="6">
        <v>0.176500000000004</v>
      </c>
      <c r="E1112" s="6">
        <v>0.0549999999999926</v>
      </c>
      <c r="I1112" s="6">
        <v>0.00278799</v>
      </c>
      <c r="L1112" s="6">
        <v>0.00142456</v>
      </c>
    </row>
    <row r="1113" s="6" customFormat="1" ht="15.35" customHeight="1">
      <c r="B1113" s="6">
        <v>0.0600999999999985</v>
      </c>
      <c r="E1113" s="6">
        <v>0.0390000000000015</v>
      </c>
      <c r="I1113" s="6">
        <v>0.00111256</v>
      </c>
      <c r="L1113" s="6">
        <v>0.00108947</v>
      </c>
    </row>
    <row r="1114" s="6" customFormat="1" ht="15.35" customHeight="1">
      <c r="B1114" s="6">
        <v>0.09040000000000251</v>
      </c>
      <c r="E1114" s="6">
        <v>0.158000000000001</v>
      </c>
      <c r="I1114" s="6">
        <v>0.000835694</v>
      </c>
      <c r="L1114" s="6">
        <v>0.00114427</v>
      </c>
    </row>
    <row r="1115" s="6" customFormat="1" ht="15.35" customHeight="1">
      <c r="B1115" s="6">
        <v>0.0320999999999998</v>
      </c>
      <c r="E1115" s="6">
        <v>0.209000000000003</v>
      </c>
      <c r="I1115" s="6">
        <v>0.00203297</v>
      </c>
      <c r="L1115" s="6">
        <v>0.00227597</v>
      </c>
    </row>
    <row r="1116" s="6" customFormat="1" ht="15.35" customHeight="1">
      <c r="B1116" s="6">
        <v>0.06789999999999451</v>
      </c>
      <c r="E1116" s="6">
        <v>0.230999999999995</v>
      </c>
      <c r="I1116" s="6">
        <v>0.00716835</v>
      </c>
      <c r="L1116" s="6">
        <v>0.00197679</v>
      </c>
    </row>
    <row r="1117" s="6" customFormat="1" ht="15.35" customHeight="1">
      <c r="B1117" s="6">
        <v>0.06830000000000069</v>
      </c>
      <c r="E1117" s="6">
        <v>0.0550000000000068</v>
      </c>
      <c r="I1117" s="6">
        <v>0.00128593</v>
      </c>
      <c r="L1117" s="6">
        <v>0.0013524</v>
      </c>
    </row>
    <row r="1118" s="6" customFormat="1" ht="15.35" customHeight="1">
      <c r="B1118" s="6">
        <v>0.106999999999999</v>
      </c>
      <c r="E1118" s="6">
        <v>0.180999999999997</v>
      </c>
      <c r="I1118" s="6">
        <v>0.00370955</v>
      </c>
      <c r="L1118" s="6">
        <v>0.0023815</v>
      </c>
    </row>
    <row r="1119" s="6" customFormat="1" ht="15.35" customHeight="1">
      <c r="B1119" s="6">
        <v>0.08690000000000001</v>
      </c>
      <c r="E1119" s="6">
        <v>0.0529999999999973</v>
      </c>
      <c r="I1119" s="6">
        <v>0.00180303</v>
      </c>
      <c r="L1119" s="6">
        <v>0.00164309</v>
      </c>
    </row>
    <row r="1120" s="6" customFormat="1" ht="15.35" customHeight="1">
      <c r="B1120" s="6">
        <v>0.0557000000000016</v>
      </c>
      <c r="E1120" s="6">
        <v>0.0810000000000031</v>
      </c>
      <c r="I1120" s="6">
        <v>0.00102036</v>
      </c>
      <c r="L1120" s="6">
        <v>0.00152107</v>
      </c>
    </row>
    <row r="1121" s="6" customFormat="1" ht="15.35" customHeight="1">
      <c r="B1121" s="6">
        <v>0.0545000000000044</v>
      </c>
      <c r="E1121" s="6">
        <v>0.265000000000001</v>
      </c>
      <c r="I1121" s="6">
        <v>0.0013127</v>
      </c>
      <c r="L1121" s="6">
        <v>0.00215713</v>
      </c>
    </row>
    <row r="1122" s="6" customFormat="1" ht="15.35" customHeight="1">
      <c r="B1122" s="6">
        <v>0.0316999999999936</v>
      </c>
      <c r="E1122" s="6">
        <v>0.0439999999999969</v>
      </c>
      <c r="I1122" s="6">
        <v>0.00129938</v>
      </c>
      <c r="L1122" s="6">
        <v>0.00129963</v>
      </c>
    </row>
    <row r="1123" s="6" customFormat="1" ht="15.35" customHeight="1">
      <c r="B1123" s="6">
        <v>0.261400000000002</v>
      </c>
      <c r="E1123" s="6">
        <v>0.0840000000000032</v>
      </c>
      <c r="I1123" s="6">
        <v>0.000762887</v>
      </c>
      <c r="L1123" s="6">
        <v>0.00238987</v>
      </c>
    </row>
    <row r="1124" s="6" customFormat="1" ht="15.35" customHeight="1">
      <c r="B1124" s="6">
        <v>0.0908000000000015</v>
      </c>
      <c r="E1124" s="6">
        <v>0.0589999999999975</v>
      </c>
      <c r="I1124" s="6">
        <v>0.000673212</v>
      </c>
      <c r="L1124" s="6">
        <v>0.0022931</v>
      </c>
    </row>
    <row r="1125" s="6" customFormat="1" ht="15.35" customHeight="1">
      <c r="B1125" s="6">
        <v>0.0726000000000013</v>
      </c>
      <c r="E1125" s="6">
        <v>0.0790000000000077</v>
      </c>
      <c r="I1125" s="6">
        <v>0.00351601</v>
      </c>
      <c r="L1125" s="6">
        <v>0.0013368</v>
      </c>
    </row>
    <row r="1126" s="6" customFormat="1" ht="15.35" customHeight="1">
      <c r="B1126" s="6">
        <v>0.0191000000000017</v>
      </c>
      <c r="E1126" s="6">
        <v>0.11999999999999</v>
      </c>
      <c r="I1126" s="6">
        <v>0.00146896</v>
      </c>
      <c r="L1126" s="6">
        <v>0.00262325</v>
      </c>
    </row>
    <row r="1127" s="6" customFormat="1" ht="15.35" customHeight="1">
      <c r="B1127" s="6">
        <v>0.0483999999999938</v>
      </c>
      <c r="E1127" s="6">
        <v>0.08599999999999849</v>
      </c>
      <c r="I1127" s="6">
        <v>0.00120806</v>
      </c>
      <c r="L1127" s="6">
        <v>0.00205681</v>
      </c>
    </row>
    <row r="1128" s="6" customFormat="1" ht="15.35" customHeight="1">
      <c r="B1128" s="6">
        <v>0.0639000000000038</v>
      </c>
      <c r="E1128" s="6">
        <v>0.103000000000009</v>
      </c>
      <c r="I1128" s="6">
        <v>0.00068666</v>
      </c>
      <c r="L1128" s="6">
        <v>0.0013283</v>
      </c>
    </row>
    <row r="1129" s="6" customFormat="1" ht="15.35" customHeight="1">
      <c r="B1129" s="6">
        <v>0.0512000000000015</v>
      </c>
      <c r="E1129" s="6">
        <v>0.0210000000000008</v>
      </c>
      <c r="I1129" s="6">
        <v>0.00132106</v>
      </c>
      <c r="L1129" s="6">
        <v>0.00137662</v>
      </c>
    </row>
    <row r="1130" s="6" customFormat="1" ht="15.35" customHeight="1">
      <c r="B1130" s="6">
        <v>0.06569999999999961</v>
      </c>
      <c r="E1130" s="6">
        <v>0.00199999999999534</v>
      </c>
      <c r="I1130" s="6">
        <v>0.00268438</v>
      </c>
      <c r="L1130" s="6">
        <v>0.00161202</v>
      </c>
    </row>
    <row r="1131" s="6" customFormat="1" ht="15.35" customHeight="1">
      <c r="B1131" s="6">
        <v>0.0643999999999991</v>
      </c>
      <c r="E1131" s="6">
        <v>0.138000000000005</v>
      </c>
      <c r="I1131" s="6">
        <v>0.000946157</v>
      </c>
      <c r="L1131" s="6">
        <v>0.000767082</v>
      </c>
    </row>
    <row r="1132" s="6" customFormat="1" ht="15.35" customHeight="1">
      <c r="B1132" s="6">
        <v>0.0623000000000005</v>
      </c>
      <c r="E1132" s="6">
        <v>0.0139999999999958</v>
      </c>
      <c r="I1132" s="6">
        <v>0.000969879</v>
      </c>
      <c r="L1132" s="6">
        <v>0.000891998</v>
      </c>
    </row>
    <row r="1133" s="6" customFormat="1" ht="15.35" customHeight="1">
      <c r="B1133" s="6">
        <v>0.07880000000000111</v>
      </c>
      <c r="E1133" s="6">
        <v>0.0430000000000064</v>
      </c>
      <c r="I1133" s="6">
        <v>0.00203919</v>
      </c>
      <c r="L1133" s="6">
        <v>0.00309594</v>
      </c>
    </row>
    <row r="1134" s="6" customFormat="1" ht="15.35" customHeight="1">
      <c r="B1134" s="6">
        <v>0.0623000000000005</v>
      </c>
      <c r="E1134" s="6">
        <v>0.019999999999996</v>
      </c>
      <c r="I1134" s="6">
        <v>0.00136051</v>
      </c>
      <c r="L1134" s="6">
        <v>0.00103658</v>
      </c>
    </row>
    <row r="1135" s="6" customFormat="1" ht="15.35" customHeight="1">
      <c r="B1135" s="6">
        <v>0.0615999999999985</v>
      </c>
      <c r="E1135" s="6">
        <v>0.06699999999999311</v>
      </c>
      <c r="I1135" s="6">
        <v>0.00286549</v>
      </c>
      <c r="L1135" s="6">
        <v>0.00268831</v>
      </c>
    </row>
    <row r="1136" s="6" customFormat="1" ht="15.35" customHeight="1">
      <c r="B1136" s="6">
        <v>0.385899999999999</v>
      </c>
      <c r="E1136" s="6">
        <v>0.106999999999999</v>
      </c>
      <c r="I1136" s="6">
        <v>0.00587265</v>
      </c>
      <c r="L1136" s="6">
        <v>0.00184514</v>
      </c>
    </row>
    <row r="1137" s="6" customFormat="1" ht="15.35" customHeight="1">
      <c r="B1137" s="6">
        <v>0.172899999999998</v>
      </c>
      <c r="E1137" s="6">
        <v>0.0640000000000072</v>
      </c>
      <c r="I1137" s="6">
        <v>0.00257276</v>
      </c>
      <c r="L1137" s="6">
        <v>0.00107705</v>
      </c>
    </row>
    <row r="1138" s="6" customFormat="1" ht="15.35" customHeight="1">
      <c r="B1138" s="6">
        <v>0.0634000000000015</v>
      </c>
      <c r="E1138" s="6">
        <v>0.0150000000000006</v>
      </c>
      <c r="I1138" s="6">
        <v>0.000904813</v>
      </c>
      <c r="L1138" s="6">
        <v>0.00137523</v>
      </c>
    </row>
    <row r="1139" s="6" customFormat="1" ht="15.35" customHeight="1">
      <c r="B1139" s="6">
        <v>0.09259999999999741</v>
      </c>
      <c r="E1139" s="6">
        <v>0.07599999999999341</v>
      </c>
      <c r="I1139" s="6">
        <v>0.00334593</v>
      </c>
      <c r="L1139" s="6">
        <v>0.00255413</v>
      </c>
    </row>
    <row r="1140" s="6" customFormat="1" ht="15.35" customHeight="1">
      <c r="B1140" s="6">
        <v>0.215699999999998</v>
      </c>
      <c r="E1140" s="6">
        <v>0.0290000000000106</v>
      </c>
      <c r="I1140" s="6">
        <v>0.00237389</v>
      </c>
      <c r="L1140" s="6">
        <v>0.00312638</v>
      </c>
    </row>
    <row r="1141" s="6" customFormat="1" ht="15.35" customHeight="1">
      <c r="B1141" s="6">
        <v>0.1982</v>
      </c>
      <c r="E1141" s="6">
        <v>0.07599999999999341</v>
      </c>
      <c r="I1141" s="6">
        <v>0.00133616</v>
      </c>
      <c r="L1141" s="6">
        <v>0.00158373</v>
      </c>
    </row>
    <row r="1142" s="6" customFormat="1" ht="15.35" customHeight="1">
      <c r="B1142" s="6">
        <v>0.101000000000006</v>
      </c>
      <c r="E1142" s="6">
        <v>0.0229999999999961</v>
      </c>
      <c r="I1142" s="6">
        <v>0.00307996</v>
      </c>
      <c r="L1142" s="6">
        <v>0.000882104</v>
      </c>
    </row>
    <row r="1143" s="6" customFormat="1" ht="15.35" customHeight="1">
      <c r="B1143" s="6">
        <v>0.0495999999999981</v>
      </c>
      <c r="E1143" s="6">
        <v>0.0290000000000106</v>
      </c>
      <c r="I1143" s="6">
        <v>0.00541592</v>
      </c>
      <c r="L1143" s="6">
        <v>0.00136419</v>
      </c>
    </row>
    <row r="1144" s="6" customFormat="1" ht="15.35" customHeight="1">
      <c r="B1144" s="6">
        <v>0.228000000000002</v>
      </c>
      <c r="E1144" s="6">
        <v>0.0619999999999976</v>
      </c>
      <c r="I1144" s="6">
        <v>0.00166085</v>
      </c>
      <c r="L1144" s="6">
        <v>0.00176447</v>
      </c>
    </row>
    <row r="1145" s="6" customFormat="1" ht="15.35" customHeight="1">
      <c r="B1145" s="6">
        <v>0.0992999999999995</v>
      </c>
      <c r="E1145" s="6">
        <v>0.0750000000000028</v>
      </c>
      <c r="I1145" s="6">
        <v>0.0007368849999999999</v>
      </c>
      <c r="L1145" s="6">
        <v>0.00129253</v>
      </c>
    </row>
    <row r="1146" s="6" customFormat="1" ht="15.35" customHeight="1">
      <c r="B1146" s="6">
        <v>0.109699999999997</v>
      </c>
      <c r="E1146" s="6">
        <v>0.08899999999999859</v>
      </c>
      <c r="I1146" s="6">
        <v>0.000935629</v>
      </c>
      <c r="L1146" s="6">
        <v>0.00134669</v>
      </c>
    </row>
    <row r="1147" s="6" customFormat="1" ht="15.35" customHeight="1">
      <c r="B1147" s="6">
        <v>0.0688999999999993</v>
      </c>
      <c r="E1147" s="6">
        <v>0.102999999999994</v>
      </c>
      <c r="I1147" s="6">
        <v>0.000800677</v>
      </c>
      <c r="L1147" s="6">
        <v>0.00115797</v>
      </c>
    </row>
    <row r="1148" s="6" customFormat="1" ht="15.35" customHeight="1">
      <c r="B1148" s="6">
        <v>0.0443000000000069</v>
      </c>
      <c r="E1148" s="6">
        <v>0.0589999999999975</v>
      </c>
      <c r="I1148" s="6">
        <v>0.000888824</v>
      </c>
      <c r="L1148" s="6">
        <v>0.00306562</v>
      </c>
    </row>
    <row r="1149" s="6" customFormat="1" ht="15.35" customHeight="1">
      <c r="B1149" s="6">
        <v>0.075499999999991</v>
      </c>
      <c r="E1149" s="6">
        <v>0.0290000000000106</v>
      </c>
      <c r="I1149" s="6">
        <v>0.00170258</v>
      </c>
      <c r="L1149" s="6">
        <v>0.00191654</v>
      </c>
    </row>
    <row r="1150" s="6" customFormat="1" ht="15.35" customHeight="1">
      <c r="B1150" s="6">
        <v>0.174000000000007</v>
      </c>
      <c r="E1150" s="6">
        <v>0.0229999999999961</v>
      </c>
      <c r="I1150" s="6">
        <v>0.00190931</v>
      </c>
      <c r="L1150" s="6">
        <v>0.0007654199999999999</v>
      </c>
    </row>
    <row r="1151" s="6" customFormat="1" ht="15.35" customHeight="1">
      <c r="B1151" s="6">
        <v>0.0340999999999951</v>
      </c>
      <c r="E1151" s="6">
        <v>0.0609999999999928</v>
      </c>
      <c r="I1151" s="6">
        <v>0.00242273</v>
      </c>
      <c r="L1151" s="6">
        <v>0.000783183</v>
      </c>
    </row>
    <row r="1152" s="6" customFormat="1" ht="15.35" customHeight="1">
      <c r="B1152" s="6">
        <v>0.0152000000000072</v>
      </c>
      <c r="E1152" s="6">
        <v>0.054000000000002</v>
      </c>
      <c r="I1152" s="6">
        <v>0.00136736</v>
      </c>
      <c r="L1152" s="6">
        <v>0.00146122</v>
      </c>
    </row>
    <row r="1153" s="6" customFormat="1" ht="15.35" customHeight="1">
      <c r="B1153" s="6">
        <v>0.134299999999996</v>
      </c>
      <c r="E1153" s="6">
        <v>0.0220000000000056</v>
      </c>
      <c r="I1153" s="6">
        <v>0.000736892</v>
      </c>
      <c r="L1153" s="6">
        <v>0.00112321</v>
      </c>
    </row>
    <row r="1154" s="6" customFormat="1" ht="15.35" customHeight="1">
      <c r="B1154" s="6">
        <v>0.201999999999998</v>
      </c>
      <c r="E1154" s="6">
        <v>0.0959999999999894</v>
      </c>
      <c r="I1154" s="6">
        <v>0.00175597</v>
      </c>
      <c r="L1154" s="6">
        <v>0.00333553</v>
      </c>
    </row>
    <row r="1155" s="6" customFormat="1" ht="15.35" customHeight="1">
      <c r="B1155" s="6">
        <v>0.143500000000003</v>
      </c>
      <c r="E1155" s="6">
        <v>0.0570000000000022</v>
      </c>
      <c r="I1155" s="6">
        <v>0.0012012</v>
      </c>
      <c r="L1155" s="6">
        <v>0.00183867</v>
      </c>
    </row>
    <row r="1156" s="6" customFormat="1" ht="15.35" customHeight="1">
      <c r="B1156" s="6">
        <v>0.0614999999999952</v>
      </c>
      <c r="E1156" s="6">
        <v>0.0660000000000025</v>
      </c>
      <c r="I1156" s="6">
        <v>0.00127047</v>
      </c>
      <c r="L1156" s="6">
        <v>0.00165477</v>
      </c>
    </row>
    <row r="1157" s="6" customFormat="1" ht="15.35" customHeight="1">
      <c r="B1157" s="6">
        <v>0.380899999999997</v>
      </c>
      <c r="E1157" s="6">
        <v>0.078000000000003</v>
      </c>
      <c r="I1157" s="6">
        <v>0.000727117</v>
      </c>
      <c r="L1157" s="6">
        <v>0.00126781</v>
      </c>
    </row>
    <row r="1158" s="6" customFormat="1" ht="15.35" customHeight="1">
      <c r="B1158" s="6">
        <v>0.20450000000001</v>
      </c>
      <c r="E1158" s="6">
        <v>0.137</v>
      </c>
      <c r="I1158" s="6">
        <v>0.00424542</v>
      </c>
      <c r="L1158" s="6">
        <v>0.00124916</v>
      </c>
    </row>
    <row r="1159" s="6" customFormat="1" ht="15.35" customHeight="1">
      <c r="B1159" s="6">
        <v>0.105699999999999</v>
      </c>
      <c r="E1159" s="6">
        <v>0.0319999999999965</v>
      </c>
      <c r="I1159" s="6">
        <v>0.000781663</v>
      </c>
      <c r="L1159" s="6">
        <v>0.00129926</v>
      </c>
    </row>
    <row r="1160" s="6" customFormat="1" ht="15.35" customHeight="1">
      <c r="B1160" s="6">
        <v>0.105800000000002</v>
      </c>
      <c r="E1160" s="6">
        <v>0.07699999999999819</v>
      </c>
      <c r="I1160" s="6">
        <v>0.00116545</v>
      </c>
      <c r="L1160" s="6">
        <v>0.00144803</v>
      </c>
    </row>
    <row r="1161" s="6" customFormat="1" ht="15.35" customHeight="1">
      <c r="B1161" s="6">
        <v>0.0858999999999952</v>
      </c>
      <c r="E1161" s="6">
        <v>0.180999999999997</v>
      </c>
      <c r="I1161" s="6">
        <v>0.000945903</v>
      </c>
      <c r="L1161" s="6">
        <v>0.00106157</v>
      </c>
    </row>
    <row r="1162" s="6" customFormat="1" ht="15.35" customHeight="1">
      <c r="B1162" s="6">
        <v>0.0113999999999947</v>
      </c>
      <c r="E1162" s="6">
        <v>0.027000000000001</v>
      </c>
      <c r="I1162" s="6">
        <v>0.000990927</v>
      </c>
      <c r="L1162" s="6">
        <v>0.00118295</v>
      </c>
    </row>
    <row r="1163" s="6" customFormat="1" ht="15.35" customHeight="1">
      <c r="B1163" s="6">
        <v>0.107500000000002</v>
      </c>
      <c r="E1163" s="6">
        <v>0.0330000000000013</v>
      </c>
      <c r="I1163" s="6">
        <v>0.000672966</v>
      </c>
      <c r="L1163" s="6">
        <v>0.00204134</v>
      </c>
    </row>
    <row r="1164" s="6" customFormat="1" ht="15.35" customHeight="1">
      <c r="B1164" s="6">
        <v>0.0394000000000005</v>
      </c>
      <c r="E1164" s="6">
        <v>0.212000000000003</v>
      </c>
      <c r="I1164" s="6">
        <v>0.00249172</v>
      </c>
      <c r="L1164" s="6">
        <v>0.00161176</v>
      </c>
    </row>
    <row r="1165" s="6" customFormat="1" ht="15.35" customHeight="1">
      <c r="B1165" s="6">
        <v>0.0343000000000018</v>
      </c>
      <c r="E1165" s="6">
        <v>0.0480000000000018</v>
      </c>
      <c r="I1165" s="6">
        <v>0.00135798</v>
      </c>
      <c r="L1165" s="6">
        <v>0.00160695</v>
      </c>
    </row>
    <row r="1166" s="6" customFormat="1" ht="15.35" customHeight="1">
      <c r="B1166" s="6">
        <v>0.049199999999999</v>
      </c>
      <c r="E1166" s="6">
        <v>0.0739999999999981</v>
      </c>
      <c r="I1166" s="6">
        <v>0.00134847</v>
      </c>
      <c r="L1166" s="6">
        <v>0.0010749</v>
      </c>
    </row>
    <row r="1167" s="6" customFormat="1" ht="15.35" customHeight="1">
      <c r="B1167" s="6">
        <v>0.141900000000007</v>
      </c>
      <c r="E1167" s="6">
        <v>0.0630000000000024</v>
      </c>
      <c r="I1167" s="6">
        <v>0.00213064</v>
      </c>
      <c r="L1167" s="6">
        <v>0.00228156</v>
      </c>
    </row>
    <row r="1168" s="6" customFormat="1" ht="15.35" customHeight="1">
      <c r="B1168" s="6">
        <v>0.109399999999994</v>
      </c>
      <c r="E1168" s="6">
        <v>0.253</v>
      </c>
      <c r="I1168" s="6">
        <v>0.0030518</v>
      </c>
      <c r="L1168" s="6">
        <v>0.000710122</v>
      </c>
    </row>
    <row r="1169" s="6" customFormat="1" ht="15.35" customHeight="1">
      <c r="B1169" s="6">
        <v>0.0457999999999998</v>
      </c>
      <c r="E1169" s="6">
        <v>0.0480000000000018</v>
      </c>
      <c r="I1169" s="6">
        <v>0.00126323</v>
      </c>
      <c r="L1169" s="6">
        <v>0.00596131</v>
      </c>
    </row>
    <row r="1170" s="6" customFormat="1" ht="15.35" customHeight="1">
      <c r="B1170" s="6">
        <v>0.0387000000000057</v>
      </c>
      <c r="E1170" s="6">
        <v>0.009000000000000339</v>
      </c>
      <c r="I1170" s="6">
        <v>0.00205377</v>
      </c>
      <c r="L1170" s="6">
        <v>0.00152768</v>
      </c>
    </row>
    <row r="1171" s="6" customFormat="1" ht="15.35" customHeight="1">
      <c r="B1171" s="6">
        <v>0.0245999999999924</v>
      </c>
      <c r="E1171" s="6">
        <v>0.0309999999999917</v>
      </c>
      <c r="I1171" s="6">
        <v>0.000912048</v>
      </c>
      <c r="L1171" s="6">
        <v>0.00162724</v>
      </c>
    </row>
    <row r="1172" s="6" customFormat="1" ht="15.35" customHeight="1">
      <c r="B1172" s="6">
        <v>0.114199999999997</v>
      </c>
      <c r="E1172" s="6">
        <v>0.0330000000000013</v>
      </c>
      <c r="I1172" s="6">
        <v>0.00180417</v>
      </c>
      <c r="L1172" s="6">
        <v>0.00239862</v>
      </c>
    </row>
    <row r="1173" s="6" customFormat="1" ht="15.35" customHeight="1">
      <c r="B1173" s="6">
        <v>0.0356000000000023</v>
      </c>
      <c r="E1173" s="6">
        <v>0.131</v>
      </c>
      <c r="I1173" s="6">
        <v>0.00197513</v>
      </c>
      <c r="L1173" s="6">
        <v>0.00266154</v>
      </c>
    </row>
    <row r="1174" s="6" customFormat="1" ht="15.35" customHeight="1">
      <c r="B1174" s="6">
        <v>0.0219000000000023</v>
      </c>
      <c r="E1174" s="6">
        <v>0.0499999999999972</v>
      </c>
      <c r="I1174" s="6">
        <v>0.00423299</v>
      </c>
      <c r="L1174" s="6">
        <v>0.00210615</v>
      </c>
    </row>
    <row r="1175" s="6" customFormat="1" ht="15.35" customHeight="1">
      <c r="B1175" s="6">
        <v>0.224199999999996</v>
      </c>
      <c r="E1175" s="6">
        <v>0.194000000000003</v>
      </c>
      <c r="I1175" s="6">
        <v>0.00114655</v>
      </c>
      <c r="L1175" s="6">
        <v>0.00108377</v>
      </c>
    </row>
    <row r="1176" s="6" customFormat="1" ht="15.35" customHeight="1">
      <c r="B1176" s="6">
        <v>0.0481000000000051</v>
      </c>
      <c r="E1176" s="6">
        <v>0.07999999999999829</v>
      </c>
      <c r="I1176" s="6">
        <v>0.0037476</v>
      </c>
      <c r="L1176" s="6">
        <v>0.000718497</v>
      </c>
    </row>
    <row r="1177" s="6" customFormat="1" ht="15.35" customHeight="1">
      <c r="B1177" s="6">
        <v>0.0339000000000027</v>
      </c>
      <c r="E1177" s="6">
        <v>0.113</v>
      </c>
      <c r="I1177" s="6">
        <v>0.0009965079999999999</v>
      </c>
      <c r="L1177" s="6">
        <v>0.00199226</v>
      </c>
    </row>
    <row r="1178" s="6" customFormat="1" ht="15.35" customHeight="1">
      <c r="B1178" s="6">
        <v>0.231899999999996</v>
      </c>
      <c r="E1178" s="6">
        <v>0.119</v>
      </c>
      <c r="I1178" s="6">
        <v>0.000867143</v>
      </c>
      <c r="L1178" s="6">
        <v>0.00146756</v>
      </c>
    </row>
    <row r="1179" s="6" customFormat="1" ht="15.35" customHeight="1">
      <c r="B1179" s="6">
        <v>0.111800000000002</v>
      </c>
      <c r="E1179" s="6">
        <v>0.0570000000000022</v>
      </c>
      <c r="I1179" s="6">
        <v>0.00131993</v>
      </c>
      <c r="L1179" s="6">
        <v>0.00176853</v>
      </c>
    </row>
    <row r="1180" s="6" customFormat="1" ht="15.35" customHeight="1">
      <c r="B1180" s="6">
        <v>0.0382000000000033</v>
      </c>
      <c r="E1180" s="6">
        <v>0.0910000000000082</v>
      </c>
      <c r="I1180" s="6">
        <v>0.00133616</v>
      </c>
      <c r="L1180" s="6">
        <v>0.000758827</v>
      </c>
    </row>
    <row r="1181" s="6" customFormat="1" ht="15.35" customHeight="1">
      <c r="B1181" s="6">
        <v>0.176599999999993</v>
      </c>
      <c r="E1181" s="6">
        <v>0.039999999999992</v>
      </c>
      <c r="I1181" s="6">
        <v>0.008245789999999999</v>
      </c>
      <c r="L1181" s="6">
        <v>0.0008765240000000001</v>
      </c>
    </row>
    <row r="1182" s="6" customFormat="1" ht="15.35" customHeight="1">
      <c r="B1182" s="6">
        <v>0.173100000000005</v>
      </c>
      <c r="E1182" s="6">
        <v>0.231999999999999</v>
      </c>
      <c r="I1182" s="6">
        <v>0.00276198</v>
      </c>
      <c r="L1182" s="6">
        <v>0.00106995</v>
      </c>
    </row>
    <row r="1183" s="6" customFormat="1" ht="15.35" customHeight="1">
      <c r="B1183" s="6">
        <v>0.0615999999999985</v>
      </c>
      <c r="E1183" s="6">
        <v>0.0260000000000105</v>
      </c>
      <c r="I1183" s="6">
        <v>0.00135519</v>
      </c>
      <c r="L1183" s="6">
        <v>0.00293258</v>
      </c>
    </row>
    <row r="1184" s="6" customFormat="1" ht="15.35" customHeight="1">
      <c r="B1184" s="6">
        <v>0.0258999999999929</v>
      </c>
      <c r="E1184" s="6">
        <v>0.0219999999999914</v>
      </c>
      <c r="I1184" s="6">
        <v>0.00462477</v>
      </c>
      <c r="L1184" s="6">
        <v>0.00125536</v>
      </c>
    </row>
    <row r="1185" s="6" customFormat="1" ht="15.35" customHeight="1">
      <c r="B1185" s="6">
        <v>0.0512000000000086</v>
      </c>
      <c r="E1185" s="6">
        <v>0.100999999999999</v>
      </c>
      <c r="I1185" s="6">
        <v>0.00188369</v>
      </c>
      <c r="L1185" s="6">
        <v>0.00195192</v>
      </c>
    </row>
    <row r="1186" s="6" customFormat="1" ht="15.35" customHeight="1">
      <c r="B1186" s="6">
        <v>0.194000000000003</v>
      </c>
      <c r="E1186" s="6">
        <v>0.0310000000000059</v>
      </c>
      <c r="I1186" s="6">
        <v>0.00147631</v>
      </c>
      <c r="L1186" s="6">
        <v>0.00313463</v>
      </c>
    </row>
    <row r="1187" s="6" customFormat="1" ht="15.35" customHeight="1">
      <c r="B1187" s="6">
        <v>0.170400000000001</v>
      </c>
      <c r="E1187" s="6">
        <v>0.08899999999999859</v>
      </c>
      <c r="I1187" s="6">
        <v>0.00117002</v>
      </c>
      <c r="L1187" s="6">
        <v>0.000929289</v>
      </c>
    </row>
    <row r="1188" s="6" customFormat="1" ht="15.35" customHeight="1">
      <c r="B1188" s="6">
        <v>0.267399999999995</v>
      </c>
      <c r="E1188" s="6">
        <v>0.0360000000000014</v>
      </c>
      <c r="I1188" s="6">
        <v>0.000817806</v>
      </c>
      <c r="L1188" s="6">
        <v>0.000934616</v>
      </c>
    </row>
    <row r="1189" s="6" customFormat="1" ht="15.35" customHeight="1">
      <c r="B1189" s="6">
        <v>0.0348000000000042</v>
      </c>
      <c r="E1189" s="6">
        <v>0.0389999999999873</v>
      </c>
      <c r="I1189" s="6">
        <v>0.000727758</v>
      </c>
      <c r="L1189" s="6">
        <v>0.00185782</v>
      </c>
    </row>
    <row r="1190" s="6" customFormat="1" ht="15.35" customHeight="1">
      <c r="B1190" s="6">
        <v>0.23769999999999</v>
      </c>
      <c r="E1190" s="6">
        <v>0.0260000000000105</v>
      </c>
      <c r="I1190" s="6">
        <v>0.00113425</v>
      </c>
      <c r="L1190" s="6">
        <v>0.00116862</v>
      </c>
    </row>
    <row r="1191" s="6" customFormat="1" ht="15.35" customHeight="1">
      <c r="B1191" s="6">
        <v>0.0979000000000099</v>
      </c>
      <c r="E1191" s="6">
        <v>0.0449999999999875</v>
      </c>
      <c r="I1191" s="6">
        <v>0.0014616</v>
      </c>
      <c r="L1191" s="6">
        <v>0.00157943</v>
      </c>
    </row>
    <row r="1192" s="6" customFormat="1" ht="15.35" customHeight="1">
      <c r="B1192" s="6">
        <v>0.0418999999999983</v>
      </c>
      <c r="E1192" s="6">
        <v>0.0820000000000221</v>
      </c>
      <c r="I1192" s="6">
        <v>0.00479636</v>
      </c>
      <c r="L1192" s="6">
        <v>0.00214218</v>
      </c>
    </row>
    <row r="1193" s="6" customFormat="1" ht="15.35" customHeight="1">
      <c r="B1193" s="6">
        <v>0.0296999999999912</v>
      </c>
      <c r="E1193" s="6">
        <v>0.10499999999999</v>
      </c>
      <c r="I1193" s="6">
        <v>0.00095503</v>
      </c>
      <c r="L1193" s="6">
        <v>0.00135265</v>
      </c>
    </row>
    <row r="1194" s="6" customFormat="1" ht="15.35" customHeight="1">
      <c r="B1194" s="6">
        <v>0.07280000000000091</v>
      </c>
      <c r="E1194" s="6">
        <v>0.0240000000000009</v>
      </c>
      <c r="I1194" s="6">
        <v>0.00278723</v>
      </c>
      <c r="L1194" s="6">
        <v>0.00169332</v>
      </c>
    </row>
    <row r="1195" s="6" customFormat="1" ht="15.35" customHeight="1">
      <c r="B1195" s="6">
        <v>0.07260000000000839</v>
      </c>
      <c r="E1195" s="6">
        <v>0.135999999999996</v>
      </c>
      <c r="I1195" s="6">
        <v>0.00140198</v>
      </c>
      <c r="L1195" s="6">
        <v>0.00165413</v>
      </c>
    </row>
    <row r="1196" s="6" customFormat="1" ht="15.35" customHeight="1">
      <c r="B1196" s="6">
        <v>0.0383999999999958</v>
      </c>
      <c r="E1196" s="6">
        <v>0.054000000000002</v>
      </c>
      <c r="I1196" s="6">
        <v>0.00438479</v>
      </c>
      <c r="L1196" s="6">
        <v>0.00106969</v>
      </c>
    </row>
    <row r="1197" s="6" customFormat="1" ht="15.35" customHeight="1">
      <c r="B1197" s="6">
        <v>0.017399999999995</v>
      </c>
      <c r="E1197" s="6">
        <v>0.157000000000011</v>
      </c>
      <c r="I1197" s="6">
        <v>0.0016351</v>
      </c>
      <c r="L1197" s="6">
        <v>0.000837713</v>
      </c>
    </row>
    <row r="1198" s="6" customFormat="1" ht="15.35" customHeight="1">
      <c r="B1198" s="6">
        <v>0.0678000000000054</v>
      </c>
      <c r="E1198" s="6">
        <v>0.126999999999981</v>
      </c>
      <c r="I1198" s="6">
        <v>0.00104305</v>
      </c>
      <c r="L1198" s="6">
        <v>0.00191223</v>
      </c>
    </row>
    <row r="1199" s="6" customFormat="1" ht="15.35" customHeight="1">
      <c r="B1199" s="6">
        <v>0.0185000000000031</v>
      </c>
      <c r="E1199" s="6">
        <v>0.103000000000009</v>
      </c>
      <c r="I1199" s="6">
        <v>0.0037221</v>
      </c>
      <c r="L1199" s="6">
        <v>0.00168774</v>
      </c>
    </row>
    <row r="1200" s="6" customFormat="1" ht="15.35" customHeight="1">
      <c r="B1200" s="6">
        <v>0.0768999999999949</v>
      </c>
      <c r="E1200" s="6">
        <v>0.078000000000003</v>
      </c>
      <c r="I1200" s="6">
        <v>0.00226001</v>
      </c>
      <c r="L1200" s="6">
        <v>0.0009796469999999999</v>
      </c>
    </row>
    <row r="1201" s="6" customFormat="1" ht="15.35" customHeight="1">
      <c r="B1201" s="6">
        <v>0.0350999999999999</v>
      </c>
      <c r="E1201" s="6">
        <v>0.0879999999999939</v>
      </c>
      <c r="I1201" s="6">
        <v>0.00293855</v>
      </c>
      <c r="L1201" s="6">
        <v>0.00151283</v>
      </c>
    </row>
    <row r="1202" s="6" customFormat="1" ht="15.35" customHeight="1">
      <c r="B1202" s="6">
        <v>0.0417000000000058</v>
      </c>
      <c r="E1202" s="6">
        <v>0.0190000000000055</v>
      </c>
      <c r="I1202" s="6">
        <v>0.000906967</v>
      </c>
      <c r="L1202" s="6">
        <v>0.00193138</v>
      </c>
    </row>
    <row r="1203" s="6" customFormat="1" ht="15.35" customHeight="1">
      <c r="B1203" s="6">
        <v>0.0326999999999913</v>
      </c>
      <c r="E1203" s="6">
        <v>0.08899999999999859</v>
      </c>
      <c r="I1203" s="6">
        <v>0.0020766</v>
      </c>
      <c r="L1203" s="6">
        <v>0.00152475</v>
      </c>
    </row>
    <row r="1204" s="6" customFormat="1" ht="15.35" customHeight="1">
      <c r="B1204" s="6">
        <v>0.09390000000000499</v>
      </c>
      <c r="E1204" s="6">
        <v>0.054000000000002</v>
      </c>
      <c r="I1204" s="6">
        <v>0.00159591</v>
      </c>
      <c r="L1204" s="6">
        <v>0.00111371</v>
      </c>
    </row>
    <row r="1205" s="6" customFormat="1" ht="15.35" customHeight="1">
      <c r="B1205" s="6">
        <v>0.0317000000000007</v>
      </c>
      <c r="E1205" s="6">
        <v>0.162000000000006</v>
      </c>
      <c r="I1205" s="6">
        <v>0.000866503</v>
      </c>
      <c r="L1205" s="6">
        <v>0.00178413</v>
      </c>
    </row>
    <row r="1206" s="6" customFormat="1" ht="15.35" customHeight="1">
      <c r="B1206" s="6">
        <v>0.0287000000000006</v>
      </c>
      <c r="E1206" s="6">
        <v>0.0509999999999877</v>
      </c>
      <c r="I1206" s="6">
        <v>0.00320857</v>
      </c>
      <c r="L1206" s="6">
        <v>0.000941209</v>
      </c>
    </row>
    <row r="1207" s="6" customFormat="1" ht="15.35" customHeight="1">
      <c r="B1207" s="6">
        <v>0.06789999999999451</v>
      </c>
      <c r="E1207" s="6">
        <v>0.0380000000000109</v>
      </c>
      <c r="I1207" s="6">
        <v>0.00151614</v>
      </c>
      <c r="L1207" s="6">
        <v>0.00270987</v>
      </c>
    </row>
    <row r="1208" s="6" customFormat="1" ht="15.35" customHeight="1">
      <c r="B1208" s="6">
        <v>0.0427000000000106</v>
      </c>
      <c r="E1208" s="6">
        <v>0.0459999999999923</v>
      </c>
      <c r="I1208" s="6">
        <v>0.00178616</v>
      </c>
      <c r="L1208" s="6">
        <v>0.00120591</v>
      </c>
    </row>
    <row r="1209" s="6" customFormat="1" ht="15.35" customHeight="1">
      <c r="B1209" s="6">
        <v>0.0801999999999907</v>
      </c>
      <c r="E1209" s="6">
        <v>0.0840000000000032</v>
      </c>
      <c r="I1209" s="6">
        <v>0.0034337</v>
      </c>
      <c r="L1209" s="6">
        <v>0.00172199</v>
      </c>
    </row>
    <row r="1210" s="6" customFormat="1" ht="15.35" customHeight="1">
      <c r="B1210" s="6">
        <v>0.08670000000000749</v>
      </c>
      <c r="E1210" s="6">
        <v>0.0589999999999975</v>
      </c>
      <c r="I1210" s="6">
        <v>0.00398617</v>
      </c>
      <c r="L1210" s="6">
        <v>0.000924088</v>
      </c>
    </row>
    <row r="1211" s="6" customFormat="1" ht="15.35" customHeight="1">
      <c r="B1211" s="6">
        <v>0.0882999999999896</v>
      </c>
      <c r="E1211" s="6">
        <v>0.008000000000009781</v>
      </c>
      <c r="I1211" s="6">
        <v>0.0008278269999999999</v>
      </c>
      <c r="L1211" s="6">
        <v>0.00138892</v>
      </c>
    </row>
    <row r="1212" s="6" customFormat="1" ht="15.35" customHeight="1">
      <c r="B1212" s="6">
        <v>0.0122000000000071</v>
      </c>
      <c r="E1212" s="6">
        <v>0.0199999999999818</v>
      </c>
      <c r="I1212" s="6">
        <v>0.00142457</v>
      </c>
      <c r="L1212" s="6">
        <v>0.00556356</v>
      </c>
    </row>
    <row r="1213" s="6" customFormat="1" ht="15.35" customHeight="1">
      <c r="B1213" s="6">
        <v>0.126499999999993</v>
      </c>
      <c r="E1213" s="6">
        <v>0.021000000000015</v>
      </c>
      <c r="I1213" s="6">
        <v>0.00120389</v>
      </c>
      <c r="L1213" s="6">
        <v>0.00119703</v>
      </c>
    </row>
    <row r="1214" s="6" customFormat="1" ht="15.35" customHeight="1">
      <c r="B1214" s="6">
        <v>0.0244</v>
      </c>
      <c r="E1214" s="6">
        <v>0.007999999999981361</v>
      </c>
      <c r="I1214" s="6">
        <v>0.000813872</v>
      </c>
      <c r="L1214" s="6">
        <v>0.00168508</v>
      </c>
    </row>
    <row r="1215" s="6" customFormat="1" ht="15.35" customHeight="1">
      <c r="B1215" s="6">
        <v>0.0525000000000091</v>
      </c>
      <c r="E1215" s="6">
        <v>0.0490000000000066</v>
      </c>
      <c r="I1215" s="6">
        <v>0.00237935</v>
      </c>
      <c r="L1215" s="6">
        <v>0.00217869</v>
      </c>
    </row>
    <row r="1216" s="6" customFormat="1" ht="15.35" customHeight="1">
      <c r="B1216" s="6">
        <v>0.123400000000004</v>
      </c>
      <c r="E1216" s="6">
        <v>0.0409999999999968</v>
      </c>
      <c r="I1216" s="6">
        <v>0.00113995</v>
      </c>
      <c r="L1216" s="6">
        <v>0.00135937</v>
      </c>
    </row>
    <row r="1217" s="6" customFormat="1" ht="15.35" customHeight="1">
      <c r="B1217" s="6">
        <v>0.0692999999999984</v>
      </c>
      <c r="E1217" s="6">
        <v>0.00900000000001455</v>
      </c>
      <c r="I1217" s="6">
        <v>0.00211605</v>
      </c>
      <c r="L1217" s="6">
        <v>0.000712529</v>
      </c>
    </row>
    <row r="1218" s="6" customFormat="1" ht="15.35" customHeight="1">
      <c r="B1218" s="6">
        <v>0.0508999999999986</v>
      </c>
      <c r="E1218" s="6">
        <v>0.0970000000000084</v>
      </c>
      <c r="I1218" s="6">
        <v>0.00357182</v>
      </c>
      <c r="L1218" s="6">
        <v>0.000879064</v>
      </c>
    </row>
    <row r="1219" s="6" customFormat="1" ht="15.35" customHeight="1">
      <c r="B1219" s="6">
        <v>0.0502000000000038</v>
      </c>
      <c r="E1219" s="6">
        <v>0.0269999999999868</v>
      </c>
      <c r="I1219" s="6">
        <v>0.00101591</v>
      </c>
      <c r="L1219" s="6">
        <v>0.00114706</v>
      </c>
    </row>
    <row r="1220" s="6" customFormat="1" ht="15.35" customHeight="1">
      <c r="B1220" s="6">
        <v>0.032999999999987</v>
      </c>
      <c r="E1220" s="6">
        <v>0.0529999999999973</v>
      </c>
      <c r="I1220" s="6">
        <v>0.00107248</v>
      </c>
      <c r="L1220" s="6">
        <v>0.00144891</v>
      </c>
    </row>
    <row r="1221" s="6" customFormat="1" ht="15.35" customHeight="1">
      <c r="B1221" s="6">
        <v>0.368100000000013</v>
      </c>
      <c r="E1221" s="6">
        <v>0.08000000000001251</v>
      </c>
      <c r="I1221" s="6">
        <v>0.00205288</v>
      </c>
      <c r="L1221" s="6">
        <v>0.0009966339999999999</v>
      </c>
    </row>
    <row r="1222" s="6" customFormat="1" ht="15.35" customHeight="1">
      <c r="B1222" s="6">
        <v>0.126799999999989</v>
      </c>
      <c r="E1222" s="6">
        <v>0.032999999999987</v>
      </c>
      <c r="I1222" s="6">
        <v>0.00135645</v>
      </c>
      <c r="L1222" s="6">
        <v>0.00145512</v>
      </c>
    </row>
    <row r="1223" s="6" customFormat="1" ht="15.35" customHeight="1">
      <c r="B1223" s="6">
        <v>0.311599999999999</v>
      </c>
      <c r="E1223" s="6">
        <v>0.0500000000000114</v>
      </c>
      <c r="I1223" s="6">
        <v>0.00137079</v>
      </c>
      <c r="L1223" s="6">
        <v>0.00178958</v>
      </c>
    </row>
    <row r="1224" s="6" customFormat="1" ht="15.35" customHeight="1">
      <c r="B1224" s="6">
        <v>0.0476000000000028</v>
      </c>
      <c r="E1224" s="6">
        <v>0.0149999999999864</v>
      </c>
      <c r="I1224" s="6">
        <v>0.00206075</v>
      </c>
      <c r="L1224" s="6">
        <v>0.000778615</v>
      </c>
    </row>
    <row r="1225" s="6" customFormat="1" ht="15.35" customHeight="1">
      <c r="B1225" s="6">
        <v>0.0381</v>
      </c>
      <c r="E1225" s="6">
        <v>0.0260000000000105</v>
      </c>
      <c r="I1225" s="6">
        <v>0.00372173</v>
      </c>
      <c r="L1225" s="6">
        <v>0.0008348</v>
      </c>
    </row>
    <row r="1226" s="6" customFormat="1" ht="15.35" customHeight="1">
      <c r="B1226" s="6">
        <v>0.0283000000000015</v>
      </c>
      <c r="E1226" s="6">
        <v>0.0439999999999827</v>
      </c>
      <c r="I1226" s="6">
        <v>0.000725724</v>
      </c>
      <c r="L1226" s="6">
        <v>0.00108529</v>
      </c>
    </row>
    <row r="1227" s="6" customFormat="1" ht="15.35" customHeight="1">
      <c r="B1227" s="6">
        <v>0.0236000000000018</v>
      </c>
      <c r="E1227" s="6">
        <v>0.0440000000000111</v>
      </c>
      <c r="I1227" s="6">
        <v>0.00116278</v>
      </c>
      <c r="L1227" s="6">
        <v>0.00071431</v>
      </c>
    </row>
    <row r="1228" s="6" customFormat="1" ht="15.35" customHeight="1">
      <c r="B1228" s="6">
        <v>0.07299999999999331</v>
      </c>
      <c r="E1228" s="6">
        <v>0.0370000000000061</v>
      </c>
      <c r="I1228" s="6">
        <v>0.00120515</v>
      </c>
      <c r="L1228" s="6">
        <v>0.00224885</v>
      </c>
    </row>
    <row r="1229" s="6" customFormat="1" ht="15.35" customHeight="1">
      <c r="B1229" s="6">
        <v>0.0168000000000035</v>
      </c>
      <c r="E1229" s="6">
        <v>0.0250000000000057</v>
      </c>
      <c r="I1229" s="6">
        <v>0.000844821</v>
      </c>
      <c r="L1229" s="6">
        <v>0.00115149</v>
      </c>
    </row>
    <row r="1230" s="6" customFormat="1" ht="15.35" customHeight="1">
      <c r="B1230" s="6">
        <v>0.109800000000007</v>
      </c>
      <c r="E1230" s="6">
        <v>0.0269999999999868</v>
      </c>
      <c r="I1230" s="6">
        <v>0.00239697</v>
      </c>
      <c r="L1230" s="6">
        <v>0.00344967</v>
      </c>
    </row>
    <row r="1231" s="6" customFormat="1" ht="15.35" customHeight="1">
      <c r="B1231" s="6">
        <v>0.0121999999999929</v>
      </c>
      <c r="E1231" s="6">
        <v>0.0260000000000105</v>
      </c>
      <c r="I1231" s="6">
        <v>0.00120641</v>
      </c>
      <c r="L1231" s="6">
        <v>0.00205326</v>
      </c>
    </row>
    <row r="1232" s="6" customFormat="1" ht="15.35" customHeight="1">
      <c r="B1232" s="6">
        <v>0.022500000000008</v>
      </c>
      <c r="E1232" s="6">
        <v>0.217999999999989</v>
      </c>
      <c r="I1232" s="6">
        <v>0.000792697</v>
      </c>
      <c r="L1232" s="6">
        <v>0.0012352</v>
      </c>
    </row>
    <row r="1233" s="6" customFormat="1" ht="15.35" customHeight="1">
      <c r="B1233" s="6">
        <v>0.0171999999999883</v>
      </c>
      <c r="E1233" s="6">
        <v>0.046999999999997</v>
      </c>
      <c r="I1233" s="6">
        <v>0.00462336</v>
      </c>
      <c r="L1233" s="6">
        <v>0.00181279</v>
      </c>
    </row>
    <row r="1234" s="6" customFormat="1" ht="15.35" customHeight="1">
      <c r="B1234" s="6">
        <v>0.0152000000000072</v>
      </c>
      <c r="E1234" s="6">
        <v>0.182999999999993</v>
      </c>
      <c r="I1234" s="6">
        <v>0.00102416</v>
      </c>
      <c r="L1234" s="6">
        <v>0.000707336</v>
      </c>
    </row>
    <row r="1235" s="6" customFormat="1" ht="15.35" customHeight="1">
      <c r="B1235" s="6">
        <v>0.0591000000000008</v>
      </c>
      <c r="E1235" s="6">
        <v>0.185000000000002</v>
      </c>
      <c r="I1235" s="6">
        <v>0.00140224</v>
      </c>
      <c r="L1235" s="6">
        <v>0.00197145</v>
      </c>
    </row>
    <row r="1236" s="6" customFormat="1" ht="15.35" customHeight="1">
      <c r="B1236" s="6">
        <v>0.0870000000000033</v>
      </c>
      <c r="E1236" s="6">
        <v>0.0349999999999966</v>
      </c>
      <c r="I1236" s="6">
        <v>0.000767581</v>
      </c>
      <c r="L1236" s="6">
        <v>0.000738785</v>
      </c>
    </row>
    <row r="1237" s="6" customFormat="1" ht="15.35" customHeight="1">
      <c r="B1237" s="6">
        <v>0.0463999999999913</v>
      </c>
      <c r="E1237" s="6">
        <v>0.0300000000000011</v>
      </c>
      <c r="I1237" s="6">
        <v>0.00108111</v>
      </c>
      <c r="L1237" s="6">
        <v>0.000952117</v>
      </c>
    </row>
    <row r="1238" s="6" customFormat="1" ht="15.35" customHeight="1">
      <c r="B1238" s="6">
        <v>0.0333000000000112</v>
      </c>
      <c r="E1238" s="6">
        <v>0.0440000000000111</v>
      </c>
      <c r="I1238" s="6">
        <v>0.00129279</v>
      </c>
      <c r="L1238" s="6">
        <v>0.000739925</v>
      </c>
    </row>
    <row r="1239" s="6" customFormat="1" ht="15.35" customHeight="1">
      <c r="B1239" s="6">
        <v>0.0263999999999953</v>
      </c>
      <c r="E1239" s="6">
        <v>0.06399999999999301</v>
      </c>
      <c r="I1239" s="6">
        <v>0.00223641</v>
      </c>
      <c r="L1239" s="6">
        <v>0.00216374</v>
      </c>
    </row>
    <row r="1240" s="6" customFormat="1" ht="15.35" customHeight="1">
      <c r="B1240" s="6">
        <v>0.07880000000000111</v>
      </c>
      <c r="E1240" s="6">
        <v>0.0570000000000164</v>
      </c>
      <c r="I1240" s="6">
        <v>0.00122443</v>
      </c>
      <c r="L1240" s="6">
        <v>0.00596765</v>
      </c>
    </row>
    <row r="1241" s="6" customFormat="1" ht="15.35" customHeight="1">
      <c r="B1241" s="6">
        <v>0.0493999999999915</v>
      </c>
      <c r="E1241" s="6">
        <v>0.201999999999998</v>
      </c>
      <c r="I1241" s="6">
        <v>0.00083594</v>
      </c>
      <c r="L1241" s="6">
        <v>0.000706829</v>
      </c>
    </row>
    <row r="1242" s="6" customFormat="1" ht="15.35" customHeight="1">
      <c r="B1242" s="6">
        <v>0.049900000000008</v>
      </c>
      <c r="E1242" s="6">
        <v>0.0569999999999879</v>
      </c>
      <c r="I1242" s="6">
        <v>0.000882111</v>
      </c>
      <c r="L1242" s="6">
        <v>0.000805624</v>
      </c>
    </row>
    <row r="1243" s="6" customFormat="1" ht="15.35" customHeight="1">
      <c r="B1243" s="6">
        <v>0.0806999999999931</v>
      </c>
      <c r="E1243" s="6">
        <v>0.109000000000009</v>
      </c>
      <c r="I1243" s="6">
        <v>0.0006801930000000001</v>
      </c>
      <c r="L1243" s="6">
        <v>0.0009932070000000001</v>
      </c>
    </row>
    <row r="1244" s="6" customFormat="1" ht="15.35" customHeight="1">
      <c r="B1244" s="6">
        <v>0.0311999999999983</v>
      </c>
      <c r="E1244" s="6">
        <v>0.0240000000000009</v>
      </c>
      <c r="I1244" s="6">
        <v>0.00157803</v>
      </c>
      <c r="L1244" s="6">
        <v>0.000720017</v>
      </c>
    </row>
    <row r="1245" s="6" customFormat="1" ht="15.35" customHeight="1">
      <c r="B1245" s="6">
        <v>0.0337999999999994</v>
      </c>
      <c r="E1245" s="6">
        <v>0.061000000000007</v>
      </c>
      <c r="I1245" s="6">
        <v>0.00121352</v>
      </c>
      <c r="L1245" s="6">
        <v>0.000675753</v>
      </c>
    </row>
    <row r="1246" s="6" customFormat="1" ht="15.35" customHeight="1">
      <c r="B1246" s="6">
        <v>0.134100000000004</v>
      </c>
      <c r="E1246" s="6">
        <v>0.0720000000000027</v>
      </c>
      <c r="I1246" s="6">
        <v>0.00434776</v>
      </c>
      <c r="L1246" s="6">
        <v>0.00138068</v>
      </c>
    </row>
    <row r="1247" s="6" customFormat="1" ht="15.35" customHeight="1">
      <c r="B1247" s="6">
        <v>0.0280000000000058</v>
      </c>
      <c r="E1247" s="6">
        <v>0.0579999999999927</v>
      </c>
      <c r="I1247" s="6">
        <v>0.00282046</v>
      </c>
      <c r="L1247" s="6">
        <v>0.00156382</v>
      </c>
    </row>
    <row r="1248" s="6" customFormat="1" ht="15.35" customHeight="1">
      <c r="B1248" s="6">
        <v>0.17179999999999</v>
      </c>
      <c r="E1248" s="6">
        <v>0.08299999999999839</v>
      </c>
      <c r="I1248" s="6">
        <v>0.00107197</v>
      </c>
      <c r="L1248" s="6">
        <v>0.000717729</v>
      </c>
    </row>
    <row r="1249" s="6" customFormat="1" ht="15.35" customHeight="1">
      <c r="B1249" s="6">
        <v>0.034000000000006</v>
      </c>
      <c r="E1249" s="6">
        <v>0.119</v>
      </c>
      <c r="I1249" s="6">
        <v>0.00228447</v>
      </c>
      <c r="L1249" s="6">
        <v>0.00139907</v>
      </c>
    </row>
    <row r="1250" s="6" customFormat="1" ht="15.35" customHeight="1">
      <c r="B1250" s="6">
        <v>0.101299999999995</v>
      </c>
      <c r="E1250" s="6">
        <v>0.143000000000001</v>
      </c>
      <c r="I1250" s="6">
        <v>0.00157182</v>
      </c>
      <c r="L1250" s="6">
        <v>0.000661299</v>
      </c>
    </row>
    <row r="1251" s="6" customFormat="1" ht="15.35" customHeight="1">
      <c r="B1251" s="6">
        <v>0.0608000000000004</v>
      </c>
      <c r="E1251" s="6">
        <v>0.078000000000003</v>
      </c>
      <c r="I1251" s="6">
        <v>0.00216944</v>
      </c>
      <c r="L1251" s="6">
        <v>0.00643781</v>
      </c>
    </row>
    <row r="1252" s="6" customFormat="1" ht="15.35" customHeight="1">
      <c r="B1252" s="6">
        <v>0.0431000000000097</v>
      </c>
      <c r="E1252" s="6">
        <v>0.0729999999999791</v>
      </c>
      <c r="I1252" s="6">
        <v>0.000891238</v>
      </c>
      <c r="L1252" s="6">
        <v>0.00206886</v>
      </c>
    </row>
    <row r="1253" s="6" customFormat="1" ht="15.35" customHeight="1">
      <c r="B1253" s="6">
        <v>0.108099999999993</v>
      </c>
      <c r="E1253" s="6">
        <v>0.035000000000025</v>
      </c>
      <c r="I1253" s="6">
        <v>0.00106575</v>
      </c>
      <c r="L1253" s="6">
        <v>0.000713304</v>
      </c>
    </row>
    <row r="1254" s="6" customFormat="1" ht="15.35" customHeight="1">
      <c r="B1254" s="6">
        <v>0.0302000000000078</v>
      </c>
      <c r="E1254" s="6">
        <v>0.0949999999999989</v>
      </c>
      <c r="I1254" s="6">
        <v>0.000748172</v>
      </c>
      <c r="L1254" s="6">
        <v>0.00244086</v>
      </c>
    </row>
    <row r="1255" s="6" customFormat="1" ht="15.35" customHeight="1">
      <c r="B1255" s="6">
        <v>0.207299999999989</v>
      </c>
      <c r="E1255" s="6">
        <v>0.111999999999995</v>
      </c>
      <c r="I1255" s="6">
        <v>0.00100589</v>
      </c>
      <c r="L1255" s="6">
        <v>0.00169116</v>
      </c>
    </row>
    <row r="1256" s="6" customFormat="1" ht="15.35" customHeight="1">
      <c r="B1256" s="6">
        <v>0.0608000000000004</v>
      </c>
      <c r="E1256" s="6">
        <v>0.181999999999988</v>
      </c>
      <c r="I1256" s="6">
        <v>0.000914581</v>
      </c>
      <c r="L1256" s="6">
        <v>0.00100133</v>
      </c>
    </row>
    <row r="1257" s="6" customFormat="1" ht="15.35" customHeight="1">
      <c r="B1257" s="6">
        <v>0.0568000000000097</v>
      </c>
      <c r="E1257" s="6">
        <v>0.08600000000001271</v>
      </c>
      <c r="I1257" s="6">
        <v>0.00423526</v>
      </c>
      <c r="L1257" s="6">
        <v>0.00161215</v>
      </c>
    </row>
    <row r="1258" s="6" customFormat="1" ht="15.35" customHeight="1">
      <c r="B1258" s="6">
        <v>0.033299999999997</v>
      </c>
      <c r="E1258" s="6">
        <v>0.0989999999999895</v>
      </c>
      <c r="I1258" s="6">
        <v>0.000813611</v>
      </c>
      <c r="L1258" s="6">
        <v>0.000972539</v>
      </c>
    </row>
    <row r="1259" s="6" customFormat="1" ht="15.35" customHeight="1">
      <c r="B1259" s="6">
        <v>0.106499999999997</v>
      </c>
      <c r="E1259" s="6">
        <v>0.123999999999995</v>
      </c>
      <c r="I1259" s="6">
        <v>0.00281806</v>
      </c>
      <c r="L1259" s="6">
        <v>0.009748349999999999</v>
      </c>
    </row>
    <row r="1260" s="6" customFormat="1" ht="15.35" customHeight="1">
      <c r="B1260" s="6">
        <v>0.0302000000000078</v>
      </c>
      <c r="E1260" s="6">
        <v>0.0310000000000059</v>
      </c>
      <c r="I1260" s="6">
        <v>0.000934996</v>
      </c>
      <c r="L1260" s="6">
        <v>0.00602028</v>
      </c>
    </row>
    <row r="1261" s="6" customFormat="1" ht="15.35" customHeight="1">
      <c r="B1261" s="6">
        <v>0.0477999999999952</v>
      </c>
      <c r="E1261" s="6">
        <v>0.0440000000000111</v>
      </c>
      <c r="I1261" s="6">
        <v>0.0020648</v>
      </c>
      <c r="L1261" s="6">
        <v>0.00310849</v>
      </c>
    </row>
    <row r="1262" s="6" customFormat="1" ht="15.35" customHeight="1">
      <c r="B1262" s="6">
        <v>0.0605000000000047</v>
      </c>
      <c r="E1262" s="6">
        <v>0.0739999999999839</v>
      </c>
      <c r="I1262" s="6">
        <v>0.00193772</v>
      </c>
      <c r="L1262" s="6">
        <v>0.00319626</v>
      </c>
    </row>
    <row r="1263" s="6" customFormat="1" ht="15.35" customHeight="1">
      <c r="B1263" s="6">
        <v>0.0758999999999901</v>
      </c>
      <c r="E1263" s="6">
        <v>0.12700000000001</v>
      </c>
      <c r="I1263" s="6">
        <v>0.0011586</v>
      </c>
      <c r="L1263" s="6">
        <v>0.00214116</v>
      </c>
    </row>
    <row r="1264" s="6" customFormat="1" ht="15.35" customHeight="1">
      <c r="B1264" s="6">
        <v>0.0962999999999994</v>
      </c>
      <c r="E1264" s="6">
        <v>0.209000000000003</v>
      </c>
      <c r="I1264" s="6">
        <v>0.000758067</v>
      </c>
      <c r="L1264" s="6">
        <v>0.000703149</v>
      </c>
    </row>
    <row r="1265" s="6" customFormat="1" ht="15.35" customHeight="1">
      <c r="B1265" s="6">
        <v>0.0998000000000019</v>
      </c>
      <c r="E1265" s="6">
        <v>0.224999999999994</v>
      </c>
      <c r="I1265" s="6">
        <v>0.00381432</v>
      </c>
      <c r="L1265" s="6">
        <v>0.000898086</v>
      </c>
    </row>
    <row r="1266" s="6" customFormat="1" ht="15.35" customHeight="1">
      <c r="B1266" s="6">
        <v>0.0268999999999977</v>
      </c>
      <c r="E1266" s="6">
        <v>0.0480000000000018</v>
      </c>
      <c r="I1266" s="6">
        <v>0.00122417</v>
      </c>
      <c r="L1266" s="6">
        <v>0.00100704</v>
      </c>
    </row>
    <row r="1267" s="6" customFormat="1" ht="15.35" customHeight="1">
      <c r="B1267" s="6">
        <v>0.0667000000000115</v>
      </c>
      <c r="E1267" s="6">
        <v>0.234000000000009</v>
      </c>
      <c r="I1267" s="6">
        <v>0.0022548</v>
      </c>
      <c r="L1267" s="6">
        <v>0.000889085</v>
      </c>
    </row>
    <row r="1268" s="6" customFormat="1" ht="15.35" customHeight="1">
      <c r="B1268" s="6">
        <v>0.0425999999999931</v>
      </c>
      <c r="E1268" s="6">
        <v>0.162999999999982</v>
      </c>
      <c r="I1268" s="6">
        <v>0.00152324</v>
      </c>
      <c r="L1268" s="6">
        <v>0.000929542</v>
      </c>
    </row>
    <row r="1269" s="6" customFormat="1" ht="15.35" customHeight="1">
      <c r="B1269" s="6">
        <v>0.0348000000000042</v>
      </c>
      <c r="E1269" s="6">
        <v>0.0440000000000111</v>
      </c>
      <c r="I1269" s="6">
        <v>0.000852682</v>
      </c>
      <c r="L1269" s="6">
        <v>0.000927635</v>
      </c>
    </row>
    <row r="1270" s="6" customFormat="1" ht="15.35" customHeight="1">
      <c r="B1270" s="6">
        <v>0.168099999999995</v>
      </c>
      <c r="E1270" s="6">
        <v>0.00100000000000477</v>
      </c>
      <c r="I1270" s="6">
        <v>0.0018681</v>
      </c>
      <c r="L1270" s="6">
        <v>0.00146173</v>
      </c>
    </row>
    <row r="1271" s="6" customFormat="1" ht="15.35" customHeight="1">
      <c r="B1271" s="6">
        <v>0.1417</v>
      </c>
      <c r="E1271" s="6">
        <v>0.11099999999999</v>
      </c>
      <c r="I1271" s="6">
        <v>0.00409029</v>
      </c>
      <c r="L1271" s="6">
        <v>0.000919528</v>
      </c>
    </row>
    <row r="1272" s="6" customFormat="1" ht="15.35" customHeight="1">
      <c r="B1272" s="6">
        <v>0.0268999999999977</v>
      </c>
      <c r="E1272" s="6">
        <v>0.103000000000009</v>
      </c>
      <c r="I1272" s="6">
        <v>0.000666238</v>
      </c>
      <c r="L1272" s="6">
        <v>0.00067322</v>
      </c>
    </row>
    <row r="1273" s="6" customFormat="1" ht="15.35" customHeight="1">
      <c r="B1273" s="6">
        <v>0.0554000000000059</v>
      </c>
      <c r="E1273" s="6">
        <v>0.0879999999999939</v>
      </c>
      <c r="I1273" s="6">
        <v>0.00130749</v>
      </c>
      <c r="L1273" s="6">
        <v>0.00261208</v>
      </c>
    </row>
    <row r="1274" s="6" customFormat="1" ht="15.35" customHeight="1">
      <c r="B1274" s="6">
        <v>0.0330000000000013</v>
      </c>
      <c r="E1274" s="6">
        <v>0</v>
      </c>
      <c r="I1274" s="6">
        <v>0.00125613</v>
      </c>
      <c r="L1274" s="6">
        <v>0.00185338</v>
      </c>
    </row>
    <row r="1275" s="6" customFormat="1" ht="15.35" customHeight="1">
      <c r="B1275" s="6">
        <v>0.079899999999995</v>
      </c>
      <c r="E1275" s="6">
        <v>0.0809999999999889</v>
      </c>
      <c r="I1275" s="6">
        <v>0.00108656</v>
      </c>
      <c r="L1275" s="6">
        <v>0.00136787</v>
      </c>
    </row>
    <row r="1276" s="6" customFormat="1" ht="15.35" customHeight="1">
      <c r="B1276" s="6">
        <v>0.0122999999999962</v>
      </c>
      <c r="E1276" s="6">
        <v>0.110000000000014</v>
      </c>
      <c r="I1276" s="6">
        <v>0.00139869</v>
      </c>
      <c r="L1276" s="6">
        <v>0.000882484</v>
      </c>
    </row>
    <row r="1277" s="6" customFormat="1" ht="15.35" customHeight="1">
      <c r="B1277" s="6">
        <v>0.00849999999999795</v>
      </c>
      <c r="E1277" s="6">
        <v>0.0449999999999875</v>
      </c>
      <c r="I1277" s="6">
        <v>0.00129152</v>
      </c>
      <c r="L1277" s="6">
        <v>0.00103545</v>
      </c>
    </row>
    <row r="1278" s="6" customFormat="1" ht="15.35" customHeight="1">
      <c r="B1278" s="6">
        <v>0.0305000000000035</v>
      </c>
      <c r="E1278" s="6">
        <v>0.054000000000002</v>
      </c>
      <c r="I1278" s="6">
        <v>0.00215282</v>
      </c>
      <c r="L1278" s="6">
        <v>0.00126868</v>
      </c>
    </row>
    <row r="1279" s="6" customFormat="1" ht="15.35" customHeight="1">
      <c r="B1279" s="6">
        <v>0.129400000000004</v>
      </c>
      <c r="E1279" s="6">
        <v>0.0400000000000205</v>
      </c>
      <c r="I1279" s="6">
        <v>0.000829592</v>
      </c>
      <c r="L1279" s="6">
        <v>0.000680819</v>
      </c>
    </row>
    <row r="1280" s="6" customFormat="1" ht="15.35" customHeight="1">
      <c r="B1280" s="6">
        <v>0.0494000000000057</v>
      </c>
      <c r="E1280" s="6">
        <v>0.0479999999999734</v>
      </c>
      <c r="I1280" s="6">
        <v>0.00235055</v>
      </c>
      <c r="L1280" s="6">
        <v>0.00100209</v>
      </c>
    </row>
    <row r="1281" s="6" customFormat="1" ht="15.35" customHeight="1">
      <c r="B1281" s="6">
        <v>0.0437999999999903</v>
      </c>
      <c r="E1281" s="6">
        <v>0.0890000000000271</v>
      </c>
      <c r="I1281" s="6">
        <v>0.00090684</v>
      </c>
      <c r="L1281" s="6">
        <v>0.00264544</v>
      </c>
    </row>
    <row r="1282" s="6" customFormat="1" ht="15.35" customHeight="1">
      <c r="B1282" s="6">
        <v>0.0126000000000062</v>
      </c>
      <c r="E1282" s="6">
        <v>0.018999999999977</v>
      </c>
      <c r="I1282" s="6">
        <v>0.00244885</v>
      </c>
      <c r="L1282" s="6">
        <v>0.000804737</v>
      </c>
    </row>
    <row r="1283" s="6" customFormat="1" ht="15.35" customHeight="1">
      <c r="B1283" s="6">
        <v>0.0588999999999942</v>
      </c>
      <c r="E1283" s="6">
        <v>0.0220000000000198</v>
      </c>
      <c r="I1283" s="6">
        <v>0.00195269</v>
      </c>
      <c r="L1283" s="6">
        <v>0.00181153</v>
      </c>
    </row>
    <row r="1284" s="6" customFormat="1" ht="15.35" customHeight="1">
      <c r="B1284" s="6">
        <v>0.465699999999998</v>
      </c>
      <c r="E1284" s="6">
        <v>0.0749999999999886</v>
      </c>
      <c r="I1284" s="6">
        <v>0.00203183</v>
      </c>
      <c r="L1284" s="6">
        <v>0.00141442</v>
      </c>
    </row>
    <row r="1285" s="6" customFormat="1" ht="15.35" customHeight="1">
      <c r="B1285" s="6">
        <v>0.0275000000000034</v>
      </c>
      <c r="E1285" s="6">
        <v>0.104000000000013</v>
      </c>
      <c r="I1285" s="6">
        <v>0.00200342</v>
      </c>
      <c r="L1285" s="6">
        <v>0.00172959</v>
      </c>
    </row>
    <row r="1286" s="6" customFormat="1" ht="15.35" customHeight="1">
      <c r="B1286" s="6">
        <v>0.121399999999994</v>
      </c>
      <c r="E1286" s="6">
        <v>0.135999999999996</v>
      </c>
      <c r="I1286" s="6">
        <v>0.00132463</v>
      </c>
      <c r="L1286" s="6">
        <v>0.00075122</v>
      </c>
    </row>
    <row r="1287" s="6" customFormat="1" ht="15.35" customHeight="1">
      <c r="B1287" s="6">
        <v>0.0665000000000049</v>
      </c>
      <c r="E1287" s="6">
        <v>0.123999999999995</v>
      </c>
      <c r="I1287" s="6">
        <v>0.000849009</v>
      </c>
      <c r="L1287" s="6">
        <v>0.000662811</v>
      </c>
    </row>
    <row r="1288" s="6" customFormat="1" ht="15.35" customHeight="1">
      <c r="B1288" s="6">
        <v>0.0589000000000084</v>
      </c>
      <c r="E1288" s="6">
        <v>0.0379999999999825</v>
      </c>
      <c r="I1288" s="6">
        <v>0.00112981</v>
      </c>
      <c r="L1288" s="6">
        <v>0.000698842</v>
      </c>
    </row>
    <row r="1289" s="6" customFormat="1" ht="15.35" customHeight="1">
      <c r="B1289" s="6">
        <v>0.0899000000000001</v>
      </c>
      <c r="E1289" s="6">
        <v>0.054000000000002</v>
      </c>
      <c r="I1289" s="6">
        <v>0.00468995</v>
      </c>
      <c r="L1289" s="6">
        <v>0.00281006</v>
      </c>
    </row>
    <row r="1290" s="6" customFormat="1" ht="15.35" customHeight="1">
      <c r="B1290" s="6">
        <v>0.0349999999999966</v>
      </c>
      <c r="E1290" s="6">
        <v>0.426000000000016</v>
      </c>
      <c r="I1290" s="6">
        <v>0.00435613</v>
      </c>
      <c r="L1290" s="6">
        <v>0.00289441</v>
      </c>
    </row>
    <row r="1291" s="6" customFormat="1" ht="15.35" customHeight="1">
      <c r="B1291" s="6">
        <v>0.0378999999999934</v>
      </c>
      <c r="E1291" s="6">
        <v>0.046999999999997</v>
      </c>
      <c r="I1291" s="6">
        <v>0.00246052</v>
      </c>
      <c r="L1291" s="6">
        <v>0.000943236</v>
      </c>
    </row>
    <row r="1292" s="6" customFormat="1" ht="15.35" customHeight="1">
      <c r="B1292" s="6">
        <v>0.0461999999999989</v>
      </c>
      <c r="E1292" s="6">
        <v>0.0670000000000073</v>
      </c>
      <c r="I1292" s="6">
        <v>0.00193518</v>
      </c>
      <c r="L1292" s="6">
        <v>0.00113108</v>
      </c>
    </row>
    <row r="1293" s="6" customFormat="1" ht="15.35" customHeight="1">
      <c r="B1293" s="6">
        <v>0.08370000000000739</v>
      </c>
      <c r="E1293" s="6">
        <v>0.0879999999999939</v>
      </c>
      <c r="I1293" s="6">
        <v>0.00128518</v>
      </c>
      <c r="L1293" s="6">
        <v>0.00183081</v>
      </c>
    </row>
    <row r="1294" s="6" customFormat="1" ht="15.35" customHeight="1">
      <c r="B1294" s="6">
        <v>0.0489000000000033</v>
      </c>
      <c r="E1294" s="6">
        <v>0.0260000000000105</v>
      </c>
      <c r="I1294" s="6">
        <v>0.00196778</v>
      </c>
      <c r="L1294" s="6">
        <v>0.00214649</v>
      </c>
    </row>
    <row r="1295" s="6" customFormat="1" ht="15.35" customHeight="1">
      <c r="B1295" s="6">
        <v>0.0989999999999895</v>
      </c>
      <c r="E1295" s="6">
        <v>0.08199999999999361</v>
      </c>
      <c r="I1295" s="6">
        <v>0.00124763</v>
      </c>
      <c r="L1295" s="6">
        <v>0.00287969</v>
      </c>
    </row>
    <row r="1296" s="6" customFormat="1" ht="15.35" customHeight="1">
      <c r="B1296" s="6">
        <v>0.0785000000000053</v>
      </c>
      <c r="E1296" s="6">
        <v>0.032999999999987</v>
      </c>
      <c r="I1296" s="6">
        <v>0.0024973</v>
      </c>
      <c r="L1296" s="6">
        <v>0.000959858</v>
      </c>
    </row>
    <row r="1297" s="6" customFormat="1" ht="15.35" customHeight="1">
      <c r="B1297" s="6">
        <v>0.142299999999992</v>
      </c>
      <c r="E1297" s="6">
        <v>0.289000000000016</v>
      </c>
      <c r="I1297" s="6">
        <v>0.00146718</v>
      </c>
      <c r="L1297" s="6">
        <v>0.007917169999999999</v>
      </c>
    </row>
    <row r="1298" s="6" customFormat="1" ht="15.35" customHeight="1">
      <c r="B1298" s="6">
        <v>0.136700000000005</v>
      </c>
      <c r="E1298" s="6">
        <v>0.08899999999999859</v>
      </c>
      <c r="I1298" s="6">
        <v>0.00152539</v>
      </c>
      <c r="L1298" s="6">
        <v>0.00329354</v>
      </c>
    </row>
    <row r="1299" s="6" customFormat="1" ht="15.35" customHeight="1">
      <c r="B1299" s="6">
        <v>0.0131000000000085</v>
      </c>
      <c r="E1299" s="6">
        <v>0.117999999999995</v>
      </c>
      <c r="I1299" s="6">
        <v>0.00235194</v>
      </c>
      <c r="L1299" s="6">
        <v>0.0009294079999999999</v>
      </c>
    </row>
    <row r="1300" s="6" customFormat="1" ht="15.35" customHeight="1">
      <c r="B1300" s="6">
        <v>0.0604999999999905</v>
      </c>
      <c r="E1300" s="6">
        <v>0.0999999999999943</v>
      </c>
      <c r="I1300" s="6">
        <v>0.00123558</v>
      </c>
      <c r="L1300" s="6">
        <v>0.00102036</v>
      </c>
    </row>
    <row r="1301" s="6" customFormat="1" ht="15.35" customHeight="1">
      <c r="B1301" s="6">
        <v>0.102900000000005</v>
      </c>
      <c r="E1301" s="6">
        <v>0.0150000000000148</v>
      </c>
      <c r="I1301" s="6">
        <v>0.0010839</v>
      </c>
      <c r="L1301" s="6">
        <v>0.000927009</v>
      </c>
    </row>
    <row r="1302" s="6" customFormat="1" ht="15.35" customHeight="1">
      <c r="B1302" s="6">
        <v>0.0272999999999968</v>
      </c>
      <c r="E1302" s="6">
        <v>0.240999999999985</v>
      </c>
      <c r="I1302" s="6">
        <v>0.00146286</v>
      </c>
      <c r="L1302" s="6">
        <v>0.00140604</v>
      </c>
    </row>
    <row r="1303" s="6" customFormat="1" ht="15.35" customHeight="1">
      <c r="B1303" s="6">
        <v>0.199300000000008</v>
      </c>
      <c r="E1303" s="6">
        <v>0.0219999999999914</v>
      </c>
      <c r="I1303" s="6">
        <v>0.00180683</v>
      </c>
      <c r="L1303" s="6">
        <v>0.00091026</v>
      </c>
    </row>
    <row r="1304" s="6" customFormat="1" ht="15.35" customHeight="1">
      <c r="B1304" s="6">
        <v>0.0892999999999944</v>
      </c>
      <c r="E1304" s="6">
        <v>0.0720000000000027</v>
      </c>
      <c r="I1304" s="6">
        <v>0.00075908</v>
      </c>
      <c r="L1304" s="6">
        <v>0.000836581</v>
      </c>
    </row>
    <row r="1305" s="6" customFormat="1" ht="15.35" customHeight="1">
      <c r="B1305" s="6">
        <v>0.051400000000001</v>
      </c>
      <c r="E1305" s="6">
        <v>0.0480000000000018</v>
      </c>
      <c r="I1305" s="6">
        <v>0.00346869</v>
      </c>
      <c r="L1305" s="6">
        <v>0.00135823</v>
      </c>
    </row>
    <row r="1306" s="6" customFormat="1" ht="15.35" customHeight="1">
      <c r="B1306" s="6">
        <v>0.0399000000000029</v>
      </c>
      <c r="E1306" s="6">
        <v>0.104000000000013</v>
      </c>
      <c r="I1306" s="6">
        <v>0.000739671</v>
      </c>
      <c r="L1306" s="6">
        <v>0.00101972</v>
      </c>
    </row>
    <row r="1307" s="6" customFormat="1" ht="15.35" customHeight="1">
      <c r="B1307" s="6">
        <v>0.057699999999997</v>
      </c>
      <c r="E1307" s="6">
        <v>0.195999999999998</v>
      </c>
      <c r="I1307" s="6">
        <v>0.00110318</v>
      </c>
      <c r="L1307" s="6">
        <v>0.0009770989999999999</v>
      </c>
    </row>
    <row r="1308" s="6" customFormat="1" ht="15.35" customHeight="1">
      <c r="B1308" s="6">
        <v>0.0412999999999926</v>
      </c>
      <c r="E1308" s="6">
        <v>0</v>
      </c>
      <c r="I1308" s="6">
        <v>0.00180633</v>
      </c>
      <c r="L1308" s="6">
        <v>0.00166859</v>
      </c>
    </row>
    <row r="1309" s="6" customFormat="1" ht="15.35" customHeight="1">
      <c r="B1309" s="6">
        <v>0.08180000000000121</v>
      </c>
      <c r="E1309" s="6">
        <v>0.0529999999999973</v>
      </c>
      <c r="I1309" s="6">
        <v>0.00101718</v>
      </c>
      <c r="L1309" s="6">
        <v>0.00125728</v>
      </c>
    </row>
    <row r="1310" s="6" customFormat="1" ht="15.35" customHeight="1">
      <c r="B1310" s="6">
        <v>0.107100000000003</v>
      </c>
      <c r="E1310" s="6">
        <v>0.0449999999999875</v>
      </c>
      <c r="I1310" s="6">
        <v>0.00494082</v>
      </c>
      <c r="L1310" s="6">
        <v>0.0028457</v>
      </c>
    </row>
    <row r="1311" s="6" customFormat="1" ht="15.35" customHeight="1">
      <c r="B1311" s="6">
        <v>0.08759999999999479</v>
      </c>
      <c r="E1311" s="6">
        <v>0.046999999999997</v>
      </c>
      <c r="I1311" s="6">
        <v>0.00406759</v>
      </c>
      <c r="L1311" s="6">
        <v>0.000804484</v>
      </c>
    </row>
    <row r="1312" s="6" customFormat="1" ht="15.35" customHeight="1">
      <c r="B1312" s="6">
        <v>0.107200000000006</v>
      </c>
      <c r="E1312" s="6">
        <v>0.222000000000008</v>
      </c>
      <c r="I1312" s="6">
        <v>0.00289986</v>
      </c>
      <c r="L1312" s="6">
        <v>0.0016247</v>
      </c>
    </row>
    <row r="1313" s="6" customFormat="1" ht="15.35" customHeight="1">
      <c r="B1313" s="6">
        <v>0.174000000000007</v>
      </c>
      <c r="E1313" s="6">
        <v>0.08299999999999839</v>
      </c>
      <c r="I1313" s="6">
        <v>0.000989527</v>
      </c>
      <c r="L1313" s="6">
        <v>0.00108098</v>
      </c>
    </row>
    <row r="1314" s="6" customFormat="1" ht="15.35" customHeight="1">
      <c r="B1314" s="6">
        <v>0.0484000000000009</v>
      </c>
      <c r="E1314" s="6">
        <v>0.0730000000000075</v>
      </c>
      <c r="I1314" s="6">
        <v>0.00136533</v>
      </c>
      <c r="L1314" s="6">
        <v>0.00100298</v>
      </c>
    </row>
    <row r="1315" s="6" customFormat="1" ht="15.35" customHeight="1">
      <c r="B1315" s="6">
        <v>0.099899999999991</v>
      </c>
      <c r="E1315" s="6">
        <v>0</v>
      </c>
      <c r="I1315" s="6">
        <v>0.00100868</v>
      </c>
      <c r="L1315" s="6">
        <v>0.0009873810000000001</v>
      </c>
    </row>
    <row r="1316" s="6" customFormat="1" ht="15.35" customHeight="1">
      <c r="B1316" s="6">
        <v>0.210300000000004</v>
      </c>
      <c r="E1316" s="6">
        <v>0.0939999999999941</v>
      </c>
      <c r="I1316" s="6">
        <v>0.00450135</v>
      </c>
      <c r="L1316" s="6">
        <v>0.00329988</v>
      </c>
    </row>
    <row r="1317" s="6" customFormat="1" ht="15.35" customHeight="1">
      <c r="B1317" s="6">
        <v>0.06520000000000439</v>
      </c>
      <c r="E1317" s="6">
        <v>0.0270000000000152</v>
      </c>
      <c r="I1317" s="6">
        <v>0.00221244</v>
      </c>
      <c r="L1317" s="6">
        <v>0.00211199</v>
      </c>
    </row>
    <row r="1318" s="6" customFormat="1" ht="15.35" customHeight="1">
      <c r="B1318" s="6">
        <v>0.139699999999991</v>
      </c>
      <c r="E1318" s="6">
        <v>0.179999999999978</v>
      </c>
      <c r="I1318" s="6">
        <v>0.00159046</v>
      </c>
      <c r="L1318" s="6">
        <v>0.00116139</v>
      </c>
    </row>
    <row r="1319" s="6" customFormat="1" ht="15.35" customHeight="1">
      <c r="B1319" s="6">
        <v>0.0405999999999977</v>
      </c>
      <c r="E1319" s="6">
        <v>0.0200000000000102</v>
      </c>
      <c r="I1319" s="6">
        <v>0.00103824</v>
      </c>
      <c r="L1319" s="6">
        <v>0.00232988</v>
      </c>
    </row>
    <row r="1320" s="6" customFormat="1" ht="15.35" customHeight="1">
      <c r="B1320" s="6">
        <v>0.0387000000000057</v>
      </c>
      <c r="E1320" s="6">
        <v>0.0250000000000057</v>
      </c>
      <c r="I1320" s="6">
        <v>0.0011813</v>
      </c>
      <c r="L1320" s="6">
        <v>0.00188978</v>
      </c>
    </row>
    <row r="1321" s="6" customFormat="1" ht="15.35" customHeight="1">
      <c r="B1321" s="6">
        <v>0.0704000000000065</v>
      </c>
      <c r="E1321" s="6">
        <v>0.168000000000006</v>
      </c>
      <c r="I1321" s="6">
        <v>0.000854835</v>
      </c>
      <c r="L1321" s="6">
        <v>0.000711136</v>
      </c>
    </row>
    <row r="1322" s="6" customFormat="1" ht="15.35" customHeight="1">
      <c r="B1322" s="6">
        <v>0.1006</v>
      </c>
      <c r="E1322" s="6">
        <v>0.039999999999992</v>
      </c>
      <c r="I1322" s="6">
        <v>0.000906073</v>
      </c>
      <c r="L1322" s="6">
        <v>0.00116469</v>
      </c>
    </row>
    <row r="1323" s="6" customFormat="1" ht="15.35" customHeight="1">
      <c r="B1323" s="6">
        <v>0.0394000000000005</v>
      </c>
      <c r="E1323" s="6">
        <v>0.032999999999987</v>
      </c>
      <c r="I1323" s="6">
        <v>0.00366871</v>
      </c>
      <c r="L1323" s="6">
        <v>0.00187596</v>
      </c>
    </row>
    <row r="1324" s="6" customFormat="1" ht="15.35" customHeight="1">
      <c r="B1324" s="6">
        <v>0.0267999999999944</v>
      </c>
      <c r="E1324" s="6">
        <v>0.105000000000018</v>
      </c>
      <c r="I1324" s="6">
        <v>0.00225645</v>
      </c>
      <c r="L1324" s="6">
        <v>0.000684887</v>
      </c>
    </row>
    <row r="1325" s="6" customFormat="1" ht="15.35" customHeight="1">
      <c r="B1325" s="6">
        <v>0.129499999999993</v>
      </c>
      <c r="E1325" s="6">
        <v>0.046999999999997</v>
      </c>
      <c r="I1325" s="6">
        <v>0.00246712</v>
      </c>
      <c r="L1325" s="6">
        <v>0.00181533</v>
      </c>
    </row>
    <row r="1326" s="6" customFormat="1" ht="15.35" customHeight="1">
      <c r="B1326" s="6">
        <v>0.0431000000000097</v>
      </c>
      <c r="E1326" s="6">
        <v>0.00999999999999091</v>
      </c>
      <c r="I1326" s="6">
        <v>0.000756159</v>
      </c>
      <c r="L1326" s="6">
        <v>0.00126996</v>
      </c>
    </row>
    <row r="1327" s="6" customFormat="1" ht="15.35" customHeight="1">
      <c r="B1327" s="6">
        <v>0.0827000000000027</v>
      </c>
      <c r="E1327" s="6">
        <v>0.08000000000001251</v>
      </c>
      <c r="I1327" s="6">
        <v>0.00182028</v>
      </c>
      <c r="L1327" s="6">
        <v>0.0058294</v>
      </c>
    </row>
    <row r="1328" s="6" customFormat="1" ht="15.35" customHeight="1">
      <c r="B1328" s="6">
        <v>0.159899999999993</v>
      </c>
      <c r="E1328" s="6">
        <v>0.0589999999999975</v>
      </c>
      <c r="I1328" s="6">
        <v>0.0010948</v>
      </c>
      <c r="L1328" s="6">
        <v>0.00407114</v>
      </c>
    </row>
    <row r="1329" s="6" customFormat="1" ht="15.35" customHeight="1">
      <c r="B1329" s="6">
        <v>0.0671999999999997</v>
      </c>
      <c r="E1329" s="6">
        <v>0.0689999999999884</v>
      </c>
      <c r="I1329" s="6">
        <v>0.00169877</v>
      </c>
      <c r="L1329" s="6">
        <v>0.000989787</v>
      </c>
    </row>
    <row r="1330" s="6" customFormat="1" ht="15.35" customHeight="1">
      <c r="B1330" s="6">
        <v>0.0258000000000038</v>
      </c>
      <c r="E1330" s="6">
        <v>0.07599999999999341</v>
      </c>
      <c r="I1330" s="6">
        <v>0.00144561</v>
      </c>
      <c r="L1330" s="6">
        <v>0.00104077</v>
      </c>
    </row>
    <row r="1331" s="6" customFormat="1" ht="15.35" customHeight="1">
      <c r="B1331" s="6">
        <v>0.0534999999999997</v>
      </c>
      <c r="E1331" s="6">
        <v>0.0510000000000161</v>
      </c>
      <c r="I1331" s="6">
        <v>0.000703149</v>
      </c>
      <c r="L1331" s="6">
        <v>0.00190487</v>
      </c>
    </row>
    <row r="1332" s="6" customFormat="1" ht="15.35" customHeight="1">
      <c r="B1332" s="6">
        <v>0.121200000000002</v>
      </c>
      <c r="E1332" s="6">
        <v>0.225999999999999</v>
      </c>
      <c r="I1332" s="6">
        <v>0.00292256</v>
      </c>
      <c r="L1332" s="6">
        <v>0.00209588</v>
      </c>
    </row>
    <row r="1333" s="6" customFormat="1" ht="15.35" customHeight="1">
      <c r="B1333" s="6">
        <v>0.0484000000000009</v>
      </c>
      <c r="E1333" s="6">
        <v>0.0250000000000057</v>
      </c>
      <c r="I1333" s="6">
        <v>0.000700109</v>
      </c>
      <c r="L1333" s="6">
        <v>0.00144181</v>
      </c>
    </row>
    <row r="1334" s="6" customFormat="1" ht="15.35" customHeight="1">
      <c r="B1334" s="6">
        <v>0.24669999999999</v>
      </c>
      <c r="E1334" s="6">
        <v>0.0649999999999977</v>
      </c>
      <c r="I1334" s="6">
        <v>0.00118738</v>
      </c>
      <c r="L1334" s="6">
        <v>0.00109544</v>
      </c>
    </row>
    <row r="1335" s="6" customFormat="1" ht="15.35" customHeight="1">
      <c r="B1335" s="6">
        <v>0.208100000000002</v>
      </c>
      <c r="E1335" s="6">
        <v>0.0790000000000077</v>
      </c>
      <c r="I1335" s="6">
        <v>0.00317267</v>
      </c>
      <c r="L1335" s="6">
        <v>0.00072255</v>
      </c>
    </row>
    <row r="1336" s="6" customFormat="1" ht="15.35" customHeight="1">
      <c r="B1336" s="6">
        <v>0.0212999999999965</v>
      </c>
      <c r="E1336" s="6">
        <v>0.127999999999986</v>
      </c>
      <c r="I1336" s="6">
        <v>0.00131904</v>
      </c>
      <c r="L1336" s="6">
        <v>0.000921302</v>
      </c>
    </row>
    <row r="1337" s="6" customFormat="1" ht="15.35" customHeight="1">
      <c r="B1337" s="6">
        <v>0.139400000000009</v>
      </c>
      <c r="E1337" s="6">
        <v>0.0260000000000105</v>
      </c>
      <c r="I1337" s="6">
        <v>0.00516683</v>
      </c>
      <c r="L1337" s="6">
        <v>0.00189409</v>
      </c>
    </row>
    <row r="1338" s="6" customFormat="1" ht="15.35" customHeight="1">
      <c r="B1338" s="6">
        <v>0.0467999999999904</v>
      </c>
      <c r="E1338" s="6">
        <v>0</v>
      </c>
      <c r="I1338" s="6">
        <v>0.000864729</v>
      </c>
      <c r="L1338" s="6">
        <v>0.00112055</v>
      </c>
    </row>
    <row r="1339" s="6" customFormat="1" ht="15.35" customHeight="1">
      <c r="B1339" s="6">
        <v>0.0260999999999996</v>
      </c>
      <c r="E1339" s="6">
        <v>0.08499999999997949</v>
      </c>
      <c r="I1339" s="6">
        <v>0.000782922</v>
      </c>
      <c r="L1339" s="6">
        <v>0.000736259</v>
      </c>
    </row>
    <row r="1340" s="6" customFormat="1" ht="15.35" customHeight="1">
      <c r="B1340" s="6">
        <v>0.027300000000011</v>
      </c>
      <c r="E1340" s="6">
        <v>0.0289999999999964</v>
      </c>
      <c r="I1340" s="6">
        <v>0.000908613</v>
      </c>
      <c r="L1340" s="6">
        <v>0.000862837</v>
      </c>
    </row>
    <row r="1341" s="6" customFormat="1" ht="15.35" customHeight="1">
      <c r="B1341" s="6">
        <v>0.0394999999999897</v>
      </c>
      <c r="E1341" s="6">
        <v>0.0380000000000109</v>
      </c>
      <c r="I1341" s="6">
        <v>0.00124091</v>
      </c>
      <c r="L1341" s="6">
        <v>0.00221966</v>
      </c>
    </row>
    <row r="1342" s="6" customFormat="1" ht="15.35" customHeight="1">
      <c r="B1342" s="6">
        <v>0.300300000000007</v>
      </c>
      <c r="E1342" s="6">
        <v>0.00900000000001455</v>
      </c>
      <c r="I1342" s="6">
        <v>0.00114515</v>
      </c>
      <c r="L1342" s="6">
        <v>0.00122252</v>
      </c>
    </row>
    <row r="1343" s="6" customFormat="1" ht="15.35" customHeight="1">
      <c r="B1343" s="6">
        <v>0.00100000000000477</v>
      </c>
      <c r="E1343" s="6">
        <v>0.188999999999993</v>
      </c>
      <c r="I1343" s="6">
        <v>0.00124028</v>
      </c>
      <c r="L1343" s="6">
        <v>0.000951231</v>
      </c>
    </row>
    <row r="1344" s="6" customFormat="1" ht="15.35" customHeight="1">
      <c r="B1344" s="6">
        <v>0.0300999999999902</v>
      </c>
      <c r="E1344" s="6">
        <v>0.144000000000005</v>
      </c>
      <c r="I1344" s="6">
        <v>0.000684254</v>
      </c>
      <c r="L1344" s="6">
        <v>0.0009967610000000001</v>
      </c>
    </row>
    <row r="1345" s="6" customFormat="1" ht="15.35" customHeight="1">
      <c r="B1345" s="6">
        <v>0.21050000000001</v>
      </c>
      <c r="E1345" s="6">
        <v>0.0489999999999782</v>
      </c>
      <c r="I1345" s="6">
        <v>0.00214776</v>
      </c>
      <c r="L1345" s="6">
        <v>0.0009601120000000001</v>
      </c>
    </row>
    <row r="1346" s="6" customFormat="1" ht="15.35" customHeight="1">
      <c r="B1346" s="6">
        <v>0.06539999999999679</v>
      </c>
      <c r="E1346" s="6">
        <v>0.0410000000000252</v>
      </c>
      <c r="I1346" s="6">
        <v>0.00133832</v>
      </c>
      <c r="L1346" s="6">
        <v>0.00181191</v>
      </c>
    </row>
    <row r="1347" s="6" customFormat="1" ht="15.35" customHeight="1">
      <c r="B1347" s="6">
        <v>0.0814000000000021</v>
      </c>
      <c r="E1347" s="6">
        <v>0.141999999999996</v>
      </c>
      <c r="I1347" s="6">
        <v>0.00120286</v>
      </c>
      <c r="L1347" s="6">
        <v>0.00117408</v>
      </c>
    </row>
    <row r="1348" s="6" customFormat="1" ht="15.35" customHeight="1">
      <c r="B1348" s="6">
        <v>0.118600000000001</v>
      </c>
      <c r="E1348" s="6">
        <v>0.0349999999999966</v>
      </c>
      <c r="I1348" s="6">
        <v>0.00499003</v>
      </c>
      <c r="L1348" s="6">
        <v>0.00160999</v>
      </c>
    </row>
    <row r="1349" s="6" customFormat="1" ht="15.35" customHeight="1">
      <c r="B1349" s="6">
        <v>0.0502999999999929</v>
      </c>
      <c r="E1349" s="6">
        <v>0.120999999999981</v>
      </c>
      <c r="I1349" s="6">
        <v>0.00133857</v>
      </c>
      <c r="L1349" s="6">
        <v>0.000748932</v>
      </c>
    </row>
    <row r="1350" s="6" customFormat="1" ht="15.35" customHeight="1">
      <c r="B1350" s="6">
        <v>0.087299999999999</v>
      </c>
      <c r="E1350" s="6">
        <v>0.171000000000021</v>
      </c>
      <c r="I1350" s="6">
        <v>0.00226405</v>
      </c>
      <c r="L1350" s="6">
        <v>0.00135252</v>
      </c>
    </row>
    <row r="1351" s="6" customFormat="1" ht="15.35" customHeight="1">
      <c r="B1351" s="6">
        <v>0.044399999999996</v>
      </c>
      <c r="E1351" s="6">
        <v>0.0269999999999868</v>
      </c>
      <c r="I1351" s="6">
        <v>0.00276783</v>
      </c>
      <c r="L1351" s="6">
        <v>0.00101084</v>
      </c>
    </row>
    <row r="1352" s="6" customFormat="1" ht="15.35" customHeight="1">
      <c r="B1352" s="6">
        <v>0.106500000000011</v>
      </c>
      <c r="E1352" s="6">
        <v>0.08299999999999839</v>
      </c>
      <c r="I1352" s="6">
        <v>0.00150852</v>
      </c>
      <c r="L1352" s="6">
        <v>0.000660911</v>
      </c>
    </row>
    <row r="1353" s="6" customFormat="1" ht="15.35" customHeight="1">
      <c r="B1353" s="6">
        <v>0.0361999999999938</v>
      </c>
      <c r="E1353" s="6">
        <v>0.0510000000000161</v>
      </c>
      <c r="I1353" s="6">
        <v>0.000963278</v>
      </c>
      <c r="L1353" s="6">
        <v>0.00141707</v>
      </c>
    </row>
    <row r="1354" s="6" customFormat="1" ht="15.35" customHeight="1">
      <c r="B1354" s="6">
        <v>0.0900000000000034</v>
      </c>
      <c r="E1354" s="6">
        <v>0.125</v>
      </c>
      <c r="I1354" s="6">
        <v>0.0014621</v>
      </c>
      <c r="L1354" s="6">
        <v>0.00147276</v>
      </c>
    </row>
    <row r="1355" s="6" customFormat="1" ht="15.35" customHeight="1">
      <c r="B1355" s="6">
        <v>0.111400000000003</v>
      </c>
      <c r="E1355" s="6">
        <v>0.0559999999999832</v>
      </c>
      <c r="I1355" s="6">
        <v>0.000896685</v>
      </c>
      <c r="L1355" s="6">
        <v>0.00106791</v>
      </c>
    </row>
    <row r="1356" s="6" customFormat="1" ht="15.35" customHeight="1">
      <c r="B1356" s="6">
        <v>0.0238999999999976</v>
      </c>
      <c r="E1356" s="6">
        <v>0.195999999999998</v>
      </c>
      <c r="I1356" s="6">
        <v>0.0009951070000000001</v>
      </c>
      <c r="L1356" s="6">
        <v>0.0007708669999999999</v>
      </c>
    </row>
    <row r="1357" s="6" customFormat="1" ht="15.35" customHeight="1">
      <c r="B1357" s="6">
        <v>0.0135999999999967</v>
      </c>
      <c r="E1357" s="6">
        <v>0.0360000000000014</v>
      </c>
      <c r="I1357" s="6">
        <v>0.00418783</v>
      </c>
      <c r="L1357" s="6">
        <v>0.00109366</v>
      </c>
    </row>
    <row r="1358" s="6" customFormat="1" ht="15.35" customHeight="1">
      <c r="B1358" s="6">
        <v>0.042500000000004</v>
      </c>
      <c r="E1358" s="6">
        <v>0.0390000000000157</v>
      </c>
      <c r="I1358" s="6">
        <v>0.000883117</v>
      </c>
      <c r="L1358" s="6">
        <v>0.00069274</v>
      </c>
    </row>
    <row r="1359" s="6" customFormat="1" ht="15.35" customHeight="1">
      <c r="B1359" s="6">
        <v>0.229299999999995</v>
      </c>
      <c r="E1359" s="6">
        <v>0.162000000000006</v>
      </c>
      <c r="I1359" s="6">
        <v>0.00068552</v>
      </c>
      <c r="L1359" s="6">
        <v>0.00135557</v>
      </c>
    </row>
    <row r="1360" s="6" customFormat="1" ht="15.35" customHeight="1">
      <c r="B1360" s="6">
        <v>0.409300000000002</v>
      </c>
      <c r="E1360" s="6">
        <v>0.0519999999999925</v>
      </c>
      <c r="I1360" s="6">
        <v>0.00207052</v>
      </c>
      <c r="L1360" s="6">
        <v>0.000949204</v>
      </c>
    </row>
    <row r="1361" s="6" customFormat="1" ht="15.35" customHeight="1">
      <c r="B1361" s="6">
        <v>0.0544000000000011</v>
      </c>
      <c r="E1361" s="6">
        <v>0.0219999999999914</v>
      </c>
      <c r="I1361" s="6">
        <v>0.00112778</v>
      </c>
      <c r="L1361" s="6">
        <v>0.00238442</v>
      </c>
    </row>
    <row r="1362" s="6" customFormat="1" ht="15.35" customHeight="1">
      <c r="B1362" s="6">
        <v>0.0805000000000007</v>
      </c>
      <c r="E1362" s="6">
        <v>0.0480000000000018</v>
      </c>
      <c r="I1362" s="6">
        <v>0.00119577</v>
      </c>
      <c r="L1362" s="6">
        <v>0.00117572</v>
      </c>
    </row>
    <row r="1363" s="6" customFormat="1" ht="15.35" customHeight="1">
      <c r="B1363" s="6">
        <v>0.102699999999999</v>
      </c>
      <c r="E1363" s="6">
        <v>0.170999999999992</v>
      </c>
      <c r="I1363" s="6">
        <v>0.00105879</v>
      </c>
      <c r="L1363" s="6">
        <v>0.00168367</v>
      </c>
    </row>
    <row r="1364" s="6" customFormat="1" ht="15.35" customHeight="1">
      <c r="B1364" s="6">
        <v>0.0202000000000027</v>
      </c>
      <c r="E1364" s="6">
        <v>0.0320000000000107</v>
      </c>
      <c r="I1364" s="6">
        <v>0.00123305</v>
      </c>
      <c r="L1364" s="6">
        <v>0.0006667519999999999</v>
      </c>
    </row>
    <row r="1365" s="6" customFormat="1" ht="15.35" customHeight="1">
      <c r="B1365" s="6">
        <v>0.100099999999998</v>
      </c>
      <c r="E1365" s="6">
        <v>0.032999999999987</v>
      </c>
      <c r="I1365" s="6">
        <v>0.00107819</v>
      </c>
      <c r="L1365" s="6">
        <v>0.00191959</v>
      </c>
    </row>
    <row r="1366" s="6" customFormat="1" ht="15.35" customHeight="1">
      <c r="B1366" s="6">
        <v>0.153400000000005</v>
      </c>
      <c r="E1366" s="6">
        <v>0.197000000000003</v>
      </c>
      <c r="I1366" s="6">
        <v>0.00207355</v>
      </c>
      <c r="L1366" s="6">
        <v>0.000902653</v>
      </c>
    </row>
    <row r="1367" s="6" customFormat="1" ht="15.35" customHeight="1">
      <c r="B1367" s="6">
        <v>0.108199999999997</v>
      </c>
      <c r="E1367" s="6">
        <v>0.0190000000000055</v>
      </c>
      <c r="I1367" s="6">
        <v>0.00166276</v>
      </c>
      <c r="L1367" s="6">
        <v>0.000936516</v>
      </c>
    </row>
    <row r="1368" s="6" customFormat="1" ht="15.35" customHeight="1">
      <c r="B1368" s="6">
        <v>0.0699000000000041</v>
      </c>
      <c r="E1368" s="6">
        <v>0.0270000000000152</v>
      </c>
      <c r="I1368" s="6">
        <v>0.00499942</v>
      </c>
      <c r="L1368" s="6">
        <v>0.000790417</v>
      </c>
    </row>
    <row r="1369" s="6" customFormat="1" ht="15.35" customHeight="1">
      <c r="B1369" s="6">
        <v>0.0520999999999958</v>
      </c>
      <c r="E1369" s="6">
        <v>0.0609999999999786</v>
      </c>
      <c r="I1369" s="6">
        <v>0.00182547</v>
      </c>
      <c r="L1369" s="6">
        <v>0.00161342</v>
      </c>
    </row>
    <row r="1370" s="6" customFormat="1" ht="15.35" customHeight="1">
      <c r="B1370" s="6">
        <v>0.145399999999995</v>
      </c>
      <c r="E1370" s="6">
        <v>0.0589999999999975</v>
      </c>
      <c r="I1370" s="6">
        <v>0.000936262</v>
      </c>
      <c r="L1370" s="6">
        <v>0.00123444</v>
      </c>
    </row>
    <row r="1371" s="6" customFormat="1" ht="15.35" customHeight="1">
      <c r="B1371" s="6">
        <v>0.120199999999997</v>
      </c>
      <c r="E1371" s="6">
        <v>0.070999999999998</v>
      </c>
      <c r="I1371" s="6">
        <v>0.00305472</v>
      </c>
      <c r="L1371" s="6">
        <v>0.00220381</v>
      </c>
    </row>
    <row r="1372" s="6" customFormat="1" ht="15.35" customHeight="1">
      <c r="B1372" s="6">
        <v>0.0524000000000058</v>
      </c>
      <c r="E1372" s="6">
        <v>0.0670000000000073</v>
      </c>
      <c r="I1372" s="6">
        <v>0.000672571</v>
      </c>
      <c r="L1372" s="6">
        <v>0.00248118</v>
      </c>
    </row>
    <row r="1373" s="6" customFormat="1" ht="15.35" customHeight="1">
      <c r="B1373" s="6">
        <v>0.00950000000000273</v>
      </c>
      <c r="E1373" s="6">
        <v>0.0519999999999925</v>
      </c>
      <c r="I1373" s="6">
        <v>0.000899225</v>
      </c>
      <c r="L1373" s="6">
        <v>0.00224794</v>
      </c>
    </row>
    <row r="1374" s="6" customFormat="1" ht="15.35" customHeight="1">
      <c r="B1374" s="6">
        <v>0.252499999999998</v>
      </c>
      <c r="E1374" s="6">
        <v>0.0430000000000064</v>
      </c>
      <c r="I1374" s="6">
        <v>0.00697888</v>
      </c>
      <c r="L1374" s="6">
        <v>0.000937149</v>
      </c>
    </row>
    <row r="1375" s="6" customFormat="1" ht="15.35" customHeight="1">
      <c r="B1375" s="6">
        <v>0.0762</v>
      </c>
      <c r="E1375" s="6">
        <v>0.63900000000001</v>
      </c>
      <c r="I1375" s="6">
        <v>0.0021702</v>
      </c>
      <c r="L1375" s="6">
        <v>0.00132931</v>
      </c>
    </row>
    <row r="1376" s="6" customFormat="1" ht="15.35" customHeight="1">
      <c r="B1376" s="6">
        <v>0.0323999999999955</v>
      </c>
      <c r="E1376" s="6">
        <v>0.0730000000000075</v>
      </c>
      <c r="I1376" s="6">
        <v>0.00108466</v>
      </c>
      <c r="L1376" s="6">
        <v>0.000875384</v>
      </c>
    </row>
    <row r="1377" s="6" customFormat="1" ht="15.35" customHeight="1">
      <c r="B1377" s="6">
        <v>0.130200000000002</v>
      </c>
      <c r="E1377" s="6">
        <v>0.07599999999999341</v>
      </c>
      <c r="I1377" s="6">
        <v>0.00452875</v>
      </c>
      <c r="L1377" s="6">
        <v>0.001394</v>
      </c>
    </row>
    <row r="1378" s="6" customFormat="1" ht="15.35" customHeight="1">
      <c r="B1378" s="6">
        <v>-0.000199999999992428</v>
      </c>
      <c r="E1378" s="6">
        <v>0.218999999999994</v>
      </c>
      <c r="I1378" s="6">
        <v>0.00495008</v>
      </c>
      <c r="L1378" s="6">
        <v>0.00152425</v>
      </c>
    </row>
    <row r="1379" s="6" customFormat="1" ht="15.35" customHeight="1">
      <c r="B1379" s="6">
        <v>0.1935</v>
      </c>
      <c r="E1379" s="6">
        <v>0.07400000000001231</v>
      </c>
      <c r="I1379" s="6">
        <v>0.00288287</v>
      </c>
      <c r="L1379" s="6">
        <v>0.009182559999999999</v>
      </c>
    </row>
    <row r="1380" s="6" customFormat="1" ht="15.35" customHeight="1">
      <c r="B1380" s="6">
        <v>0.08159999999999459</v>
      </c>
      <c r="E1380" s="6">
        <v>0</v>
      </c>
      <c r="I1380" s="6">
        <v>0.00105751</v>
      </c>
      <c r="L1380" s="6">
        <v>0.00821497</v>
      </c>
    </row>
    <row r="1381" s="6" customFormat="1" ht="15.35" customHeight="1">
      <c r="B1381" s="6">
        <v>0.129099999999994</v>
      </c>
      <c r="E1381" s="6">
        <v>0.06399999999999301</v>
      </c>
      <c r="I1381" s="6">
        <v>0.00171742</v>
      </c>
      <c r="L1381" s="6">
        <v>0.00075274</v>
      </c>
    </row>
    <row r="1382" s="6" customFormat="1" ht="15.35" customHeight="1">
      <c r="B1382" s="6">
        <v>0.300700000000006</v>
      </c>
      <c r="E1382" s="6">
        <v>0.521999999999991</v>
      </c>
      <c r="I1382" s="6">
        <v>0.00144043</v>
      </c>
      <c r="L1382" s="6">
        <v>0.00114147</v>
      </c>
    </row>
    <row r="1383" s="6" customFormat="1" ht="15.35" customHeight="1">
      <c r="B1383" s="6">
        <v>0.0518000000000001</v>
      </c>
      <c r="E1383" s="6">
        <v>0.205000000000013</v>
      </c>
      <c r="I1383" s="6">
        <v>0.00515098</v>
      </c>
      <c r="L1383" s="6">
        <v>0.003507</v>
      </c>
    </row>
    <row r="1384" s="6" customFormat="1" ht="15.35" customHeight="1">
      <c r="B1384" s="6">
        <v>0.0242999999999967</v>
      </c>
      <c r="E1384" s="6">
        <v>0.0949999999999989</v>
      </c>
      <c r="I1384" s="6">
        <v>0.00165223</v>
      </c>
      <c r="L1384" s="6">
        <v>0.0009216819999999999</v>
      </c>
    </row>
    <row r="1385" s="6" customFormat="1" ht="15.35" customHeight="1">
      <c r="B1385" s="6">
        <v>0.0288000000000039</v>
      </c>
      <c r="E1385" s="6">
        <v>0.025999999999982</v>
      </c>
      <c r="I1385" s="6">
        <v>0.00118003</v>
      </c>
      <c r="L1385" s="6">
        <v>0.00102746</v>
      </c>
    </row>
    <row r="1386" s="6" customFormat="1" ht="15.35" customHeight="1">
      <c r="B1386" s="6">
        <v>0.0232000000000028</v>
      </c>
      <c r="E1386" s="6">
        <v>0.07400000000001231</v>
      </c>
      <c r="I1386" s="6">
        <v>0.00118916</v>
      </c>
      <c r="L1386" s="6">
        <v>0.00278521</v>
      </c>
    </row>
    <row r="1387" s="6" customFormat="1" ht="15.35" customHeight="1">
      <c r="B1387" s="6">
        <v>0.129099999999994</v>
      </c>
      <c r="E1387" s="6">
        <v>0.0440000000000111</v>
      </c>
      <c r="I1387" s="6">
        <v>0.00388318</v>
      </c>
      <c r="L1387" s="6">
        <v>0.002659</v>
      </c>
    </row>
    <row r="1388" s="6" customFormat="1" ht="15.35" customHeight="1">
      <c r="B1388" s="6">
        <v>0.0664000000000016</v>
      </c>
      <c r="E1388" s="6">
        <v>0.0319999999999823</v>
      </c>
      <c r="I1388" s="6">
        <v>0.00170156</v>
      </c>
      <c r="L1388" s="6">
        <v>0.00210615</v>
      </c>
    </row>
    <row r="1389" s="6" customFormat="1" ht="15.35" customHeight="1">
      <c r="B1389" s="6">
        <v>0.155600000000007</v>
      </c>
      <c r="E1389" s="6">
        <v>0.0500000000000114</v>
      </c>
      <c r="I1389" s="6">
        <v>0.000821739</v>
      </c>
      <c r="L1389" s="6">
        <v>0.00146046</v>
      </c>
    </row>
    <row r="1390" s="6" customFormat="1" ht="15.35" customHeight="1">
      <c r="B1390" s="6">
        <v>0.212399999999988</v>
      </c>
      <c r="E1390" s="6">
        <v>0.0490000000000066</v>
      </c>
      <c r="I1390" s="6">
        <v>0.00293956</v>
      </c>
      <c r="L1390" s="6">
        <v>0.00198402</v>
      </c>
    </row>
    <row r="1391" s="6" customFormat="1" ht="15.35" customHeight="1">
      <c r="B1391" s="6">
        <v>0.0531000000000006</v>
      </c>
      <c r="E1391" s="6">
        <v>0.025999999999982</v>
      </c>
      <c r="I1391" s="6">
        <v>0.00137053</v>
      </c>
      <c r="L1391" s="6">
        <v>0.000837594</v>
      </c>
    </row>
    <row r="1392" s="6" customFormat="1" ht="15.35" customHeight="1">
      <c r="B1392" s="6">
        <v>0.06360000000000809</v>
      </c>
      <c r="E1392" s="6">
        <v>0.132000000000005</v>
      </c>
      <c r="I1392" s="6">
        <v>0.00157828</v>
      </c>
      <c r="L1392" s="6">
        <v>0.00274082</v>
      </c>
    </row>
    <row r="1393" s="6" customFormat="1" ht="15.35" customHeight="1">
      <c r="B1393" s="6">
        <v>0.164199999999994</v>
      </c>
      <c r="E1393" s="6">
        <v>0.122000000000014</v>
      </c>
      <c r="I1393" s="6">
        <v>0.00934578</v>
      </c>
      <c r="L1393" s="6">
        <v>0.00068552</v>
      </c>
    </row>
    <row r="1394" s="6" customFormat="1" ht="15.35" customHeight="1">
      <c r="B1394" s="6">
        <v>0.12700000000001</v>
      </c>
      <c r="E1394" s="6">
        <v>0.101999999999975</v>
      </c>
      <c r="I1394" s="6">
        <v>0.00341339</v>
      </c>
      <c r="L1394" s="6">
        <v>0.00746704</v>
      </c>
    </row>
    <row r="1395" s="6" customFormat="1" ht="15.35" customHeight="1">
      <c r="B1395" s="6">
        <v>0.0380999999999858</v>
      </c>
      <c r="E1395" s="6">
        <v>0.0720000000000027</v>
      </c>
      <c r="I1395" s="6">
        <v>0.00128707</v>
      </c>
      <c r="L1395" s="6">
        <v>0.00309557</v>
      </c>
    </row>
    <row r="1396" s="6" customFormat="1" ht="15.35" customHeight="1">
      <c r="B1396" s="6">
        <v>0.0409000000000077</v>
      </c>
      <c r="E1396" s="6">
        <v>0.0720000000000027</v>
      </c>
      <c r="I1396" s="6">
        <v>0.00133971</v>
      </c>
      <c r="L1396" s="6">
        <v>0.00142393</v>
      </c>
    </row>
    <row r="1397" s="6" customFormat="1" ht="15.35" customHeight="1">
      <c r="B1397" s="6">
        <v>0.134</v>
      </c>
      <c r="E1397" s="6">
        <v>0.0420000000000016</v>
      </c>
      <c r="I1397" s="6">
        <v>0.00233762</v>
      </c>
      <c r="L1397" s="6">
        <v>0.000766434</v>
      </c>
    </row>
    <row r="1398" s="6" customFormat="1" ht="15.35" customHeight="1">
      <c r="B1398" s="6">
        <v>0.0253000000000014</v>
      </c>
      <c r="E1398" s="6">
        <v>0.06800000000001211</v>
      </c>
      <c r="I1398" s="6">
        <v>0.00111991</v>
      </c>
      <c r="L1398" s="6">
        <v>0.007876330000000001</v>
      </c>
    </row>
    <row r="1399" s="6" customFormat="1" ht="15.35" customHeight="1">
      <c r="B1399" s="6">
        <v>0.0943999999999932</v>
      </c>
      <c r="E1399" s="6">
        <v>0.08299999999999839</v>
      </c>
      <c r="I1399" s="6">
        <v>0.00333793</v>
      </c>
      <c r="L1399" s="6">
        <v>0.00184005</v>
      </c>
    </row>
    <row r="1400" s="6" customFormat="1" ht="15.35" customHeight="1">
      <c r="B1400" s="6">
        <v>0.058400000000006</v>
      </c>
      <c r="E1400" s="6">
        <v>0.263000000000005</v>
      </c>
      <c r="I1400" s="6">
        <v>0.00123432</v>
      </c>
      <c r="L1400" s="6">
        <v>0.000684254</v>
      </c>
    </row>
    <row r="1401" s="6" customFormat="1" ht="15.35" customHeight="1">
      <c r="B1401" s="6">
        <v>0.0861000000000018</v>
      </c>
      <c r="E1401" s="6">
        <v>0.215000000000003</v>
      </c>
      <c r="I1401" s="6">
        <v>0.00128835</v>
      </c>
      <c r="L1401" s="6">
        <v>0.00095541</v>
      </c>
    </row>
    <row r="1402" s="6" customFormat="1" ht="15.35" customHeight="1">
      <c r="B1402" s="6">
        <v>0.0943999999999932</v>
      </c>
      <c r="E1402" s="6">
        <v>0.046999999999997</v>
      </c>
      <c r="I1402" s="6">
        <v>0.000827439</v>
      </c>
      <c r="L1402" s="6">
        <v>0.00141656</v>
      </c>
    </row>
    <row r="1403" s="6" customFormat="1" ht="15.35" customHeight="1">
      <c r="B1403" s="6">
        <v>0.087600000000009</v>
      </c>
      <c r="E1403" s="6">
        <v>0.181999999999988</v>
      </c>
      <c r="I1403" s="6">
        <v>0.00165869</v>
      </c>
      <c r="L1403" s="6">
        <v>0.00136521</v>
      </c>
    </row>
    <row r="1404" s="6" customFormat="1" ht="15.35" customHeight="1">
      <c r="B1404" s="6">
        <v>0.039599999999993</v>
      </c>
      <c r="E1404" s="6">
        <v>0.039999999999992</v>
      </c>
      <c r="I1404" s="6">
        <v>0.00121885</v>
      </c>
      <c r="L1404" s="6">
        <v>0.00242387</v>
      </c>
    </row>
    <row r="1405" s="6" customFormat="1" ht="15.35" customHeight="1">
      <c r="B1405" s="6">
        <v>0.0551999999999992</v>
      </c>
      <c r="E1405" s="6">
        <v>0.0580000000000211</v>
      </c>
      <c r="I1405" s="6">
        <v>0.00130052</v>
      </c>
      <c r="L1405" s="6">
        <v>0.00122074</v>
      </c>
    </row>
    <row r="1406" s="6" customFormat="1" ht="15.35" customHeight="1">
      <c r="B1406" s="6">
        <v>0.08020000000000491</v>
      </c>
      <c r="E1406" s="6">
        <v>0.0309999999999775</v>
      </c>
      <c r="I1406" s="6">
        <v>0.0009380429999999999</v>
      </c>
      <c r="L1406" s="6">
        <v>0.00179123</v>
      </c>
    </row>
    <row r="1407" s="6" customFormat="1" ht="15.35" customHeight="1">
      <c r="B1407" s="6">
        <v>0.0271999999999935</v>
      </c>
      <c r="E1407" s="6">
        <v>0.0720000000000027</v>
      </c>
      <c r="I1407" s="6">
        <v>0.00154252</v>
      </c>
      <c r="L1407" s="6">
        <v>0.000867017</v>
      </c>
    </row>
    <row r="1408" s="6" customFormat="1" ht="15.35" customHeight="1">
      <c r="B1408" s="6">
        <v>0.089500000000001</v>
      </c>
      <c r="E1408" s="6">
        <v>0.137</v>
      </c>
      <c r="I1408" s="6">
        <v>0.00214002</v>
      </c>
      <c r="L1408" s="6">
        <v>0.00128809</v>
      </c>
    </row>
    <row r="1409" s="6" customFormat="1" ht="15.35" customHeight="1">
      <c r="B1409" s="6">
        <v>0.08830000000000381</v>
      </c>
      <c r="E1409" s="6">
        <v>0.131</v>
      </c>
      <c r="I1409" s="6">
        <v>0.00139006</v>
      </c>
      <c r="L1409" s="6">
        <v>0.00111877</v>
      </c>
    </row>
    <row r="1410" s="6" customFormat="1" ht="15.35" customHeight="1">
      <c r="B1410" s="6">
        <v>0.0337999999999994</v>
      </c>
      <c r="E1410" s="6">
        <v>0.07400000000001231</v>
      </c>
      <c r="I1410" s="6">
        <v>0.00127909</v>
      </c>
      <c r="L1410" s="6">
        <v>0.00171018</v>
      </c>
    </row>
    <row r="1411" s="6" customFormat="1" ht="15.35" customHeight="1">
      <c r="B1411" s="6">
        <v>0.0280999999999949</v>
      </c>
      <c r="E1411" s="6">
        <v>0.0360000000000014</v>
      </c>
      <c r="I1411" s="6">
        <v>0.00486942</v>
      </c>
      <c r="L1411" s="6">
        <v>0.000969499</v>
      </c>
    </row>
    <row r="1412" s="6" customFormat="1" ht="15.35" customHeight="1">
      <c r="B1412" s="6">
        <v>0.0923999999999978</v>
      </c>
      <c r="E1412" s="6">
        <v>0.138999999999982</v>
      </c>
      <c r="I1412" s="6">
        <v>0.0026774</v>
      </c>
      <c r="L1412" s="6">
        <v>0.00187113</v>
      </c>
    </row>
    <row r="1413" s="6" customFormat="1" ht="15.35" customHeight="1">
      <c r="B1413" s="6">
        <v>0.104300000000009</v>
      </c>
      <c r="E1413" s="6">
        <v>0.176000000000016</v>
      </c>
      <c r="I1413" s="6">
        <v>0.00168812</v>
      </c>
      <c r="L1413" s="6">
        <v>0.00127453</v>
      </c>
    </row>
    <row r="1414" s="6" customFormat="1" ht="15.35" customHeight="1">
      <c r="B1414" s="6">
        <v>0.131299999999996</v>
      </c>
      <c r="E1414" s="6">
        <v>0.0149999999999864</v>
      </c>
      <c r="I1414" s="6">
        <v>0.00192999</v>
      </c>
      <c r="L1414" s="6">
        <v>0.00101325</v>
      </c>
    </row>
    <row r="1415" s="6" customFormat="1" ht="15.35" customHeight="1">
      <c r="B1415" s="6">
        <v>0.07370000000000231</v>
      </c>
      <c r="E1415" s="6">
        <v>0.239000000000004</v>
      </c>
      <c r="I1415" s="6">
        <v>0.00279142</v>
      </c>
      <c r="L1415" s="6">
        <v>0.00146934</v>
      </c>
    </row>
    <row r="1416" s="6" customFormat="1" ht="15.35" customHeight="1">
      <c r="B1416" s="6">
        <v>0.0497000000000014</v>
      </c>
      <c r="E1416" s="6">
        <v>0.231999999999999</v>
      </c>
      <c r="I1416" s="6">
        <v>0.0019263</v>
      </c>
      <c r="L1416" s="6">
        <v>0.00147326</v>
      </c>
    </row>
    <row r="1417" s="6" customFormat="1" ht="15.35" customHeight="1">
      <c r="B1417" s="6">
        <v>0.0495999999999981</v>
      </c>
      <c r="E1417" s="6">
        <v>0.0589999999999975</v>
      </c>
      <c r="I1417" s="6">
        <v>0.00176066</v>
      </c>
      <c r="L1417" s="6">
        <v>0.000963919</v>
      </c>
    </row>
    <row r="1418" s="6" customFormat="1" ht="15.35" customHeight="1">
      <c r="B1418" s="6">
        <v>0.042199999999994</v>
      </c>
      <c r="E1418" s="6">
        <v>0</v>
      </c>
      <c r="I1418" s="6">
        <v>0.00120971</v>
      </c>
      <c r="L1418" s="6">
        <v>0.000662051</v>
      </c>
    </row>
    <row r="1419" s="6" customFormat="1" ht="15.35" customHeight="1">
      <c r="B1419" s="6">
        <v>0.171400000000006</v>
      </c>
      <c r="E1419" s="6">
        <v>0.0570000000000164</v>
      </c>
      <c r="I1419" s="6">
        <v>0.00205884</v>
      </c>
      <c r="L1419" s="6">
        <v>0.00247131</v>
      </c>
    </row>
    <row r="1420" s="6" customFormat="1" ht="15.35" customHeight="1">
      <c r="B1420" s="6">
        <v>0.0370999999999952</v>
      </c>
      <c r="E1420" s="6">
        <v>0.070999999999998</v>
      </c>
      <c r="I1420" s="6">
        <v>0.00118663</v>
      </c>
      <c r="L1420" s="6">
        <v>0.00107007</v>
      </c>
    </row>
    <row r="1421" s="6" customFormat="1" ht="15.35" customHeight="1">
      <c r="B1421" s="6">
        <v>0.0335000000000036</v>
      </c>
      <c r="E1421" s="6">
        <v>0.0449999999999875</v>
      </c>
      <c r="I1421" s="6">
        <v>0.00354568</v>
      </c>
      <c r="L1421" s="6">
        <v>0.00080575</v>
      </c>
    </row>
    <row r="1422" s="6" customFormat="1" ht="15.35" customHeight="1">
      <c r="B1422" s="6">
        <v>0.0797000000000025</v>
      </c>
      <c r="E1422" s="6">
        <v>0.0999999999999943</v>
      </c>
      <c r="I1422" s="6">
        <v>0.00145715</v>
      </c>
      <c r="L1422" s="6">
        <v>0.00207685</v>
      </c>
    </row>
    <row r="1423" s="6" customFormat="1" ht="15.35" customHeight="1">
      <c r="B1423" s="6">
        <v>0.0391999999999939</v>
      </c>
      <c r="E1423" s="6">
        <v>0.261000000000024</v>
      </c>
      <c r="I1423" s="6">
        <v>0.00232925</v>
      </c>
      <c r="L1423" s="6">
        <v>0.00266624</v>
      </c>
    </row>
    <row r="1424" s="6" customFormat="1" ht="15.35" customHeight="1">
      <c r="B1424" s="6">
        <v>0.108200000000011</v>
      </c>
      <c r="E1424" s="6">
        <v>0.0599999999999739</v>
      </c>
      <c r="I1424" s="6">
        <v>0.0046443</v>
      </c>
      <c r="L1424" s="6">
        <v>0.00181013</v>
      </c>
    </row>
    <row r="1425" s="6" customFormat="1" ht="15.35" customHeight="1">
      <c r="B1425" s="6">
        <v>0.09729999999999001</v>
      </c>
      <c r="E1425" s="6">
        <v>0.177000000000021</v>
      </c>
      <c r="I1425" s="6">
        <v>0.00328518</v>
      </c>
      <c r="L1425" s="6">
        <v>0.00182116</v>
      </c>
    </row>
    <row r="1426" s="6" customFormat="1" ht="15.35" customHeight="1">
      <c r="B1426" s="6">
        <v>0.165400000000005</v>
      </c>
      <c r="E1426" s="6">
        <v>0.0529999999999973</v>
      </c>
      <c r="I1426" s="6">
        <v>0.00182268</v>
      </c>
      <c r="L1426" s="6">
        <v>0.00105067</v>
      </c>
    </row>
    <row r="1427" s="6" customFormat="1" ht="15.35" customHeight="1">
      <c r="B1427" s="6">
        <v>0.141599999999997</v>
      </c>
      <c r="E1427" s="6">
        <v>0.287999999999982</v>
      </c>
      <c r="I1427" s="6">
        <v>0.00193404</v>
      </c>
      <c r="L1427" s="6">
        <v>0.00269808</v>
      </c>
    </row>
    <row r="1428" s="6" customFormat="1" ht="15.35" customHeight="1">
      <c r="B1428" s="6">
        <v>0.129599999999996</v>
      </c>
      <c r="E1428" s="6">
        <v>0.283000000000015</v>
      </c>
      <c r="I1428" s="6">
        <v>0.00237187</v>
      </c>
      <c r="L1428" s="6">
        <v>0.00167885</v>
      </c>
    </row>
    <row r="1429" s="6" customFormat="1" ht="15.35" customHeight="1">
      <c r="B1429" s="6">
        <v>0.13730000000001</v>
      </c>
      <c r="E1429" s="6">
        <v>0.129999999999995</v>
      </c>
      <c r="I1429" s="6">
        <v>0.00154087</v>
      </c>
      <c r="L1429" s="6">
        <v>0.000668392</v>
      </c>
    </row>
    <row r="1430" s="6" customFormat="1" ht="15.35" customHeight="1">
      <c r="B1430" s="6">
        <v>0.16109999999999</v>
      </c>
      <c r="E1430" s="6">
        <v>0.0749999999999886</v>
      </c>
      <c r="I1430" s="6">
        <v>0.000809565</v>
      </c>
      <c r="L1430" s="6">
        <v>0.0156346</v>
      </c>
    </row>
    <row r="1431" s="6" customFormat="1" ht="15.35" customHeight="1">
      <c r="B1431" s="6">
        <v>0.0397000000000105</v>
      </c>
      <c r="E1431" s="6">
        <v>0.0900000000000034</v>
      </c>
      <c r="I1431" s="6">
        <v>0.00230172</v>
      </c>
      <c r="L1431" s="6">
        <v>0.0085498</v>
      </c>
    </row>
    <row r="1432" s="6" customFormat="1" ht="15.35" customHeight="1">
      <c r="B1432" s="6">
        <v>0.0747999999999962</v>
      </c>
      <c r="E1432" s="6">
        <v>0.115000000000009</v>
      </c>
      <c r="I1432" s="6">
        <v>0.00503164</v>
      </c>
      <c r="L1432" s="6">
        <v>0.00461512</v>
      </c>
    </row>
    <row r="1433" s="6" customFormat="1" ht="15.35" customHeight="1">
      <c r="B1433" s="6">
        <v>0.07580000000000101</v>
      </c>
      <c r="E1433" s="6">
        <v>0.156000000000006</v>
      </c>
      <c r="I1433" s="6">
        <v>0.0009987799999999999</v>
      </c>
      <c r="L1433" s="6">
        <v>0.00453941</v>
      </c>
    </row>
    <row r="1434" s="6" customFormat="1" ht="15.35" customHeight="1">
      <c r="B1434" s="6">
        <v>0.154499999999999</v>
      </c>
      <c r="E1434" s="6">
        <v>0.0529999999999973</v>
      </c>
      <c r="I1434" s="6">
        <v>0.00215144</v>
      </c>
      <c r="L1434" s="6">
        <v>0.00315302</v>
      </c>
    </row>
    <row r="1435" s="6" customFormat="1" ht="15.35" customHeight="1">
      <c r="B1435" s="6">
        <v>0.0536999999999921</v>
      </c>
      <c r="E1435" s="6">
        <v>0.0569999999999879</v>
      </c>
      <c r="I1435" s="6">
        <v>0.00146084</v>
      </c>
      <c r="L1435" s="6">
        <v>0.00133768</v>
      </c>
    </row>
    <row r="1436" s="6" customFormat="1" ht="15.35" customHeight="1">
      <c r="B1436" s="6">
        <v>0.0395000000000039</v>
      </c>
      <c r="E1436" s="6">
        <v>0.0349999999999966</v>
      </c>
      <c r="I1436" s="6">
        <v>0.00322798</v>
      </c>
      <c r="L1436" s="6">
        <v>0.000835434</v>
      </c>
    </row>
    <row r="1437" s="6" customFormat="1" ht="15.35" customHeight="1">
      <c r="B1437" s="6">
        <v>0.07420000000000471</v>
      </c>
      <c r="E1437" s="6">
        <v>0.02800000000002</v>
      </c>
      <c r="I1437" s="6">
        <v>0.00208472</v>
      </c>
      <c r="L1437" s="6">
        <v>0.00273359</v>
      </c>
    </row>
    <row r="1438" s="6" customFormat="1" ht="15.35" customHeight="1">
      <c r="B1438" s="6">
        <v>0.0174999999999983</v>
      </c>
      <c r="E1438" s="6">
        <v>0.0319999999999823</v>
      </c>
      <c r="I1438" s="6">
        <v>0.00114845</v>
      </c>
      <c r="L1438" s="6">
        <v>0.00236882</v>
      </c>
    </row>
    <row r="1439" s="6" customFormat="1" ht="15.35" customHeight="1">
      <c r="B1439" s="6">
        <v>0.08509999999999709</v>
      </c>
      <c r="E1439" s="6">
        <v>0.0529999999999973</v>
      </c>
      <c r="I1439" s="6">
        <v>0.00107057</v>
      </c>
      <c r="L1439" s="6">
        <v>0.00395599</v>
      </c>
    </row>
    <row r="1440" s="6" customFormat="1" ht="15.35" customHeight="1">
      <c r="B1440" s="6">
        <v>0.226300000000009</v>
      </c>
      <c r="E1440" s="6">
        <v>0.0530000000000257</v>
      </c>
      <c r="I1440" s="6">
        <v>0.00157321</v>
      </c>
      <c r="L1440" s="6">
        <v>0.000671312</v>
      </c>
    </row>
    <row r="1441" s="6" customFormat="1" ht="15.35" customHeight="1">
      <c r="B1441" s="6">
        <v>0.137999999999991</v>
      </c>
      <c r="E1441" s="6">
        <v>0.0339999999999918</v>
      </c>
      <c r="I1441" s="6">
        <v>0.00105841</v>
      </c>
      <c r="L1441" s="6">
        <v>0.00683822</v>
      </c>
    </row>
    <row r="1442" s="6" customFormat="1" ht="15.35" customHeight="1">
      <c r="B1442" s="6">
        <v>0.102199999999996</v>
      </c>
      <c r="E1442" s="6">
        <v>0.0579999999999927</v>
      </c>
      <c r="I1442" s="6">
        <v>0.00168913</v>
      </c>
      <c r="L1442" s="6">
        <v>0.0010012</v>
      </c>
    </row>
    <row r="1443" s="6" customFormat="1" ht="15.35" customHeight="1">
      <c r="B1443" s="6">
        <v>0.142600000000002</v>
      </c>
      <c r="E1443" s="6">
        <v>0.0300000000000011</v>
      </c>
      <c r="I1443" s="6">
        <v>0.00163066</v>
      </c>
      <c r="L1443" s="6">
        <v>0.0012248</v>
      </c>
    </row>
    <row r="1444" s="6" customFormat="1" ht="15.35" customHeight="1">
      <c r="B1444" s="6">
        <v>0.0333000000000112</v>
      </c>
      <c r="E1444" s="6">
        <v>0.039999999999992</v>
      </c>
      <c r="I1444" s="6">
        <v>0.00218605</v>
      </c>
      <c r="L1444" s="6">
        <v>0.000775442</v>
      </c>
    </row>
    <row r="1445" s="6" customFormat="1" ht="15.35" customHeight="1">
      <c r="B1445" s="6">
        <v>0.0396999999999963</v>
      </c>
      <c r="E1445" s="6">
        <v>0.198000000000008</v>
      </c>
      <c r="I1445" s="6">
        <v>0.00160022</v>
      </c>
      <c r="L1445" s="6">
        <v>0.0013907</v>
      </c>
    </row>
    <row r="1446" s="6" customFormat="1" ht="15.35" customHeight="1">
      <c r="B1446" s="6">
        <v>0.07949999999999589</v>
      </c>
      <c r="E1446" s="6">
        <v>0.0390000000000157</v>
      </c>
      <c r="I1446" s="6">
        <v>0.00187761</v>
      </c>
      <c r="L1446" s="6">
        <v>0.00134744</v>
      </c>
    </row>
    <row r="1447" s="6" customFormat="1" ht="15.35" customHeight="1">
      <c r="B1447" s="6">
        <v>0.0424000000000007</v>
      </c>
      <c r="E1447" s="6">
        <v>0.109999999999985</v>
      </c>
      <c r="I1447" s="6">
        <v>0.00236197</v>
      </c>
      <c r="L1447" s="6">
        <v>0.00136521</v>
      </c>
    </row>
    <row r="1448" s="6" customFormat="1" ht="15.35" customHeight="1">
      <c r="B1448" s="6">
        <v>0.07049999999999559</v>
      </c>
      <c r="E1448" s="6">
        <v>0.092000000000013</v>
      </c>
      <c r="I1448" s="6">
        <v>0.00244036</v>
      </c>
      <c r="L1448" s="6">
        <v>0.000804104</v>
      </c>
    </row>
    <row r="1449" s="6" customFormat="1" ht="15.35" customHeight="1">
      <c r="B1449" s="6">
        <v>0.102800000000002</v>
      </c>
      <c r="E1449" s="6">
        <v>0.12299999999999</v>
      </c>
      <c r="I1449" s="6">
        <v>0.00127643</v>
      </c>
      <c r="L1449" s="6">
        <v>0.0017287</v>
      </c>
    </row>
    <row r="1450" s="6" customFormat="1" ht="15.35" customHeight="1">
      <c r="B1450" s="6">
        <v>0.0180000000000007</v>
      </c>
      <c r="E1450" s="6">
        <v>0.0869999999999891</v>
      </c>
      <c r="I1450" s="6">
        <v>0.00242246</v>
      </c>
      <c r="L1450" s="6">
        <v>0.00107881</v>
      </c>
    </row>
    <row r="1451" s="6" customFormat="1" ht="15.35" customHeight="1">
      <c r="B1451" s="6">
        <v>0.181600000000003</v>
      </c>
      <c r="E1451" s="6">
        <v>0.0660000000000025</v>
      </c>
      <c r="I1451" s="6">
        <v>0.000900745</v>
      </c>
      <c r="L1451" s="6">
        <v>0.00129469</v>
      </c>
    </row>
    <row r="1452" s="6" customFormat="1" ht="15.35" customHeight="1">
      <c r="B1452" s="6">
        <v>0.0649999999999977</v>
      </c>
      <c r="E1452" s="6">
        <v>0.102000000000004</v>
      </c>
      <c r="I1452" s="6">
        <v>0.00476985</v>
      </c>
      <c r="L1452" s="6">
        <v>0.00338221</v>
      </c>
    </row>
    <row r="1453" s="6" customFormat="1" ht="15.35" customHeight="1">
      <c r="B1453" s="6">
        <v>0.0948999999999955</v>
      </c>
      <c r="E1453" s="6">
        <v>0.205000000000013</v>
      </c>
      <c r="I1453" s="6">
        <v>0.00194799</v>
      </c>
      <c r="L1453" s="6">
        <v>0.00126261</v>
      </c>
    </row>
    <row r="1454" s="6" customFormat="1" ht="15.35" customHeight="1">
      <c r="B1454" s="6">
        <v>0.07930000000000351</v>
      </c>
      <c r="E1454" s="6">
        <v>0.12299999999999</v>
      </c>
      <c r="I1454" s="6">
        <v>0.00102288</v>
      </c>
      <c r="L1454" s="6">
        <v>0.000835314</v>
      </c>
    </row>
    <row r="1455" s="6" customFormat="1" ht="15.35" customHeight="1">
      <c r="B1455" s="6">
        <v>0.0144000000000091</v>
      </c>
      <c r="E1455" s="6">
        <v>0.0869999999999891</v>
      </c>
      <c r="I1455" s="6">
        <v>0.00112929</v>
      </c>
      <c r="L1455" s="6">
        <v>0.000769988</v>
      </c>
    </row>
    <row r="1456" s="6" customFormat="1" ht="15.35" customHeight="1">
      <c r="B1456" s="6">
        <v>0.019299999999987</v>
      </c>
      <c r="E1456" s="6">
        <v>0.100000000000023</v>
      </c>
      <c r="I1456" s="6">
        <v>0.00219024</v>
      </c>
      <c r="L1456" s="6">
        <v>0.000897199</v>
      </c>
    </row>
    <row r="1457" s="6" customFormat="1" ht="15.35" customHeight="1">
      <c r="B1457" s="6">
        <v>0.152100000000004</v>
      </c>
      <c r="E1457" s="6">
        <v>0.159999999999997</v>
      </c>
      <c r="I1457" s="6">
        <v>0.00354974</v>
      </c>
      <c r="L1457" s="6">
        <v>0.00158373</v>
      </c>
    </row>
    <row r="1458" s="6" customFormat="1" ht="15.35" customHeight="1">
      <c r="B1458" s="6">
        <v>0.0139999999999958</v>
      </c>
      <c r="E1458" s="6">
        <v>0.215000000000003</v>
      </c>
      <c r="I1458" s="6">
        <v>0.00572768</v>
      </c>
      <c r="L1458" s="6">
        <v>0.00971169</v>
      </c>
    </row>
    <row r="1459" s="6" customFormat="1" ht="15.35" customHeight="1">
      <c r="B1459" s="6">
        <v>0.203100000000006</v>
      </c>
      <c r="E1459" s="6">
        <v>0.0809999999999889</v>
      </c>
      <c r="I1459" s="6">
        <v>0.000842281</v>
      </c>
      <c r="L1459" s="6">
        <v>0.00196739</v>
      </c>
    </row>
    <row r="1460" s="6" customFormat="1" ht="15.35" customHeight="1">
      <c r="B1460" s="6">
        <v>0.0379999999999967</v>
      </c>
      <c r="E1460" s="6">
        <v>0.0840000000000032</v>
      </c>
      <c r="I1460" s="6">
        <v>0.00105903</v>
      </c>
      <c r="L1460" s="6">
        <v>0.000895545</v>
      </c>
    </row>
    <row r="1461" s="6" customFormat="1" ht="15.35" customHeight="1">
      <c r="B1461" s="6">
        <v>0.0441000000000003</v>
      </c>
      <c r="E1461" s="6">
        <v>0.0509999999999877</v>
      </c>
      <c r="I1461" s="6">
        <v>0.000812851</v>
      </c>
      <c r="L1461" s="6">
        <v>0.00134986</v>
      </c>
    </row>
    <row r="1462" s="6" customFormat="1" ht="15.35" customHeight="1">
      <c r="B1462" s="6">
        <v>0.08530000000000371</v>
      </c>
      <c r="E1462" s="6">
        <v>0.0620000000000118</v>
      </c>
      <c r="I1462" s="6">
        <v>0.00133299</v>
      </c>
      <c r="L1462" s="6">
        <v>0.00173491</v>
      </c>
    </row>
    <row r="1463" s="6" customFormat="1" ht="15.35" customHeight="1">
      <c r="B1463" s="6">
        <v>0.105699999999999</v>
      </c>
      <c r="E1463" s="6">
        <v>0.0360000000000014</v>
      </c>
      <c r="I1463" s="6">
        <v>0.00234282</v>
      </c>
      <c r="L1463" s="6">
        <v>0.000775702</v>
      </c>
    </row>
    <row r="1464" s="6" customFormat="1" ht="15.35" customHeight="1">
      <c r="B1464" s="6">
        <v>0.07049999999999559</v>
      </c>
      <c r="E1464" s="6">
        <v>0.180999999999983</v>
      </c>
      <c r="I1464" s="6">
        <v>0.0038015</v>
      </c>
      <c r="L1464" s="6">
        <v>0.00106614</v>
      </c>
    </row>
    <row r="1465" s="6" customFormat="1" ht="15.35" customHeight="1">
      <c r="B1465" s="6">
        <v>0.0309000000000026</v>
      </c>
      <c r="E1465" s="6">
        <v>0.105000000000018</v>
      </c>
      <c r="I1465" s="6">
        <v>0.00359806</v>
      </c>
      <c r="L1465" s="6">
        <v>0.00262883</v>
      </c>
    </row>
    <row r="1466" s="6" customFormat="1" ht="15.35" customHeight="1">
      <c r="B1466" s="6">
        <v>0.342500000000001</v>
      </c>
      <c r="E1466" s="6">
        <v>0.0279999999999916</v>
      </c>
      <c r="I1466" s="6">
        <v>0.00418148</v>
      </c>
      <c r="L1466" s="6">
        <v>0.00117838</v>
      </c>
    </row>
    <row r="1467" s="6" customFormat="1" ht="15.35" customHeight="1">
      <c r="B1467" s="6">
        <v>0.161600000000007</v>
      </c>
      <c r="E1467" s="6">
        <v>0.0159999999999911</v>
      </c>
      <c r="I1467" s="6">
        <v>0.00584665</v>
      </c>
      <c r="L1467" s="6">
        <v>0.00143065</v>
      </c>
    </row>
    <row r="1468" s="6" customFormat="1" ht="15.35" customHeight="1">
      <c r="B1468" s="6">
        <v>0.019599999999997</v>
      </c>
      <c r="E1468" s="6">
        <v>0.0110000000000241</v>
      </c>
      <c r="I1468" s="6">
        <v>0.00390423</v>
      </c>
      <c r="L1468" s="6">
        <v>0.00268336</v>
      </c>
    </row>
    <row r="1469" s="6" customFormat="1" ht="15.35" customHeight="1">
      <c r="B1469" s="6">
        <v>0.0240000000000009</v>
      </c>
      <c r="E1469" s="6">
        <v>0.0349999999999966</v>
      </c>
      <c r="I1469" s="6">
        <v>0.000898845</v>
      </c>
      <c r="L1469" s="6">
        <v>0.00203728</v>
      </c>
    </row>
    <row r="1470" s="6" customFormat="1" ht="15.35" customHeight="1">
      <c r="B1470" s="6">
        <v>0.131699999999995</v>
      </c>
      <c r="E1470" s="6">
        <v>0.363</v>
      </c>
      <c r="I1470" s="6">
        <v>0.00362876</v>
      </c>
      <c r="L1470" s="6">
        <v>0.00128543</v>
      </c>
    </row>
    <row r="1471" s="6" customFormat="1" ht="15.35" customHeight="1">
      <c r="B1471" s="6">
        <v>0.194000000000003</v>
      </c>
      <c r="E1471" s="6">
        <v>0.120999999999981</v>
      </c>
      <c r="I1471" s="6">
        <v>0.00398058</v>
      </c>
      <c r="L1471" s="6">
        <v>0.000889465</v>
      </c>
    </row>
    <row r="1472" s="6" customFormat="1" ht="15.35" customHeight="1">
      <c r="B1472" s="6">
        <v>0.0242999999999967</v>
      </c>
      <c r="E1472" s="6">
        <v>0.0400000000000205</v>
      </c>
      <c r="I1472" s="6">
        <v>0.00249844</v>
      </c>
      <c r="L1472" s="6">
        <v>0.000707842</v>
      </c>
    </row>
    <row r="1473" s="6" customFormat="1" ht="15.35" customHeight="1">
      <c r="B1473" s="6">
        <v>0.09409999999999739</v>
      </c>
      <c r="E1473" s="6">
        <v>0.0929999999999893</v>
      </c>
      <c r="I1473" s="6">
        <v>0.00102428</v>
      </c>
      <c r="L1473" s="6">
        <v>0.00113665</v>
      </c>
    </row>
    <row r="1474" s="6" customFormat="1" ht="15.35" customHeight="1">
      <c r="B1474" s="6">
        <v>0.07210000000000601</v>
      </c>
      <c r="E1474" s="6">
        <v>0.157999999999987</v>
      </c>
      <c r="I1474" s="6">
        <v>0.00230857</v>
      </c>
      <c r="L1474" s="6">
        <v>0.00226494</v>
      </c>
    </row>
    <row r="1475" s="6" customFormat="1" ht="15.35" customHeight="1">
      <c r="B1475" s="6">
        <v>0.134900000000002</v>
      </c>
      <c r="E1475" s="6">
        <v>0.112000000000023</v>
      </c>
      <c r="I1475" s="6">
        <v>0.000837341</v>
      </c>
      <c r="L1475" s="6">
        <v>0.00143521</v>
      </c>
    </row>
    <row r="1476" s="6" customFormat="1" ht="15.35" customHeight="1">
      <c r="B1476" s="6">
        <v>0.0863999999999976</v>
      </c>
      <c r="E1476" s="6">
        <v>0.0529999999999973</v>
      </c>
      <c r="I1476" s="6">
        <v>0.00208218</v>
      </c>
      <c r="L1476" s="6">
        <v>0.00101541</v>
      </c>
    </row>
    <row r="1477" s="6" customFormat="1" ht="15.35" customHeight="1">
      <c r="B1477" s="6">
        <v>0.0302999999999969</v>
      </c>
      <c r="E1477" s="6">
        <v>0.295999999999992</v>
      </c>
      <c r="I1477" s="6">
        <v>0.0015297</v>
      </c>
      <c r="L1477" s="6">
        <v>0.00298966</v>
      </c>
    </row>
    <row r="1478" s="6" customFormat="1" ht="15.35" customHeight="1">
      <c r="B1478" s="6">
        <v>0.257400000000004</v>
      </c>
      <c r="E1478" s="6">
        <v>0.0300000000000011</v>
      </c>
      <c r="I1478" s="6">
        <v>0.00123799</v>
      </c>
      <c r="L1478" s="6">
        <v>0.00137472</v>
      </c>
    </row>
    <row r="1479" s="6" customFormat="1" ht="15.35" customHeight="1">
      <c r="B1479" s="6">
        <v>0.0724000000000018</v>
      </c>
      <c r="E1479" s="6">
        <v>0.0720000000000027</v>
      </c>
      <c r="I1479" s="6">
        <v>0.00180252</v>
      </c>
      <c r="L1479" s="6">
        <v>0.00119272</v>
      </c>
    </row>
    <row r="1480" s="6" customFormat="1" ht="15.35" customHeight="1">
      <c r="B1480" s="6">
        <v>0.247</v>
      </c>
      <c r="E1480" s="6">
        <v>0.0499999999999829</v>
      </c>
      <c r="I1480" s="6">
        <v>0.000901259</v>
      </c>
      <c r="L1480" s="6">
        <v>0.00139158</v>
      </c>
    </row>
    <row r="1481" s="6" customFormat="1" ht="15.35" customHeight="1">
      <c r="B1481" s="6">
        <v>0.0202999999999918</v>
      </c>
      <c r="E1481" s="6">
        <v>0.111000000000018</v>
      </c>
      <c r="I1481" s="6">
        <v>0.00250909</v>
      </c>
      <c r="L1481" s="6">
        <v>0.00134985</v>
      </c>
    </row>
    <row r="1482" s="6" customFormat="1" ht="15.35" customHeight="1">
      <c r="B1482" s="6">
        <v>0.134200000000007</v>
      </c>
      <c r="E1482" s="6">
        <v>0.0180000000000007</v>
      </c>
      <c r="I1482" s="6">
        <v>0.00068108</v>
      </c>
      <c r="L1482" s="6">
        <v>0.00514921</v>
      </c>
    </row>
    <row r="1483" s="6" customFormat="1" ht="15.35" customHeight="1">
      <c r="B1483" s="6">
        <v>0.134799999999998</v>
      </c>
      <c r="E1483" s="6">
        <v>0.0569999999999879</v>
      </c>
      <c r="I1483" s="6">
        <v>0.0010981</v>
      </c>
      <c r="L1483" s="6">
        <v>0.00156344</v>
      </c>
    </row>
    <row r="1484" s="6" customFormat="1" ht="15.35" customHeight="1">
      <c r="B1484" s="6">
        <v>0.0319999999999965</v>
      </c>
      <c r="E1484" s="6">
        <v>0.480000000000018</v>
      </c>
      <c r="I1484" s="6">
        <v>0.00305814</v>
      </c>
      <c r="L1484" s="6">
        <v>0.00266927</v>
      </c>
    </row>
    <row r="1485" s="6" customFormat="1" ht="15.35" customHeight="1">
      <c r="B1485" s="6">
        <v>0.102699999999999</v>
      </c>
      <c r="E1485" s="6">
        <v>0.0869999999999891</v>
      </c>
      <c r="I1485" s="6">
        <v>0.00121795</v>
      </c>
      <c r="L1485" s="6">
        <v>0.0014725</v>
      </c>
    </row>
    <row r="1486" s="6" customFormat="1" ht="15.35" customHeight="1">
      <c r="B1486" s="6">
        <v>0.154499999999999</v>
      </c>
      <c r="E1486" s="6">
        <v>0.132000000000005</v>
      </c>
      <c r="I1486" s="6">
        <v>0.00138854</v>
      </c>
      <c r="L1486" s="6">
        <v>0.00141796</v>
      </c>
    </row>
    <row r="1487" s="6" customFormat="1" ht="15.35" customHeight="1">
      <c r="B1487" s="6">
        <v>0.0245000000000033</v>
      </c>
      <c r="E1487" s="6">
        <v>0.0339999999999918</v>
      </c>
      <c r="I1487" s="6">
        <v>0.00507514</v>
      </c>
      <c r="L1487" s="6">
        <v>0.00198541</v>
      </c>
    </row>
    <row r="1488" s="6" customFormat="1" ht="15.35" customHeight="1">
      <c r="B1488" s="6">
        <v>0.0254000000000048</v>
      </c>
      <c r="E1488" s="6">
        <v>0.289000000000016</v>
      </c>
      <c r="I1488" s="6">
        <v>0.000845581</v>
      </c>
      <c r="L1488" s="6">
        <v>0.00157599</v>
      </c>
    </row>
    <row r="1489" s="6" customFormat="1" ht="15.35" customHeight="1">
      <c r="B1489" s="6">
        <v>0.0525999999999982</v>
      </c>
      <c r="E1489" s="6">
        <v>0.0159999999999911</v>
      </c>
      <c r="I1489" s="6">
        <v>0.00103151</v>
      </c>
      <c r="L1489" s="6">
        <v>0.0009166000000000001</v>
      </c>
    </row>
    <row r="1490" s="6" customFormat="1" ht="15.35" customHeight="1">
      <c r="B1490" s="6">
        <v>0.0618000000000052</v>
      </c>
      <c r="E1490" s="6">
        <v>0.0190000000000055</v>
      </c>
      <c r="I1490" s="6">
        <v>0.0009824339999999999</v>
      </c>
      <c r="L1490" s="6">
        <v>0.00174291</v>
      </c>
    </row>
    <row r="1491" s="6" customFormat="1" ht="15.35" customHeight="1">
      <c r="B1491" s="6">
        <v>0.0385999999999882</v>
      </c>
      <c r="E1491" s="6">
        <v>0.0429999999999779</v>
      </c>
      <c r="I1491" s="6">
        <v>0.0011865</v>
      </c>
      <c r="L1491" s="6">
        <v>0.000891738</v>
      </c>
    </row>
    <row r="1492" s="6" customFormat="1" ht="15.35" customHeight="1">
      <c r="B1492" s="6">
        <v>0.136300000000006</v>
      </c>
      <c r="E1492" s="6">
        <v>0.148000000000025</v>
      </c>
      <c r="I1492" s="6">
        <v>0.00374037</v>
      </c>
      <c r="L1492" s="6">
        <v>0.00209752</v>
      </c>
    </row>
    <row r="1493" s="6" customFormat="1" ht="15.35" customHeight="1">
      <c r="B1493" s="6">
        <v>0.07489999999999949</v>
      </c>
      <c r="E1493" s="6">
        <v>0.11099999999999</v>
      </c>
      <c r="I1493" s="6">
        <v>0.00277518</v>
      </c>
      <c r="L1493" s="6">
        <v>0.00186048</v>
      </c>
    </row>
    <row r="1494" s="6" customFormat="1" ht="15.35" customHeight="1">
      <c r="B1494" s="6">
        <v>0.125299999999996</v>
      </c>
      <c r="E1494" s="6">
        <v>0.0629999999999882</v>
      </c>
      <c r="I1494" s="6">
        <v>0.00278369</v>
      </c>
      <c r="L1494" s="6">
        <v>0.00400037</v>
      </c>
    </row>
    <row r="1495" s="6" customFormat="1" ht="15.35" customHeight="1">
      <c r="B1495" s="6">
        <v>0.0161000000000087</v>
      </c>
      <c r="E1495" s="6">
        <v>0.0450000000000159</v>
      </c>
      <c r="I1495" s="6">
        <v>0.00209106</v>
      </c>
      <c r="L1495" s="6">
        <v>0.0007301640000000001</v>
      </c>
    </row>
    <row r="1496" s="6" customFormat="1" ht="15.35" customHeight="1">
      <c r="B1496" s="6">
        <v>0.0215999999999923</v>
      </c>
      <c r="E1496" s="6">
        <v>0.105999999999995</v>
      </c>
      <c r="I1496" s="6">
        <v>0.000967212</v>
      </c>
      <c r="L1496" s="6">
        <v>0.00282465</v>
      </c>
    </row>
    <row r="1497" s="6" customFormat="1" ht="15.35" customHeight="1">
      <c r="B1497" s="6">
        <v>0.259500000000003</v>
      </c>
      <c r="E1497" s="6">
        <v>0.0660000000000025</v>
      </c>
      <c r="I1497" s="6">
        <v>0.00283201</v>
      </c>
      <c r="L1497" s="6">
        <v>0.00201179</v>
      </c>
    </row>
    <row r="1498" s="6" customFormat="1" ht="15.35" customHeight="1">
      <c r="B1498" s="6">
        <v>0.0488</v>
      </c>
      <c r="E1498" s="6">
        <v>0.320999999999998</v>
      </c>
      <c r="I1498" s="6">
        <v>0.00136457</v>
      </c>
      <c r="L1498" s="6">
        <v>0.000875764</v>
      </c>
    </row>
    <row r="1499" s="6" customFormat="1" ht="15.35" customHeight="1">
      <c r="B1499" s="6">
        <v>0.07330000000000329</v>
      </c>
      <c r="E1499" s="6">
        <v>0.054000000000002</v>
      </c>
      <c r="I1499" s="6">
        <v>0.000937149</v>
      </c>
      <c r="L1499" s="6">
        <v>0.00123914</v>
      </c>
    </row>
    <row r="1500" s="6" customFormat="1" ht="15.35" customHeight="1">
      <c r="B1500" s="6">
        <v>0.143799999999999</v>
      </c>
      <c r="E1500" s="6">
        <v>0.0499999999999829</v>
      </c>
      <c r="I1500" s="6">
        <v>0.00194876</v>
      </c>
      <c r="L1500" s="6">
        <v>0.00235613</v>
      </c>
    </row>
    <row r="1501" s="6" customFormat="1" ht="15.35" customHeight="1">
      <c r="B1501" s="6">
        <v>0.0407000000000011</v>
      </c>
      <c r="E1501" s="6">
        <v>0.0950000000000273</v>
      </c>
      <c r="I1501" s="6">
        <v>0.00167556</v>
      </c>
      <c r="L1501" s="6">
        <v>0.000904806</v>
      </c>
    </row>
    <row r="1502" s="6" customFormat="1" ht="15.35" customHeight="1">
      <c r="B1502" s="6">
        <v>0.217799999999997</v>
      </c>
      <c r="E1502" s="6">
        <v>0.101999999999975</v>
      </c>
      <c r="I1502" s="6">
        <v>0.00384577</v>
      </c>
      <c r="L1502" s="6">
        <v>0.000818819</v>
      </c>
    </row>
    <row r="1503" s="6" customFormat="1" ht="15.35" customHeight="1">
      <c r="B1503" s="6">
        <v>0.0307999999999993</v>
      </c>
      <c r="E1503" s="6">
        <v>0.176000000000016</v>
      </c>
      <c r="I1503" s="6">
        <v>0.00170004</v>
      </c>
      <c r="L1503" s="6">
        <v>0.00150219</v>
      </c>
    </row>
    <row r="1504" s="6" customFormat="1" ht="15.35" customHeight="1">
      <c r="B1504" s="6">
        <v>0.3964</v>
      </c>
      <c r="E1504" s="6">
        <v>0.0439999999999827</v>
      </c>
      <c r="I1504" s="6">
        <v>0.000971273</v>
      </c>
      <c r="L1504" s="6">
        <v>0.0015576</v>
      </c>
    </row>
    <row r="1505" s="6" customFormat="1" ht="15.35" customHeight="1">
      <c r="B1505" s="6">
        <v>0.0106999999999999</v>
      </c>
      <c r="E1505" s="6">
        <v>0.08000000000001251</v>
      </c>
      <c r="I1505" s="6">
        <v>0.00134327</v>
      </c>
      <c r="L1505" s="6">
        <v>0.000947431</v>
      </c>
    </row>
    <row r="1506" s="6" customFormat="1" ht="15.35" customHeight="1">
      <c r="B1506" s="6">
        <v>0.0820000000000078</v>
      </c>
      <c r="E1506" s="6">
        <v>0.171999999999997</v>
      </c>
      <c r="I1506" s="6">
        <v>0.00300653</v>
      </c>
      <c r="L1506" s="6">
        <v>0.00228473</v>
      </c>
    </row>
    <row r="1507" s="6" customFormat="1" ht="15.35" customHeight="1">
      <c r="B1507" s="6">
        <v>0.0867999999999967</v>
      </c>
      <c r="E1507" s="6">
        <v>0.00900000000001455</v>
      </c>
      <c r="I1507" s="6">
        <v>0.00293259</v>
      </c>
      <c r="L1507" s="6">
        <v>0.00161252</v>
      </c>
    </row>
    <row r="1508" s="6" customFormat="1" ht="15.35" customHeight="1">
      <c r="B1508" s="6">
        <v>0.176500000000004</v>
      </c>
      <c r="E1508" s="6">
        <v>0.0360000000000014</v>
      </c>
      <c r="I1508" s="6">
        <v>0.00400671</v>
      </c>
      <c r="L1508" s="6">
        <v>0.00184957</v>
      </c>
    </row>
    <row r="1509" s="6" customFormat="1" ht="15.35" customHeight="1">
      <c r="B1509" s="6">
        <v>0.0470999999999862</v>
      </c>
      <c r="E1509" s="6">
        <v>0.161999999999978</v>
      </c>
      <c r="I1509" s="6">
        <v>0.00279573</v>
      </c>
      <c r="L1509" s="6">
        <v>0.00134377</v>
      </c>
    </row>
    <row r="1510" s="6" customFormat="1" ht="15.35" customHeight="1">
      <c r="B1510" s="6">
        <v>0.114900000000006</v>
      </c>
      <c r="E1510" s="6">
        <v>0.300000000000011</v>
      </c>
      <c r="I1510" s="6">
        <v>0.00273397</v>
      </c>
      <c r="L1510" s="6">
        <v>0.000776201</v>
      </c>
    </row>
    <row r="1511" s="6" customFormat="1" ht="15.35" customHeight="1">
      <c r="B1511" s="6">
        <v>0.117400000000004</v>
      </c>
      <c r="E1511" s="6">
        <v>0.119</v>
      </c>
      <c r="I1511" s="6">
        <v>0.000923447</v>
      </c>
      <c r="L1511" s="6">
        <v>0.00220102</v>
      </c>
    </row>
    <row r="1512" s="6" customFormat="1" ht="15.35" customHeight="1">
      <c r="B1512" s="6">
        <v>0.145099999999999</v>
      </c>
      <c r="E1512" s="6">
        <v>0.0370000000000061</v>
      </c>
      <c r="I1512" s="6">
        <v>0.0009911880000000001</v>
      </c>
      <c r="L1512" s="6">
        <v>0.000949457</v>
      </c>
    </row>
    <row r="1513" s="6" customFormat="1" ht="15.35" customHeight="1">
      <c r="B1513" s="6">
        <v>0.0488</v>
      </c>
      <c r="E1513" s="6">
        <v>0.0809999999999889</v>
      </c>
      <c r="I1513" s="6">
        <v>0.00274614</v>
      </c>
      <c r="L1513" s="6">
        <v>0.00154302</v>
      </c>
    </row>
    <row r="1514" s="6" customFormat="1" ht="15.35" customHeight="1">
      <c r="B1514" s="6">
        <v>0.0279000000000025</v>
      </c>
      <c r="E1514" s="6">
        <v>0.0300000000000011</v>
      </c>
      <c r="I1514" s="6">
        <v>0.00618441</v>
      </c>
      <c r="L1514" s="6">
        <v>0.000738405</v>
      </c>
    </row>
    <row r="1515" s="6" customFormat="1" ht="15.35" customHeight="1">
      <c r="B1515" s="6">
        <v>0.0636999999999972</v>
      </c>
      <c r="E1515" s="6">
        <v>0.0670000000000073</v>
      </c>
      <c r="I1515" s="6">
        <v>0.00467257</v>
      </c>
      <c r="L1515" s="6">
        <v>0.000802085</v>
      </c>
    </row>
    <row r="1516" s="6" customFormat="1" ht="15.35" customHeight="1">
      <c r="B1516" s="6">
        <v>0.0882000000000005</v>
      </c>
      <c r="E1516" s="6">
        <v>0.0490000000000066</v>
      </c>
      <c r="I1516" s="6">
        <v>0.00435665</v>
      </c>
      <c r="L1516" s="6">
        <v>0.00241346</v>
      </c>
    </row>
    <row r="1517" s="6" customFormat="1" ht="15.35" customHeight="1">
      <c r="B1517" s="6">
        <v>0.0587000000000018</v>
      </c>
      <c r="E1517" s="6">
        <v>0.07799999999997451</v>
      </c>
      <c r="I1517" s="6">
        <v>0.00235792</v>
      </c>
      <c r="L1517" s="6">
        <v>0.00188381</v>
      </c>
    </row>
    <row r="1518" s="6" customFormat="1" ht="15.35" customHeight="1">
      <c r="B1518" s="6">
        <v>0.0433999999999912</v>
      </c>
      <c r="E1518" s="6">
        <v>0.192000000000007</v>
      </c>
      <c r="I1518" s="6">
        <v>0.000729404</v>
      </c>
      <c r="L1518" s="6">
        <v>0.00620457</v>
      </c>
    </row>
    <row r="1519" s="6" customFormat="1" ht="15.35" customHeight="1">
      <c r="B1519" s="6">
        <v>0.2042</v>
      </c>
      <c r="E1519" s="6">
        <v>0.0370000000000061</v>
      </c>
      <c r="I1519" s="6">
        <v>0.00174443</v>
      </c>
      <c r="L1519" s="6">
        <v>0.00187367</v>
      </c>
    </row>
    <row r="1520" s="6" customFormat="1" ht="15.35" customHeight="1">
      <c r="B1520" s="6">
        <v>0.0217000000000098</v>
      </c>
      <c r="E1520" s="6">
        <v>0.0360000000000014</v>
      </c>
      <c r="I1520" s="6">
        <v>0.000876278</v>
      </c>
      <c r="L1520" s="6">
        <v>0.00212239</v>
      </c>
    </row>
    <row r="1521" s="6" customFormat="1" ht="15.35" customHeight="1">
      <c r="B1521" s="6">
        <v>0.0275999999999925</v>
      </c>
      <c r="E1521" s="6">
        <v>0.0480000000000018</v>
      </c>
      <c r="I1521" s="6">
        <v>0.00149774</v>
      </c>
      <c r="L1521" s="6">
        <v>0.00185922</v>
      </c>
    </row>
    <row r="1522" s="6" customFormat="1" ht="15.35" customHeight="1">
      <c r="B1522" s="6">
        <v>0.14670000000001</v>
      </c>
      <c r="E1522" s="6">
        <v>0.0130000000000052</v>
      </c>
      <c r="I1522" s="6">
        <v>0.00118612</v>
      </c>
      <c r="L1522" s="6">
        <v>0.00146908</v>
      </c>
    </row>
    <row r="1523" s="6" customFormat="1" ht="15.35" customHeight="1">
      <c r="B1523" s="6">
        <v>0.0924999999999869</v>
      </c>
      <c r="E1523" s="6">
        <v>0.0319999999999823</v>
      </c>
      <c r="I1523" s="6">
        <v>0.00107971</v>
      </c>
      <c r="L1523" s="6">
        <v>0.00323926</v>
      </c>
    </row>
    <row r="1524" s="6" customFormat="1" ht="15.35" customHeight="1">
      <c r="B1524" s="6">
        <v>0.122900000000001</v>
      </c>
      <c r="E1524" s="6">
        <v>0.01400000000001</v>
      </c>
      <c r="I1524" s="6">
        <v>0.00312524</v>
      </c>
      <c r="L1524" s="6">
        <v>0.0009277689999999999</v>
      </c>
    </row>
    <row r="1525" s="6" customFormat="1" ht="15.35" customHeight="1">
      <c r="B1525" s="6">
        <v>0.101900000000001</v>
      </c>
      <c r="E1525" s="6">
        <v>0.0360000000000014</v>
      </c>
      <c r="I1525" s="6">
        <v>0.000870191</v>
      </c>
      <c r="L1525" s="6">
        <v>0.00139463</v>
      </c>
    </row>
    <row r="1526" s="6" customFormat="1" ht="15.35" customHeight="1">
      <c r="B1526" s="6">
        <v>0.0842999999999989</v>
      </c>
      <c r="E1526" s="6">
        <v>0.0279999999999916</v>
      </c>
      <c r="I1526" s="6">
        <v>0.00499587</v>
      </c>
      <c r="L1526" s="6">
        <v>0.00115772</v>
      </c>
    </row>
    <row r="1527" s="6" customFormat="1" ht="15.35" customHeight="1">
      <c r="B1527" s="6">
        <v>0.0482000000000085</v>
      </c>
      <c r="E1527" s="6">
        <v>0.0340000000000202</v>
      </c>
      <c r="I1527" s="6">
        <v>0.00228943</v>
      </c>
      <c r="L1527" s="6">
        <v>0.00191236</v>
      </c>
    </row>
    <row r="1528" s="6" customFormat="1" ht="15.35" customHeight="1">
      <c r="B1528" s="6">
        <v>0.091399999999993</v>
      </c>
      <c r="E1528" s="6">
        <v>0.0519999999999925</v>
      </c>
      <c r="I1528" s="6">
        <v>0.00182889</v>
      </c>
      <c r="L1528" s="6">
        <v>0.00103114</v>
      </c>
    </row>
    <row r="1529" s="6" customFormat="1" ht="15.35" customHeight="1">
      <c r="B1529" s="6">
        <v>0.0397999999999996</v>
      </c>
      <c r="E1529" s="6">
        <v>0.0339999999999918</v>
      </c>
      <c r="I1529" s="6">
        <v>0.00428054</v>
      </c>
      <c r="L1529" s="6">
        <v>0.000792444</v>
      </c>
    </row>
    <row r="1530" s="6" customFormat="1" ht="15.35" customHeight="1">
      <c r="B1530" s="6">
        <v>0.0343000000000018</v>
      </c>
      <c r="E1530" s="6">
        <v>0.0339999999999918</v>
      </c>
      <c r="I1530" s="6">
        <v>0.000846341</v>
      </c>
      <c r="L1530" s="6">
        <v>0.000966452</v>
      </c>
    </row>
    <row r="1531" s="6" customFormat="1" ht="15.35" customHeight="1">
      <c r="B1531" s="6">
        <v>0.143299999999996</v>
      </c>
      <c r="E1531" s="6">
        <v>0.198000000000008</v>
      </c>
      <c r="I1531" s="6">
        <v>0.00094527</v>
      </c>
      <c r="L1531" s="6">
        <v>0.00237618</v>
      </c>
    </row>
    <row r="1532" s="6" customFormat="1" ht="15.35" customHeight="1">
      <c r="B1532" s="6">
        <v>0.280100000000004</v>
      </c>
      <c r="E1532" s="6">
        <v>0.0949999999999989</v>
      </c>
      <c r="I1532" s="6">
        <v>0.000773288</v>
      </c>
      <c r="L1532" s="6">
        <v>0.000758827</v>
      </c>
    </row>
    <row r="1533" s="6" customFormat="1" ht="15.35" customHeight="1">
      <c r="B1533" s="6">
        <v>0.118099999999998</v>
      </c>
      <c r="E1533" s="6">
        <v>0.0630000000000166</v>
      </c>
      <c r="I1533" s="6">
        <v>0.00113437</v>
      </c>
      <c r="L1533" s="6">
        <v>0.0022189</v>
      </c>
    </row>
    <row r="1534" s="6" customFormat="1" ht="15.35" customHeight="1">
      <c r="B1534" s="6">
        <v>0.0554000000000059</v>
      </c>
      <c r="E1534" s="6">
        <v>0.0749999999999886</v>
      </c>
      <c r="I1534" s="6">
        <v>0.000797004</v>
      </c>
      <c r="L1534" s="6">
        <v>0.00191287</v>
      </c>
    </row>
    <row r="1535" s="6" customFormat="1" ht="15.35" customHeight="1">
      <c r="B1535" s="6">
        <v>0.0289999999999964</v>
      </c>
      <c r="E1535" s="6">
        <v>0.120000000000005</v>
      </c>
      <c r="I1535" s="6">
        <v>0.00129177</v>
      </c>
      <c r="L1535" s="6">
        <v>0.00136457</v>
      </c>
    </row>
    <row r="1536" s="6" customFormat="1" ht="15.35" customHeight="1">
      <c r="B1536" s="6">
        <v>0.07720000000000481</v>
      </c>
      <c r="E1536" s="6">
        <v>0.0279999999999916</v>
      </c>
      <c r="I1536" s="6">
        <v>0.00071913</v>
      </c>
      <c r="L1536" s="6">
        <v>0.00140668</v>
      </c>
    </row>
    <row r="1537" s="6" customFormat="1" ht="15.35" customHeight="1">
      <c r="B1537" s="6">
        <v>0.0866999999999933</v>
      </c>
      <c r="E1537" s="6">
        <v>0.06999999999999321</v>
      </c>
      <c r="I1537" s="6">
        <v>0.00250808</v>
      </c>
      <c r="L1537" s="6">
        <v>0.000700481</v>
      </c>
    </row>
    <row r="1538" s="6" customFormat="1" ht="15.35" customHeight="1">
      <c r="B1538" s="6">
        <v>0.0713000000000079</v>
      </c>
      <c r="E1538" s="6">
        <v>0.0380000000000109</v>
      </c>
      <c r="I1538" s="6">
        <v>0.00192732</v>
      </c>
      <c r="L1538" s="6">
        <v>0.00203107</v>
      </c>
    </row>
    <row r="1539" s="6" customFormat="1" ht="15.35" customHeight="1">
      <c r="B1539" s="6">
        <v>0.030699999999996</v>
      </c>
      <c r="E1539" s="6">
        <v>0.0380000000000109</v>
      </c>
      <c r="I1539" s="6">
        <v>0.000849888</v>
      </c>
      <c r="L1539" s="6">
        <v>0.00156116</v>
      </c>
    </row>
    <row r="1540" s="6" customFormat="1" ht="15.35" customHeight="1">
      <c r="B1540" s="6">
        <v>0.0795999999999992</v>
      </c>
      <c r="E1540" s="6">
        <v>0.123999999999995</v>
      </c>
      <c r="I1540" s="6">
        <v>0.0037859</v>
      </c>
      <c r="L1540" s="6">
        <v>0.00224668</v>
      </c>
    </row>
    <row r="1541" s="6" customFormat="1" ht="15.35" customHeight="1">
      <c r="B1541" s="6">
        <v>0.223699999999994</v>
      </c>
      <c r="E1541" s="6">
        <v>0.138000000000005</v>
      </c>
      <c r="I1541" s="6">
        <v>0.00107083</v>
      </c>
      <c r="L1541" s="6">
        <v>0.00145043</v>
      </c>
    </row>
    <row r="1542" s="6" customFormat="1" ht="15.35" customHeight="1">
      <c r="B1542" s="6">
        <v>0.569800000000001</v>
      </c>
      <c r="E1542" s="6">
        <v>0.046999999999997</v>
      </c>
      <c r="I1542" s="6">
        <v>0.00379491</v>
      </c>
      <c r="L1542" s="6">
        <v>0.00108682</v>
      </c>
    </row>
    <row r="1543" s="6" customFormat="1" ht="15.35" customHeight="1">
      <c r="B1543" s="6">
        <v>0.035899999999998</v>
      </c>
      <c r="E1543" s="6">
        <v>0.0689999999999884</v>
      </c>
      <c r="I1543" s="6">
        <v>0.00151753</v>
      </c>
      <c r="L1543" s="6">
        <v>0.00177804</v>
      </c>
    </row>
    <row r="1544" s="6" customFormat="1" ht="15.35" customHeight="1">
      <c r="B1544" s="6">
        <v>0.078700000000012</v>
      </c>
      <c r="E1544" s="6">
        <v>0.0289999999999964</v>
      </c>
      <c r="I1544" s="6">
        <v>0.000778235</v>
      </c>
      <c r="L1544" s="6">
        <v>0.00238316</v>
      </c>
    </row>
    <row r="1545" s="6" customFormat="1" ht="15.35" customHeight="1">
      <c r="B1545" s="6">
        <v>0.0373000000000019</v>
      </c>
      <c r="E1545" s="6">
        <v>0.0900000000000034</v>
      </c>
      <c r="I1545" s="6">
        <v>0.00175533</v>
      </c>
      <c r="L1545" s="6">
        <v>0.00145399</v>
      </c>
    </row>
    <row r="1546" s="6" customFormat="1" ht="15.35" customHeight="1">
      <c r="B1546" s="6">
        <v>0.0901999999999958</v>
      </c>
      <c r="E1546" s="6">
        <v>0.0430000000000064</v>
      </c>
      <c r="I1546" s="6">
        <v>0.00105104</v>
      </c>
      <c r="L1546" s="6">
        <v>0.000732072</v>
      </c>
    </row>
    <row r="1547" s="6" customFormat="1" ht="15.35" customHeight="1">
      <c r="B1547" s="6">
        <v>0.0448999999999984</v>
      </c>
      <c r="E1547" s="6">
        <v>0.156000000000006</v>
      </c>
      <c r="I1547" s="6">
        <v>0.00248753</v>
      </c>
      <c r="L1547" s="6">
        <v>0.00155228</v>
      </c>
    </row>
    <row r="1548" s="6" customFormat="1" ht="15.35" customHeight="1">
      <c r="B1548" s="6">
        <v>0.0360000000000014</v>
      </c>
      <c r="E1548" s="6">
        <v>0.117999999999995</v>
      </c>
      <c r="I1548" s="6">
        <v>0.000960104</v>
      </c>
      <c r="L1548" s="6">
        <v>0.0011879</v>
      </c>
    </row>
    <row r="1549" s="6" customFormat="1" ht="15.35" customHeight="1">
      <c r="B1549" s="6">
        <v>0.121299999999991</v>
      </c>
      <c r="E1549" s="6">
        <v>0.0379999999999825</v>
      </c>
      <c r="I1549" s="6">
        <v>0.000851288</v>
      </c>
      <c r="L1549" s="6">
        <v>0.00277697</v>
      </c>
    </row>
    <row r="1550" s="6" customFormat="1" ht="15.35" customHeight="1">
      <c r="B1550" s="6">
        <v>0.06520000000000439</v>
      </c>
      <c r="E1550" s="6">
        <v>0.158000000000015</v>
      </c>
      <c r="I1550" s="6">
        <v>0.00388419</v>
      </c>
      <c r="L1550" s="6">
        <v>0.000727117</v>
      </c>
    </row>
    <row r="1551" s="6" customFormat="1" ht="15.35" customHeight="1">
      <c r="B1551" s="6">
        <v>0.0935000000000059</v>
      </c>
      <c r="E1551" s="6">
        <v>0.155000000000001</v>
      </c>
      <c r="I1551" s="6">
        <v>0.000801437</v>
      </c>
      <c r="L1551" s="6">
        <v>0.000914201</v>
      </c>
    </row>
    <row r="1552" s="6" customFormat="1" ht="15.35" customHeight="1">
      <c r="B1552" s="6">
        <v>0.0486999999999966</v>
      </c>
      <c r="E1552" s="6">
        <v>0.0370000000000061</v>
      </c>
      <c r="I1552" s="6">
        <v>0.00179771</v>
      </c>
      <c r="L1552" s="6">
        <v>0.00267994</v>
      </c>
    </row>
    <row r="1553" s="6" customFormat="1" ht="15.35" customHeight="1">
      <c r="B1553" s="6">
        <v>0.130899999999997</v>
      </c>
      <c r="E1553" s="6">
        <v>0.10899999999998</v>
      </c>
      <c r="I1553" s="6">
        <v>0.00150904</v>
      </c>
      <c r="L1553" s="6">
        <v>0.00170854</v>
      </c>
    </row>
    <row r="1554" s="6" customFormat="1" ht="15.35" customHeight="1">
      <c r="B1554" s="6">
        <v>0.0250000000000057</v>
      </c>
      <c r="E1554" s="6">
        <v>0.0270000000000152</v>
      </c>
      <c r="I1554" s="6">
        <v>0.000885792</v>
      </c>
      <c r="L1554" s="6">
        <v>0.00380912</v>
      </c>
    </row>
    <row r="1555" s="6" customFormat="1" ht="15.35" customHeight="1">
      <c r="B1555" s="6">
        <v>0.0315999999999974</v>
      </c>
      <c r="E1555" s="6">
        <v>0.0199999999999818</v>
      </c>
      <c r="I1555" s="6">
        <v>0.0008727160000000001</v>
      </c>
      <c r="L1555" s="6">
        <v>0.00160314</v>
      </c>
    </row>
    <row r="1556" s="6" customFormat="1" ht="15.35" customHeight="1">
      <c r="B1556" s="6">
        <v>0.0173000000000059</v>
      </c>
      <c r="E1556" s="6">
        <v>0.0420000000000016</v>
      </c>
      <c r="I1556" s="6">
        <v>0.0012853</v>
      </c>
      <c r="L1556" s="6">
        <v>0.00187329</v>
      </c>
    </row>
    <row r="1557" s="6" customFormat="1" ht="15.35" customHeight="1">
      <c r="B1557" s="6">
        <v>0.0315999999999974</v>
      </c>
      <c r="E1557" s="6">
        <v>0</v>
      </c>
      <c r="I1557" s="6">
        <v>0.00169686</v>
      </c>
      <c r="L1557" s="6">
        <v>0.00262122</v>
      </c>
    </row>
    <row r="1558" s="6" customFormat="1" ht="15.35" customHeight="1">
      <c r="B1558" s="6">
        <v>0.0692999999999984</v>
      </c>
      <c r="E1558" s="6">
        <v>0.169000000000011</v>
      </c>
      <c r="I1558" s="6">
        <v>0.00240801</v>
      </c>
      <c r="L1558" s="6">
        <v>0.0012834</v>
      </c>
    </row>
    <row r="1559" s="6" customFormat="1" ht="15.35" customHeight="1">
      <c r="B1559" s="6">
        <v>0.0228000000000037</v>
      </c>
      <c r="E1559" s="6">
        <v>0.07599999999999341</v>
      </c>
      <c r="I1559" s="6">
        <v>0.00402346</v>
      </c>
      <c r="L1559" s="6">
        <v>0.00173187</v>
      </c>
    </row>
    <row r="1560" s="6" customFormat="1" ht="15.35" customHeight="1">
      <c r="B1560" s="6">
        <v>0.0588999999999942</v>
      </c>
      <c r="E1560" s="6">
        <v>0.0430000000000064</v>
      </c>
      <c r="I1560" s="6">
        <v>0.00228803</v>
      </c>
      <c r="L1560" s="6">
        <v>0.00136774</v>
      </c>
    </row>
    <row r="1561" s="6" customFormat="1" ht="15.35" customHeight="1">
      <c r="B1561" s="6">
        <v>0.107300000000009</v>
      </c>
      <c r="E1561" s="6">
        <v>0.206999999999994</v>
      </c>
      <c r="I1561" s="6">
        <v>0.00183866</v>
      </c>
      <c r="L1561" s="6">
        <v>0.000850141</v>
      </c>
    </row>
    <row r="1562" s="6" customFormat="1" ht="15.35" customHeight="1">
      <c r="B1562" s="6">
        <v>0.104799999999997</v>
      </c>
      <c r="E1562" s="6">
        <v>0.0240000000000009</v>
      </c>
      <c r="I1562" s="6">
        <v>0.00309873</v>
      </c>
      <c r="L1562" s="6">
        <v>0.00316913</v>
      </c>
    </row>
    <row r="1563" s="6" customFormat="1" ht="15.35" customHeight="1">
      <c r="B1563" s="6">
        <v>0.0187999999999988</v>
      </c>
      <c r="E1563" s="6">
        <v>0.0790000000000077</v>
      </c>
      <c r="I1563" s="6">
        <v>0.00485369</v>
      </c>
      <c r="L1563" s="6">
        <v>0.00148176</v>
      </c>
    </row>
    <row r="1564" s="6" customFormat="1" ht="15.35" customHeight="1">
      <c r="B1564" s="6">
        <v>0.0441000000000003</v>
      </c>
      <c r="E1564" s="6">
        <v>0.108000000000004</v>
      </c>
      <c r="I1564" s="6">
        <v>0.00244796</v>
      </c>
      <c r="L1564" s="6">
        <v>0.008434509999999999</v>
      </c>
    </row>
    <row r="1565" s="6" customFormat="1" ht="15.35" customHeight="1">
      <c r="B1565" s="6">
        <v>0.197900000000004</v>
      </c>
      <c r="E1565" s="6">
        <v>0.0999999999999943</v>
      </c>
      <c r="I1565" s="6">
        <v>0.00104509</v>
      </c>
      <c r="L1565" s="6">
        <v>0.00480334</v>
      </c>
    </row>
    <row r="1566" s="6" customFormat="1" ht="15.35" customHeight="1">
      <c r="B1566" s="6">
        <v>0.07289999999999</v>
      </c>
      <c r="E1566" s="6">
        <v>0.0869999999999891</v>
      </c>
      <c r="I1566" s="6">
        <v>0.00230883</v>
      </c>
      <c r="L1566" s="6">
        <v>0.00136039</v>
      </c>
    </row>
    <row r="1567" s="6" customFormat="1" ht="15.35" customHeight="1">
      <c r="B1567" s="6">
        <v>0.0431999999999988</v>
      </c>
      <c r="E1567" s="6">
        <v>0.0409999999999968</v>
      </c>
      <c r="I1567" s="6">
        <v>0.00279104</v>
      </c>
      <c r="L1567" s="6">
        <v>0.00501654</v>
      </c>
    </row>
    <row r="1568" s="6" customFormat="1" ht="15.35" customHeight="1">
      <c r="B1568" s="6">
        <v>0.0748000000000104</v>
      </c>
      <c r="E1568" s="6">
        <v>0.0250000000000057</v>
      </c>
      <c r="I1568" s="6">
        <v>0.00133908</v>
      </c>
      <c r="L1568" s="6">
        <v>0.00121872</v>
      </c>
    </row>
    <row r="1569" s="6" customFormat="1" ht="15.35" customHeight="1">
      <c r="B1569" s="6">
        <v>0.0428999999999888</v>
      </c>
      <c r="E1569" s="6">
        <v>0.0970000000000084</v>
      </c>
      <c r="I1569" s="6">
        <v>0.00103037</v>
      </c>
      <c r="L1569" s="6">
        <v>0.001204</v>
      </c>
    </row>
    <row r="1570" s="6" customFormat="1" ht="15.35" customHeight="1">
      <c r="B1570" s="6">
        <v>0.0492000000000132</v>
      </c>
      <c r="E1570" s="6">
        <v>0.0490000000000066</v>
      </c>
      <c r="I1570" s="6">
        <v>0.00219557</v>
      </c>
      <c r="L1570" s="6">
        <v>0.000727244</v>
      </c>
    </row>
    <row r="1571" s="6" customFormat="1" ht="15.35" customHeight="1">
      <c r="B1571" s="6">
        <v>0.0494999999999948</v>
      </c>
      <c r="E1571" s="6">
        <v>0.0209999999999866</v>
      </c>
      <c r="I1571" s="6">
        <v>0.00242565</v>
      </c>
      <c r="L1571" s="6">
        <v>0.00278635</v>
      </c>
    </row>
    <row r="1572" s="6" customFormat="1" ht="15.35" customHeight="1">
      <c r="B1572" s="6">
        <v>0.0229999999999961</v>
      </c>
      <c r="E1572" s="6">
        <v>0.0500000000000114</v>
      </c>
      <c r="I1572" s="6">
        <v>0.004961</v>
      </c>
      <c r="L1572" s="6">
        <v>0.00132298</v>
      </c>
    </row>
    <row r="1573" s="6" customFormat="1" ht="15.35" customHeight="1">
      <c r="B1573" s="6">
        <v>0.0537000000000063</v>
      </c>
      <c r="E1573" s="6">
        <v>0.0149999999999864</v>
      </c>
      <c r="I1573" s="6">
        <v>0.00157777</v>
      </c>
      <c r="L1573" s="6">
        <v>0.00162052</v>
      </c>
    </row>
    <row r="1574" s="6" customFormat="1" ht="15.35" customHeight="1">
      <c r="B1574" s="6">
        <v>0.0254999999999939</v>
      </c>
      <c r="E1574" s="6">
        <v>0.0460000000000207</v>
      </c>
      <c r="I1574" s="6">
        <v>0.00210603</v>
      </c>
      <c r="L1574" s="6">
        <v>0.00261145</v>
      </c>
    </row>
    <row r="1575" s="6" customFormat="1" ht="15.35" customHeight="1">
      <c r="B1575" s="6">
        <v>0.0283000000000015</v>
      </c>
      <c r="E1575" s="6">
        <v>0.0299999999999727</v>
      </c>
      <c r="I1575" s="6">
        <v>0.00165883</v>
      </c>
      <c r="L1575" s="6">
        <v>0.00205136</v>
      </c>
    </row>
    <row r="1576" s="6" customFormat="1" ht="15.35" customHeight="1">
      <c r="B1576" s="6">
        <v>0.0518000000000001</v>
      </c>
      <c r="E1576" s="6">
        <v>0.0370000000000061</v>
      </c>
      <c r="I1576" s="6">
        <v>0.000995241</v>
      </c>
      <c r="L1576" s="6">
        <v>0.000895299</v>
      </c>
    </row>
    <row r="1577" s="6" customFormat="1" ht="15.35" customHeight="1">
      <c r="B1577" s="6">
        <v>0.103300000000004</v>
      </c>
      <c r="E1577" s="6">
        <v>0.0390000000000157</v>
      </c>
      <c r="I1577" s="6">
        <v>0.00321808</v>
      </c>
      <c r="L1577" s="6">
        <v>0.00318955</v>
      </c>
    </row>
    <row r="1578" s="6" customFormat="1" ht="15.35" customHeight="1">
      <c r="B1578" s="6">
        <v>0.226399999999998</v>
      </c>
      <c r="E1578" s="6">
        <v>0.0449999999999875</v>
      </c>
      <c r="I1578" s="6">
        <v>0.000731312</v>
      </c>
      <c r="L1578" s="6">
        <v>0.00103544</v>
      </c>
    </row>
    <row r="1579" s="6" customFormat="1" ht="15.35" customHeight="1">
      <c r="B1579" s="6">
        <v>0.0262000000000029</v>
      </c>
      <c r="E1579" s="6">
        <v>0.0550000000000068</v>
      </c>
      <c r="I1579" s="6">
        <v>0.00201293</v>
      </c>
      <c r="L1579" s="6">
        <v>0.00318054</v>
      </c>
    </row>
    <row r="1580" s="6" customFormat="1" ht="15.35" customHeight="1">
      <c r="B1580" s="6">
        <v>0.0430999999999955</v>
      </c>
      <c r="E1580" s="6">
        <v>0.149000000000001</v>
      </c>
      <c r="I1580" s="6">
        <v>0.000900373</v>
      </c>
      <c r="L1580" s="6">
        <v>0.00189701</v>
      </c>
    </row>
    <row r="1581" s="6" customFormat="1" ht="15.35" customHeight="1">
      <c r="B1581" s="6">
        <v>0.0431999999999988</v>
      </c>
      <c r="E1581" s="6">
        <v>0.25800000000001</v>
      </c>
      <c r="I1581" s="6">
        <v>0.0010915</v>
      </c>
      <c r="L1581" s="6">
        <v>0.00774341</v>
      </c>
    </row>
    <row r="1582" s="6" customFormat="1" ht="15.35" customHeight="1">
      <c r="B1582" s="6">
        <v>0.0413000000000068</v>
      </c>
      <c r="E1582" s="6">
        <v>0.0229999999999961</v>
      </c>
      <c r="I1582" s="6">
        <v>0.00121199</v>
      </c>
      <c r="L1582" s="6">
        <v>0.00147086</v>
      </c>
    </row>
    <row r="1583" s="6" customFormat="1" ht="15.35" customHeight="1">
      <c r="B1583" s="6">
        <v>0.0451999999999941</v>
      </c>
      <c r="E1583" s="6">
        <v>0.0529999999999973</v>
      </c>
      <c r="I1583" s="6">
        <v>0.00141543</v>
      </c>
      <c r="L1583" s="6">
        <v>0.00114795</v>
      </c>
    </row>
    <row r="1584" s="6" customFormat="1" ht="15.35" customHeight="1">
      <c r="B1584" s="6">
        <v>0.0583000000000027</v>
      </c>
      <c r="E1584" s="6">
        <v>0.254999999999995</v>
      </c>
      <c r="I1584" s="6">
        <v>0.000779115</v>
      </c>
      <c r="L1584" s="6">
        <v>0.00076136</v>
      </c>
    </row>
    <row r="1585" s="6" customFormat="1" ht="15.35" customHeight="1">
      <c r="B1585" s="6">
        <v>0.0605999999999938</v>
      </c>
      <c r="E1585" s="6">
        <v>0.0809999999999889</v>
      </c>
      <c r="I1585" s="6">
        <v>0.00154847</v>
      </c>
      <c r="L1585" s="6">
        <v>0.00197235</v>
      </c>
    </row>
    <row r="1586" s="6" customFormat="1" ht="15.35" customHeight="1">
      <c r="B1586" s="6">
        <v>0.0878000000000014</v>
      </c>
      <c r="E1586" s="6">
        <v>0.229000000000013</v>
      </c>
      <c r="I1586" s="6">
        <v>0.00192656</v>
      </c>
      <c r="L1586" s="6">
        <v>0.00199644</v>
      </c>
    </row>
    <row r="1587" s="6" customFormat="1" ht="15.35" customHeight="1">
      <c r="B1587" s="6">
        <v>0.0241000000000042</v>
      </c>
      <c r="E1587" s="6">
        <v>0.0360000000000014</v>
      </c>
      <c r="I1587" s="6">
        <v>0.00357144</v>
      </c>
      <c r="L1587" s="6">
        <v>0.000779249</v>
      </c>
    </row>
    <row r="1588" s="6" customFormat="1" ht="15.35" customHeight="1">
      <c r="B1588" s="6">
        <v>0.0858999999999952</v>
      </c>
      <c r="E1588" s="6">
        <v>0.0730000000000075</v>
      </c>
      <c r="I1588" s="6">
        <v>0.00384031</v>
      </c>
      <c r="L1588" s="6">
        <v>0.0016923</v>
      </c>
    </row>
    <row r="1589" s="6" customFormat="1" ht="15.35" customHeight="1">
      <c r="B1589" s="6">
        <v>0.08320000000000501</v>
      </c>
      <c r="E1589" s="6">
        <v>0.168999999999983</v>
      </c>
      <c r="I1589" s="6">
        <v>0.001238</v>
      </c>
      <c r="L1589" s="6">
        <v>0.00135595</v>
      </c>
    </row>
    <row r="1590" s="6" customFormat="1" ht="15.35" customHeight="1">
      <c r="B1590" s="6">
        <v>0.0640999999999963</v>
      </c>
      <c r="E1590" s="6">
        <v>0.105000000000018</v>
      </c>
      <c r="I1590" s="6">
        <v>0.00453611</v>
      </c>
      <c r="L1590" s="6">
        <v>0.00156434</v>
      </c>
    </row>
    <row r="1591" s="6" customFormat="1" ht="15.35" customHeight="1">
      <c r="B1591" s="6">
        <v>0.0601000000000056</v>
      </c>
      <c r="E1591" s="6">
        <v>0.0749999999999886</v>
      </c>
      <c r="I1591" s="6">
        <v>0.0016847</v>
      </c>
      <c r="L1591" s="6">
        <v>0.00220609</v>
      </c>
    </row>
    <row r="1592" s="6" customFormat="1" ht="15.35" customHeight="1">
      <c r="B1592" s="6">
        <v>0.06839999999999689</v>
      </c>
      <c r="E1592" s="6">
        <v>0.0910000000000082</v>
      </c>
      <c r="I1592" s="6">
        <v>0.00204857</v>
      </c>
      <c r="L1592" s="6">
        <v>0.002338</v>
      </c>
    </row>
    <row r="1593" s="6" customFormat="1" ht="15.35" customHeight="1">
      <c r="B1593" s="6">
        <v>0.0656999999999925</v>
      </c>
      <c r="E1593" s="6">
        <v>0</v>
      </c>
      <c r="I1593" s="6">
        <v>0.00109924</v>
      </c>
      <c r="L1593" s="6">
        <v>0.000777975</v>
      </c>
    </row>
    <row r="1594" s="6" customFormat="1" ht="15.35" customHeight="1">
      <c r="B1594" s="6">
        <v>0.0311000000000092</v>
      </c>
      <c r="E1594" s="6">
        <v>0.0459999999999923</v>
      </c>
      <c r="I1594" s="6">
        <v>0.000817172</v>
      </c>
      <c r="L1594" s="6">
        <v>0.0026755</v>
      </c>
    </row>
    <row r="1595" s="6" customFormat="1" ht="15.35" customHeight="1">
      <c r="B1595" s="6">
        <v>0.0617000000000019</v>
      </c>
      <c r="E1595" s="6">
        <v>0.102000000000004</v>
      </c>
      <c r="I1595" s="6">
        <v>0.00188623</v>
      </c>
      <c r="L1595" s="6">
        <v>0.00229602</v>
      </c>
    </row>
    <row r="1596" s="6" customFormat="1" ht="15.35" customHeight="1">
      <c r="B1596" s="6">
        <v>0.023699999999991</v>
      </c>
      <c r="E1596" s="6">
        <v>0.0250000000000057</v>
      </c>
      <c r="I1596" s="6">
        <v>0.00230718</v>
      </c>
      <c r="L1596" s="6">
        <v>0.00133502</v>
      </c>
    </row>
    <row r="1597" s="6" customFormat="1" ht="15.35" customHeight="1">
      <c r="B1597" s="6">
        <v>0.0230000000000103</v>
      </c>
      <c r="E1597" s="6">
        <v>0.0279999999999916</v>
      </c>
      <c r="I1597" s="6">
        <v>0.00123762</v>
      </c>
      <c r="L1597" s="6">
        <v>0.00142634</v>
      </c>
    </row>
    <row r="1598" s="6" customFormat="1" ht="15.35" customHeight="1">
      <c r="B1598" s="6">
        <v>0.0231999999999886</v>
      </c>
      <c r="E1598" s="6">
        <v>0.0389999999999873</v>
      </c>
      <c r="I1598" s="6">
        <v>0.00134707</v>
      </c>
      <c r="L1598" s="6">
        <v>0.000784956</v>
      </c>
    </row>
    <row r="1599" s="6" customFormat="1" ht="15.35" customHeight="1">
      <c r="B1599" s="6">
        <v>0.133300000000006</v>
      </c>
      <c r="E1599" s="6">
        <v>0.135000000000019</v>
      </c>
      <c r="I1599" s="6">
        <v>0.00130446</v>
      </c>
      <c r="L1599" s="6">
        <v>0.000740945</v>
      </c>
    </row>
    <row r="1600" s="6" customFormat="1" ht="15.35" customHeight="1">
      <c r="B1600" s="6">
        <v>0.0356000000000023</v>
      </c>
      <c r="E1600" s="6">
        <v>0.0409999999999968</v>
      </c>
      <c r="I1600" s="6">
        <v>0.00246546</v>
      </c>
      <c r="L1600" s="6">
        <v>0.00105473</v>
      </c>
    </row>
    <row r="1601" s="6" customFormat="1" ht="15.35" customHeight="1">
      <c r="B1601" s="6">
        <v>0.110199999999992</v>
      </c>
      <c r="E1601" s="6">
        <v>0.0859999999999843</v>
      </c>
      <c r="I1601" s="6">
        <v>0.00111928</v>
      </c>
      <c r="L1601" s="6">
        <v>0.00241739</v>
      </c>
    </row>
    <row r="1602" s="6" customFormat="1" ht="15.35" customHeight="1">
      <c r="B1602" s="6">
        <v>0.0431000000000097</v>
      </c>
      <c r="E1602" s="6">
        <v>0.121000000000009</v>
      </c>
      <c r="I1602" s="6">
        <v>0.00313171</v>
      </c>
      <c r="L1602" s="6">
        <v>0.00193962</v>
      </c>
    </row>
    <row r="1603" s="6" customFormat="1" ht="15.35" customHeight="1">
      <c r="B1603" s="6">
        <v>0.0186999999999955</v>
      </c>
      <c r="E1603" s="6">
        <v>0.165999999999997</v>
      </c>
      <c r="I1603" s="6">
        <v>0.0007663150000000001</v>
      </c>
      <c r="L1603" s="6">
        <v>0.00169548</v>
      </c>
    </row>
    <row r="1604" s="6" customFormat="1" ht="15.35" customHeight="1">
      <c r="B1604" s="6">
        <v>0.0515000000000043</v>
      </c>
      <c r="E1604" s="6">
        <v>0.0279999999999916</v>
      </c>
      <c r="I1604" s="6">
        <v>0.00227116</v>
      </c>
      <c r="L1604" s="6">
        <v>0.00144435</v>
      </c>
    </row>
    <row r="1605" s="6" customFormat="1" ht="15.35" customHeight="1">
      <c r="B1605" s="6">
        <v>0.0501999999999896</v>
      </c>
      <c r="E1605" s="6">
        <v>0.0640000000000214</v>
      </c>
      <c r="I1605" s="6">
        <v>0.00167607</v>
      </c>
      <c r="L1605" s="6">
        <v>0.00423818</v>
      </c>
    </row>
    <row r="1606" s="6" customFormat="1" ht="15.35" customHeight="1">
      <c r="B1606" s="6">
        <v>0.0300000000000011</v>
      </c>
      <c r="E1606" s="6">
        <v>0.0180000000000007</v>
      </c>
      <c r="I1606" s="6">
        <v>0.00468361</v>
      </c>
      <c r="L1606" s="6">
        <v>0.0022435</v>
      </c>
    </row>
    <row r="1607" s="6" customFormat="1" ht="15.35" customHeight="1">
      <c r="B1607" s="6">
        <v>0.168199999999999</v>
      </c>
      <c r="E1607" s="6">
        <v>0.167000000000002</v>
      </c>
      <c r="I1607" s="6">
        <v>0.00255463</v>
      </c>
      <c r="L1607" s="6">
        <v>0.00302099</v>
      </c>
    </row>
    <row r="1608" s="6" customFormat="1" ht="15.35" customHeight="1">
      <c r="B1608" s="6">
        <v>0.09940000000000281</v>
      </c>
      <c r="E1608" s="6">
        <v>0.0809999999999889</v>
      </c>
      <c r="I1608" s="6">
        <v>0.000868782</v>
      </c>
      <c r="L1608" s="6">
        <v>0.00268957</v>
      </c>
    </row>
    <row r="1609" s="6" customFormat="1" ht="15.35" customHeight="1">
      <c r="B1609" s="6">
        <v>0.0765999999999991</v>
      </c>
      <c r="E1609" s="6">
        <v>0.143000000000001</v>
      </c>
      <c r="I1609" s="6">
        <v>0.00123165</v>
      </c>
      <c r="L1609" s="6">
        <v>0.00336254</v>
      </c>
    </row>
    <row r="1610" s="6" customFormat="1" ht="15.35" customHeight="1">
      <c r="B1610" s="6">
        <v>0.0202000000000027</v>
      </c>
      <c r="E1610" s="6">
        <v>0.163999999999987</v>
      </c>
      <c r="I1610" s="6">
        <v>0.00286092</v>
      </c>
      <c r="L1610" s="6">
        <v>0.00708071</v>
      </c>
    </row>
    <row r="1611" s="6" customFormat="1" ht="15.35" customHeight="1">
      <c r="B1611" s="6">
        <v>0.07949999999999589</v>
      </c>
      <c r="E1611" s="6">
        <v>0.0560000000000116</v>
      </c>
      <c r="I1611" s="6">
        <v>0.0016913</v>
      </c>
      <c r="L1611" s="6">
        <v>0.0022846</v>
      </c>
    </row>
    <row r="1612" s="6" customFormat="1" ht="15.35" customHeight="1">
      <c r="B1612" s="6">
        <v>0.0785000000000053</v>
      </c>
      <c r="E1612" s="6">
        <v>0.219999999999999</v>
      </c>
      <c r="I1612" s="6">
        <v>0.0008355599999999999</v>
      </c>
      <c r="L1612" s="6">
        <v>0.00261678</v>
      </c>
    </row>
    <row r="1613" s="6" customFormat="1" ht="15.35" customHeight="1">
      <c r="B1613" s="6">
        <v>0.0533000000000072</v>
      </c>
      <c r="E1613" s="6">
        <v>0.119</v>
      </c>
      <c r="I1613" s="6">
        <v>0.00187697</v>
      </c>
      <c r="L1613" s="6">
        <v>0.001472</v>
      </c>
    </row>
    <row r="1614" s="6" customFormat="1" ht="15.35" customHeight="1">
      <c r="B1614" s="6">
        <v>0.046999999999997</v>
      </c>
      <c r="E1614" s="6">
        <v>0.046999999999997</v>
      </c>
      <c r="I1614" s="6">
        <v>0.00288693</v>
      </c>
      <c r="L1614" s="6">
        <v>0.000920162</v>
      </c>
    </row>
    <row r="1615" s="6" customFormat="1" ht="15.35" customHeight="1">
      <c r="B1615" s="6">
        <v>0.0915999999999997</v>
      </c>
      <c r="E1615" s="6">
        <v>0.0360000000000014</v>
      </c>
      <c r="I1615" s="6">
        <v>0.00240865</v>
      </c>
      <c r="L1615" s="6">
        <v>0.00236375</v>
      </c>
    </row>
    <row r="1616" s="6" customFormat="1" ht="15.35" customHeight="1">
      <c r="B1616" s="6">
        <v>0.0454000000000008</v>
      </c>
      <c r="E1616" s="6">
        <v>0.0150000000000148</v>
      </c>
      <c r="I1616" s="6">
        <v>0.00153732</v>
      </c>
      <c r="L1616" s="6">
        <v>0.000755668</v>
      </c>
    </row>
    <row r="1617" s="6" customFormat="1" ht="15.35" customHeight="1">
      <c r="B1617" s="6">
        <v>0.248499999999993</v>
      </c>
      <c r="E1617" s="6">
        <v>0.257999999999981</v>
      </c>
      <c r="I1617" s="6">
        <v>0.00179643</v>
      </c>
      <c r="L1617" s="6">
        <v>0.00178159</v>
      </c>
    </row>
    <row r="1618" s="6" customFormat="1" ht="15.35" customHeight="1">
      <c r="B1618" s="6">
        <v>0.0628999999999991</v>
      </c>
      <c r="E1618" s="6">
        <v>0.0490000000000066</v>
      </c>
      <c r="I1618" s="6">
        <v>0.00118104</v>
      </c>
      <c r="L1618" s="6">
        <v>0.00094147</v>
      </c>
    </row>
    <row r="1619" s="6" customFormat="1" ht="15.35" customHeight="1">
      <c r="B1619" s="6">
        <v>0.0189000000000021</v>
      </c>
      <c r="E1619" s="6">
        <v>0.06800000000001211</v>
      </c>
      <c r="I1619" s="6">
        <v>0.00542227</v>
      </c>
      <c r="L1619" s="6">
        <v>0.00184032</v>
      </c>
    </row>
    <row r="1620" s="6" customFormat="1" ht="15.35" customHeight="1">
      <c r="B1620" s="6">
        <v>0.108900000000006</v>
      </c>
      <c r="E1620" s="6">
        <v>0.039999999999992</v>
      </c>
      <c r="I1620" s="6">
        <v>0.000958078</v>
      </c>
      <c r="L1620" s="6">
        <v>0.00244188</v>
      </c>
    </row>
    <row r="1621" s="6" customFormat="1" ht="15.35" customHeight="1">
      <c r="B1621" s="6">
        <v>0.0176999999999907</v>
      </c>
      <c r="E1621" s="6">
        <v>0.0970000000000084</v>
      </c>
      <c r="I1621" s="6">
        <v>0.00149051</v>
      </c>
      <c r="L1621" s="6">
        <v>0.000787869</v>
      </c>
    </row>
    <row r="1622" s="6" customFormat="1" ht="15.35" customHeight="1">
      <c r="B1622" s="6">
        <v>0.0474000000000103</v>
      </c>
      <c r="E1622" s="6">
        <v>0.134999999999991</v>
      </c>
      <c r="I1622" s="6">
        <v>0.00121352</v>
      </c>
      <c r="L1622" s="6">
        <v>0.00141189</v>
      </c>
    </row>
    <row r="1623" s="6" customFormat="1" ht="15.35" customHeight="1">
      <c r="B1623" s="6">
        <v>0.0434999999999945</v>
      </c>
      <c r="E1623" s="6">
        <v>0.0370000000000061</v>
      </c>
      <c r="I1623" s="6">
        <v>0.00151081</v>
      </c>
      <c r="L1623" s="6">
        <v>0.00149129</v>
      </c>
    </row>
    <row r="1624" s="6" customFormat="1" ht="15.35" customHeight="1">
      <c r="B1624" s="6">
        <v>0.0305000000000035</v>
      </c>
      <c r="E1624" s="6">
        <v>0.0229999999999961</v>
      </c>
      <c r="I1624" s="6">
        <v>0.000806645</v>
      </c>
      <c r="L1624" s="6">
        <v>0.00191731</v>
      </c>
    </row>
    <row r="1625" s="6" customFormat="1" ht="15.35" customHeight="1">
      <c r="B1625" s="6">
        <v>0.0670999999999964</v>
      </c>
      <c r="E1625" s="6">
        <v>0.08299999999999839</v>
      </c>
      <c r="I1625" s="6">
        <v>0.00102619</v>
      </c>
      <c r="L1625" s="6">
        <v>0.00166757</v>
      </c>
    </row>
    <row r="1626" s="6" customFormat="1" ht="15.35" customHeight="1">
      <c r="B1626" s="6">
        <v>0.0319999999999965</v>
      </c>
      <c r="E1626" s="6">
        <v>0.0339999999999918</v>
      </c>
      <c r="I1626" s="6">
        <v>0.00227382</v>
      </c>
      <c r="L1626" s="6">
        <v>0.00104571</v>
      </c>
    </row>
    <row r="1627" s="6" customFormat="1" ht="15.35" customHeight="1">
      <c r="B1627" s="6">
        <v>0.0495999999999981</v>
      </c>
      <c r="E1627" s="6">
        <v>0.0330000000000155</v>
      </c>
      <c r="I1627" s="6">
        <v>0.00140224</v>
      </c>
      <c r="L1627" s="6">
        <v>0.00181254</v>
      </c>
    </row>
    <row r="1628" s="6" customFormat="1" ht="15.35" customHeight="1">
      <c r="B1628" s="6">
        <v>0.182400000000001</v>
      </c>
      <c r="E1628" s="6">
        <v>0.0159999999999911</v>
      </c>
      <c r="I1628" s="6">
        <v>0.00382205</v>
      </c>
      <c r="L1628" s="6">
        <v>0.00149254</v>
      </c>
    </row>
    <row r="1629" s="6" customFormat="1" ht="15.35" customHeight="1">
      <c r="B1629" s="6">
        <v>0.0862000000000052</v>
      </c>
      <c r="E1629" s="6">
        <v>0.0430000000000064</v>
      </c>
      <c r="I1629" s="6">
        <v>0.00184652</v>
      </c>
      <c r="L1629" s="6">
        <v>0.00322835</v>
      </c>
    </row>
    <row r="1630" s="6" customFormat="1" ht="15.35" customHeight="1">
      <c r="B1630" s="6">
        <v>0.0561000000000007</v>
      </c>
      <c r="E1630" s="6">
        <v>0.0289999999999964</v>
      </c>
      <c r="I1630" s="6">
        <v>0.0010428</v>
      </c>
      <c r="L1630" s="6">
        <v>0.00126577</v>
      </c>
    </row>
    <row r="1631" s="6" customFormat="1" ht="15.35" customHeight="1">
      <c r="B1631" s="6">
        <v>0.0198999999999927</v>
      </c>
      <c r="E1631" s="6">
        <v>0.0420000000000016</v>
      </c>
      <c r="I1631" s="6">
        <v>0.00212632</v>
      </c>
      <c r="L1631" s="6">
        <v>0.00110089</v>
      </c>
    </row>
    <row r="1632" s="6" customFormat="1" ht="15.35" customHeight="1">
      <c r="B1632" s="6">
        <v>0.0211000000000041</v>
      </c>
      <c r="E1632" s="6">
        <v>0.0960000000000036</v>
      </c>
      <c r="I1632" s="6">
        <v>0.00469553</v>
      </c>
      <c r="L1632" s="6">
        <v>0.00107311</v>
      </c>
    </row>
    <row r="1633" s="6" customFormat="1" ht="15.35" customHeight="1">
      <c r="B1633" s="6">
        <v>0.123800000000003</v>
      </c>
      <c r="E1633" s="6">
        <v>0.0559999999999832</v>
      </c>
      <c r="I1633" s="6">
        <v>0.00577106</v>
      </c>
      <c r="L1633" s="6">
        <v>0.00105117</v>
      </c>
    </row>
    <row r="1634" s="6" customFormat="1" ht="15.35" customHeight="1">
      <c r="B1634" s="6">
        <v>0.0456999999999965</v>
      </c>
      <c r="E1634" s="6">
        <v>0.188999999999993</v>
      </c>
      <c r="I1634" s="6">
        <v>0.00198883</v>
      </c>
      <c r="L1634" s="6">
        <v>0.0008258</v>
      </c>
    </row>
    <row r="1635" s="6" customFormat="1" ht="15.35" customHeight="1">
      <c r="B1635" s="6">
        <v>0.0711000000000013</v>
      </c>
      <c r="E1635" s="6">
        <v>0.195000000000022</v>
      </c>
      <c r="I1635" s="6">
        <v>0.00215587</v>
      </c>
      <c r="L1635" s="6">
        <v>0.000853442</v>
      </c>
    </row>
    <row r="1636" s="6" customFormat="1" ht="15.35" customHeight="1">
      <c r="B1636" s="6">
        <v>0.0456999999999965</v>
      </c>
      <c r="E1636" s="6">
        <v>0.018999999999977</v>
      </c>
      <c r="I1636" s="6">
        <v>0.000803091</v>
      </c>
      <c r="L1636" s="6">
        <v>0.00234966</v>
      </c>
    </row>
    <row r="1637" s="6" customFormat="1" ht="15.35" customHeight="1">
      <c r="B1637" s="6">
        <v>0.0363000000000113</v>
      </c>
      <c r="E1637" s="6">
        <v>0.108000000000004</v>
      </c>
      <c r="I1637" s="6">
        <v>0.00121555</v>
      </c>
      <c r="L1637" s="6">
        <v>0.00152045</v>
      </c>
    </row>
    <row r="1638" s="6" customFormat="1" ht="15.35" customHeight="1">
      <c r="B1638" s="6">
        <v>0.0623999999999967</v>
      </c>
      <c r="E1638" s="6">
        <v>0.0589999999999975</v>
      </c>
      <c r="I1638" s="6">
        <v>0.00340211</v>
      </c>
      <c r="L1638" s="6">
        <v>0.00087589</v>
      </c>
    </row>
    <row r="1639" s="6" customFormat="1" ht="15.35" customHeight="1">
      <c r="B1639" s="6">
        <v>0.0467000000000013</v>
      </c>
      <c r="E1639" s="6">
        <v>0.189000000000021</v>
      </c>
      <c r="I1639" s="6">
        <v>0.00159617</v>
      </c>
      <c r="L1639" s="6">
        <v>0.00079979</v>
      </c>
    </row>
    <row r="1640" s="6" customFormat="1" ht="15.35" customHeight="1">
      <c r="B1640" s="6">
        <v>0.0352999999999923</v>
      </c>
      <c r="E1640" s="6">
        <v>0.123999999999995</v>
      </c>
      <c r="I1640" s="6">
        <v>0.00215612</v>
      </c>
      <c r="L1640" s="6">
        <v>0.00264265</v>
      </c>
    </row>
    <row r="1641" s="6" customFormat="1" ht="15.35" customHeight="1">
      <c r="B1641" s="6">
        <v>0.0313000000000017</v>
      </c>
      <c r="E1641" s="6">
        <v>0.0679999999999836</v>
      </c>
      <c r="I1641" s="6">
        <v>0.00306537</v>
      </c>
      <c r="L1641" s="6">
        <v>0.00191908</v>
      </c>
    </row>
    <row r="1642" s="6" customFormat="1" ht="15.35" customHeight="1">
      <c r="B1642" s="6">
        <v>0.0653000000000077</v>
      </c>
      <c r="E1642" s="6">
        <v>0.0660000000000025</v>
      </c>
      <c r="I1642" s="6">
        <v>0.000752479</v>
      </c>
      <c r="L1642" s="6">
        <v>0.00146933</v>
      </c>
    </row>
    <row r="1643" s="6" customFormat="1" ht="15.35" customHeight="1">
      <c r="B1643" s="6">
        <v>0.1083</v>
      </c>
      <c r="E1643" s="6">
        <v>0.140000000000015</v>
      </c>
      <c r="I1643" s="6">
        <v>0.000738658</v>
      </c>
      <c r="L1643" s="6">
        <v>0.00136799</v>
      </c>
    </row>
    <row r="1644" s="6" customFormat="1" ht="15.35" customHeight="1">
      <c r="B1644" s="6">
        <v>0.0276999999999958</v>
      </c>
      <c r="E1644" s="6">
        <v>0.239000000000004</v>
      </c>
      <c r="I1644" s="6">
        <v>0.00158513</v>
      </c>
      <c r="L1644" s="6">
        <v>0.000771888</v>
      </c>
    </row>
    <row r="1645" s="6" customFormat="1" ht="15.35" customHeight="1">
      <c r="B1645" s="6">
        <v>0.0386000000000024</v>
      </c>
      <c r="E1645" s="6">
        <v>0.147999999999996</v>
      </c>
      <c r="I1645" s="6">
        <v>0.00272268</v>
      </c>
      <c r="L1645" s="6">
        <v>0.00164081</v>
      </c>
    </row>
    <row r="1646" s="6" customFormat="1" ht="15.35" customHeight="1">
      <c r="B1646" s="6">
        <v>0.0322999999999922</v>
      </c>
      <c r="E1646" s="6">
        <v>0.0569999999999879</v>
      </c>
      <c r="I1646" s="6">
        <v>0.00153846</v>
      </c>
      <c r="L1646" s="6">
        <v>0.0010461</v>
      </c>
    </row>
    <row r="1647" s="6" customFormat="1" ht="15.35" customHeight="1">
      <c r="B1647" s="6">
        <v>0.110799999999998</v>
      </c>
      <c r="E1647" s="6">
        <v>0.15100000000001</v>
      </c>
      <c r="I1647" s="6">
        <v>0.000878938</v>
      </c>
      <c r="L1647" s="6">
        <v>0.0034824</v>
      </c>
    </row>
    <row r="1648" s="6" customFormat="1" ht="15.35" customHeight="1">
      <c r="B1648" s="6">
        <v>0.01400000000001</v>
      </c>
      <c r="E1648" s="6">
        <v>0.277999999999992</v>
      </c>
      <c r="I1648" s="6">
        <v>0.00190411</v>
      </c>
      <c r="L1648" s="6">
        <v>0.00316393</v>
      </c>
    </row>
    <row r="1649" s="6" customFormat="1" ht="15.35" customHeight="1">
      <c r="B1649" s="6">
        <v>0.135599999999997</v>
      </c>
      <c r="E1649" s="6">
        <v>0.0450000000000159</v>
      </c>
      <c r="I1649" s="6">
        <v>0.00132652</v>
      </c>
      <c r="L1649" s="6">
        <v>0.00231047</v>
      </c>
    </row>
    <row r="1650" s="6" customFormat="1" ht="15.35" customHeight="1">
      <c r="B1650" s="6">
        <v>0.0478999999999985</v>
      </c>
      <c r="E1650" s="6">
        <v>0.0360000000000014</v>
      </c>
      <c r="I1650" s="6">
        <v>0.0011331</v>
      </c>
      <c r="L1650" s="6">
        <v>0.00399505</v>
      </c>
    </row>
    <row r="1651" s="6" customFormat="1" ht="15.35" customHeight="1">
      <c r="B1651" s="6">
        <v>0.0315999999999974</v>
      </c>
      <c r="E1651" s="6">
        <v>0.259999999999991</v>
      </c>
      <c r="I1651" s="6">
        <v>0.00456427</v>
      </c>
      <c r="L1651" s="6">
        <v>0.000969872</v>
      </c>
    </row>
    <row r="1652" s="6" customFormat="1" ht="15.35" customHeight="1">
      <c r="B1652" s="6">
        <v>0.156000000000006</v>
      </c>
      <c r="E1652" s="6">
        <v>0.0490000000000066</v>
      </c>
      <c r="I1652" s="6">
        <v>0.00255805</v>
      </c>
      <c r="L1652" s="6">
        <v>0.00162115</v>
      </c>
    </row>
    <row r="1653" s="6" customFormat="1" ht="15.35" customHeight="1">
      <c r="B1653" s="6">
        <v>0.0570000000000022</v>
      </c>
      <c r="E1653" s="6">
        <v>0.025999999999982</v>
      </c>
      <c r="I1653" s="6">
        <v>0.00459445</v>
      </c>
      <c r="L1653" s="6">
        <v>0.00163446</v>
      </c>
    </row>
    <row r="1654" s="6" customFormat="1" ht="15.35" customHeight="1">
      <c r="B1654" s="6">
        <v>0.09269999999999359</v>
      </c>
      <c r="E1654" s="6">
        <v>0.129000000000019</v>
      </c>
      <c r="I1654" s="6">
        <v>0.00115632</v>
      </c>
      <c r="L1654" s="6">
        <v>0.00140098</v>
      </c>
    </row>
    <row r="1655" s="6" customFormat="1" ht="15.35" customHeight="1">
      <c r="B1655" s="6">
        <v>0.0563000000000073</v>
      </c>
      <c r="E1655" s="6">
        <v>0.143000000000001</v>
      </c>
      <c r="I1655" s="6">
        <v>0.00222817</v>
      </c>
      <c r="L1655" s="6">
        <v>0.009172410000000001</v>
      </c>
    </row>
    <row r="1656" s="6" customFormat="1" ht="15.35" customHeight="1">
      <c r="B1656" s="6">
        <v>0.0724000000000018</v>
      </c>
      <c r="E1656" s="6">
        <v>0.169999999999987</v>
      </c>
      <c r="I1656" s="6">
        <v>0.00156204</v>
      </c>
      <c r="L1656" s="6">
        <v>0.00137483</v>
      </c>
    </row>
    <row r="1657" s="6" customFormat="1" ht="15.35" customHeight="1">
      <c r="B1657" s="6">
        <v>0.16449999999999</v>
      </c>
      <c r="E1657" s="6">
        <v>0.06399999999999301</v>
      </c>
      <c r="I1657" s="6">
        <v>0.00121149</v>
      </c>
      <c r="L1657" s="6">
        <v>0.000955544</v>
      </c>
    </row>
    <row r="1658" s="6" customFormat="1" ht="15.35" customHeight="1">
      <c r="B1658" s="6">
        <v>0.0441000000000003</v>
      </c>
      <c r="E1658" s="6">
        <v>0.0510000000000161</v>
      </c>
      <c r="I1658" s="6">
        <v>0.00422081</v>
      </c>
      <c r="L1658" s="6">
        <v>0.0017783</v>
      </c>
    </row>
    <row r="1659" s="6" customFormat="1" ht="15.35" customHeight="1">
      <c r="B1659" s="6">
        <v>0.0212000000000074</v>
      </c>
      <c r="E1659" s="6">
        <v>-0.00200000000000955</v>
      </c>
      <c r="I1659" s="6">
        <v>0.00164233</v>
      </c>
      <c r="L1659" s="6">
        <v>0.00117902</v>
      </c>
    </row>
    <row r="1660" s="6" customFormat="1" ht="15.35" customHeight="1">
      <c r="B1660" s="6">
        <v>0.119900000000001</v>
      </c>
      <c r="E1660" s="6">
        <v>0.0459999999999923</v>
      </c>
      <c r="I1660" s="6">
        <v>0.00113349</v>
      </c>
      <c r="L1660" s="6">
        <v>0.009088840000000001</v>
      </c>
    </row>
    <row r="1661" s="6" customFormat="1" ht="15.35" customHeight="1">
      <c r="B1661" s="6">
        <v>0.0702999999999889</v>
      </c>
      <c r="E1661" s="6">
        <v>0.0480000000000018</v>
      </c>
      <c r="I1661" s="6">
        <v>0.00276491</v>
      </c>
      <c r="L1661" s="6">
        <v>0.00245874</v>
      </c>
    </row>
    <row r="1662" s="6" customFormat="1" ht="15.35" customHeight="1">
      <c r="B1662" s="6">
        <v>0.1083</v>
      </c>
      <c r="E1662" s="6">
        <v>0.0270000000000152</v>
      </c>
      <c r="I1662" s="6">
        <v>0.00207901</v>
      </c>
      <c r="L1662" s="6">
        <v>0.000760347</v>
      </c>
    </row>
    <row r="1663" s="6" customFormat="1" ht="15.35" customHeight="1">
      <c r="B1663" s="6">
        <v>0.0286000000000115</v>
      </c>
      <c r="E1663" s="6">
        <v>0.0159999999999911</v>
      </c>
      <c r="I1663" s="6">
        <v>0.000828087</v>
      </c>
      <c r="L1663" s="6">
        <v>0.00341644</v>
      </c>
    </row>
    <row r="1664" s="6" customFormat="1" ht="15.35" customHeight="1">
      <c r="B1664" s="6">
        <v>0.0841999999999956</v>
      </c>
      <c r="E1664" s="6">
        <v>0.0169999999999959</v>
      </c>
      <c r="I1664" s="6">
        <v>0.000671312</v>
      </c>
      <c r="L1664" s="6">
        <v>0.00219773</v>
      </c>
    </row>
    <row r="1665" s="6" customFormat="1" ht="15.35" customHeight="1">
      <c r="B1665" s="6">
        <v>0.046599999999998</v>
      </c>
      <c r="E1665" s="6">
        <v>0.0109999999999957</v>
      </c>
      <c r="I1665" s="6">
        <v>0.00251569</v>
      </c>
      <c r="L1665" s="6">
        <v>0.00150637</v>
      </c>
    </row>
    <row r="1666" s="6" customFormat="1" ht="15.35" customHeight="1">
      <c r="B1666" s="6">
        <v>0.07089999999999461</v>
      </c>
      <c r="E1666" s="6">
        <v>0.0190000000000055</v>
      </c>
      <c r="I1666" s="6">
        <v>0.000986874</v>
      </c>
      <c r="L1666" s="6">
        <v>0.000931062</v>
      </c>
    </row>
    <row r="1667" s="6" customFormat="1" ht="15.35" customHeight="1">
      <c r="B1667" s="6">
        <v>0.0506000000000029</v>
      </c>
      <c r="E1667" s="6">
        <v>0.0339999999999918</v>
      </c>
      <c r="I1667" s="6">
        <v>0.000803463</v>
      </c>
      <c r="L1667" s="6">
        <v>0.0076408</v>
      </c>
    </row>
    <row r="1668" s="6" customFormat="1" ht="15.35" customHeight="1">
      <c r="B1668" s="6">
        <v>0.09480000000000641</v>
      </c>
      <c r="E1668" s="6">
        <v>0.0490000000000066</v>
      </c>
      <c r="I1668" s="6">
        <v>0.00320971</v>
      </c>
      <c r="L1668" s="6">
        <v>0.00141581</v>
      </c>
    </row>
    <row r="1669" s="6" customFormat="1" ht="15.35" customHeight="1">
      <c r="B1669" s="6">
        <v>0.121099999999998</v>
      </c>
      <c r="E1669" s="6">
        <v>0.0279999999999916</v>
      </c>
      <c r="I1669" s="6">
        <v>0.00280651</v>
      </c>
      <c r="L1669" s="6">
        <v>0.00203259</v>
      </c>
    </row>
    <row r="1670" s="6" customFormat="1" ht="15.35" customHeight="1">
      <c r="B1670" s="6">
        <v>0.0330000000000013</v>
      </c>
      <c r="E1670" s="6">
        <v>0.0470000000000255</v>
      </c>
      <c r="I1670" s="6">
        <v>0.0009972679999999999</v>
      </c>
      <c r="L1670" s="6">
        <v>0.000919402</v>
      </c>
    </row>
    <row r="1671" s="6" customFormat="1" ht="15.35" customHeight="1">
      <c r="B1671" s="6">
        <v>0.0319999999999965</v>
      </c>
      <c r="E1671" s="6">
        <v>0.0729999999999791</v>
      </c>
      <c r="I1671" s="6">
        <v>0.00234523</v>
      </c>
      <c r="L1671" s="6">
        <v>0.00101071</v>
      </c>
    </row>
    <row r="1672" s="6" customFormat="1" ht="15.35" customHeight="1">
      <c r="B1672" s="6">
        <v>0.0327000000000055</v>
      </c>
      <c r="E1672" s="6">
        <v>0.0380000000000109</v>
      </c>
      <c r="I1672" s="6">
        <v>0.00375851</v>
      </c>
      <c r="L1672" s="6">
        <v>0.000951611</v>
      </c>
    </row>
    <row r="1673" s="6" customFormat="1" ht="15.35" customHeight="1">
      <c r="B1673" s="6">
        <v>0.0405999999999977</v>
      </c>
      <c r="E1673" s="6">
        <v>0.0300000000000011</v>
      </c>
      <c r="I1673" s="6">
        <v>0.00128606</v>
      </c>
      <c r="L1673" s="6">
        <v>0.00167608</v>
      </c>
    </row>
    <row r="1674" s="6" customFormat="1" ht="15.35" customHeight="1">
      <c r="B1674" s="6">
        <v>0.06560000000000341</v>
      </c>
      <c r="E1674" s="6">
        <v>0.0130000000000052</v>
      </c>
      <c r="I1674" s="6">
        <v>0.000930041</v>
      </c>
      <c r="L1674" s="6">
        <v>0.00208154</v>
      </c>
    </row>
    <row r="1675" s="6" customFormat="1" ht="15.35" customHeight="1">
      <c r="B1675" s="6">
        <v>0.0558999999999941</v>
      </c>
      <c r="E1675" s="6">
        <v>0.0319999999999823</v>
      </c>
      <c r="I1675" s="6">
        <v>0.00167303</v>
      </c>
      <c r="L1675" s="6">
        <v>0.00234409</v>
      </c>
    </row>
    <row r="1676" s="6" customFormat="1" ht="15.35" customHeight="1">
      <c r="B1676" s="6">
        <v>0.0507999999999953</v>
      </c>
      <c r="E1676" s="6">
        <v>0.0200000000000102</v>
      </c>
      <c r="I1676" s="6">
        <v>0.000697061</v>
      </c>
      <c r="L1676" s="6">
        <v>0.00115099</v>
      </c>
    </row>
    <row r="1677" s="6" customFormat="1" ht="15.35" customHeight="1">
      <c r="B1677" s="6">
        <v>0.0555999999999983</v>
      </c>
      <c r="E1677" s="6">
        <v>0.046999999999997</v>
      </c>
      <c r="I1677" s="6">
        <v>0.0012976</v>
      </c>
      <c r="L1677" s="6">
        <v>0.00159401</v>
      </c>
    </row>
    <row r="1678" s="6" customFormat="1" ht="15.35" customHeight="1">
      <c r="B1678" s="6">
        <v>0.0242000000000075</v>
      </c>
      <c r="E1678" s="6">
        <v>0.0370000000000061</v>
      </c>
      <c r="I1678" s="6">
        <v>0.00199188</v>
      </c>
      <c r="L1678" s="6">
        <v>0.00275629</v>
      </c>
    </row>
    <row r="1679" s="6" customFormat="1" ht="15.35" customHeight="1">
      <c r="B1679" s="6">
        <v>0.0412999999999926</v>
      </c>
      <c r="E1679" s="6">
        <v>0.0289999999999964</v>
      </c>
      <c r="I1679" s="6">
        <v>0.00134809</v>
      </c>
      <c r="L1679" s="6">
        <v>0.00136013</v>
      </c>
    </row>
    <row r="1680" s="6" customFormat="1" ht="15.35" customHeight="1">
      <c r="B1680" s="6">
        <v>0.06910000000000591</v>
      </c>
      <c r="E1680" s="6">
        <v>0.0229999999999961</v>
      </c>
      <c r="I1680" s="6">
        <v>0.0023985</v>
      </c>
      <c r="L1680" s="6">
        <v>0.000779502</v>
      </c>
    </row>
    <row r="1681" s="6" customFormat="1" ht="15.35" customHeight="1">
      <c r="B1681" s="6">
        <v>0.125399999999999</v>
      </c>
      <c r="E1681" s="6">
        <v>0.0370000000000061</v>
      </c>
      <c r="I1681" s="6">
        <v>0.00175483</v>
      </c>
      <c r="L1681" s="6">
        <v>0.000664845</v>
      </c>
    </row>
    <row r="1682" s="6" customFormat="1" ht="15.35" customHeight="1">
      <c r="B1682" s="6">
        <v>0.0240000000000009</v>
      </c>
      <c r="E1682" s="6">
        <v>0.0190000000000055</v>
      </c>
      <c r="I1682" s="6">
        <v>0.00233128</v>
      </c>
      <c r="L1682" s="6">
        <v>0.0025233</v>
      </c>
    </row>
    <row r="1683" s="6" customFormat="1" ht="15.35" customHeight="1">
      <c r="B1683" s="6">
        <v>0.0468000000000046</v>
      </c>
      <c r="E1683" s="6">
        <v>0.0669999999999789</v>
      </c>
      <c r="I1683" s="6">
        <v>0.00134479</v>
      </c>
      <c r="L1683" s="6">
        <v>0.000856742</v>
      </c>
    </row>
    <row r="1684" s="6" customFormat="1" ht="15.35" customHeight="1">
      <c r="B1684" s="6">
        <v>0.125999999999991</v>
      </c>
      <c r="E1684" s="6">
        <v>0.0460000000000207</v>
      </c>
      <c r="I1684" s="6">
        <v>0.0016332</v>
      </c>
      <c r="L1684" s="6">
        <v>0.000745639</v>
      </c>
    </row>
    <row r="1685" s="6" customFormat="1" ht="15.35" customHeight="1">
      <c r="B1685" s="6">
        <v>0.226100000000002</v>
      </c>
      <c r="E1685" s="6">
        <v>0.032999999999987</v>
      </c>
      <c r="I1685" s="6">
        <v>0.00100716</v>
      </c>
      <c r="L1685" s="6">
        <v>0.00178299</v>
      </c>
    </row>
    <row r="1686" s="6" customFormat="1" ht="15.35" customHeight="1">
      <c r="B1686" s="6">
        <v>0.230900000000005</v>
      </c>
      <c r="E1686" s="6">
        <v>0.0159999999999911</v>
      </c>
      <c r="I1686" s="6">
        <v>0.00356471</v>
      </c>
      <c r="L1686" s="6">
        <v>0.00175229</v>
      </c>
    </row>
    <row r="1687" s="6" customFormat="1" ht="15.35" customHeight="1">
      <c r="B1687" s="6">
        <v>0.0322000000000031</v>
      </c>
      <c r="E1687" s="6">
        <v>0.131</v>
      </c>
      <c r="I1687" s="6">
        <v>0.000948191</v>
      </c>
      <c r="L1687" s="6">
        <v>0.000801437</v>
      </c>
    </row>
    <row r="1688" s="6" customFormat="1" ht="15.35" customHeight="1">
      <c r="B1688" s="6">
        <v>0.152299999999997</v>
      </c>
      <c r="E1688" s="6">
        <v>0.138000000000005</v>
      </c>
      <c r="I1688" s="6">
        <v>0.00153223</v>
      </c>
      <c r="L1688" s="6">
        <v>0.000744365</v>
      </c>
    </row>
    <row r="1689" s="6" customFormat="1" ht="15.35" customHeight="1">
      <c r="B1689" s="6">
        <v>0.266099999999994</v>
      </c>
      <c r="E1689" s="6">
        <v>0.0440000000000111</v>
      </c>
      <c r="I1689" s="6">
        <v>0.000926748</v>
      </c>
      <c r="L1689" s="6">
        <v>0.00340807</v>
      </c>
    </row>
    <row r="1690" s="6" customFormat="1" ht="15.35" customHeight="1">
      <c r="B1690" s="6">
        <v>0.0418999999999983</v>
      </c>
      <c r="E1690" s="6">
        <v>0.0739999999999839</v>
      </c>
      <c r="I1690" s="6">
        <v>0.0012432</v>
      </c>
      <c r="L1690" s="6">
        <v>0.00122023</v>
      </c>
    </row>
    <row r="1691" s="6" customFormat="1" ht="15.35" customHeight="1">
      <c r="B1691" s="6">
        <v>0.104900000000001</v>
      </c>
      <c r="E1691" s="6">
        <v>0.0450000000000159</v>
      </c>
      <c r="I1691" s="6">
        <v>0.00175381</v>
      </c>
      <c r="L1691" s="6">
        <v>0.00153136</v>
      </c>
    </row>
    <row r="1692" s="6" customFormat="1" ht="15.35" customHeight="1">
      <c r="B1692" s="6">
        <v>0.0190000000000055</v>
      </c>
      <c r="E1692" s="6">
        <v>0.0169999999999959</v>
      </c>
      <c r="I1692" s="6">
        <v>0.00282934</v>
      </c>
      <c r="L1692" s="6">
        <v>0.00128187</v>
      </c>
    </row>
    <row r="1693" s="6" customFormat="1" ht="15.35" customHeight="1">
      <c r="B1693" s="6">
        <v>0.0114999999999981</v>
      </c>
      <c r="E1693" s="6">
        <v>0.0200000000000102</v>
      </c>
      <c r="I1693" s="6">
        <v>0.00104801</v>
      </c>
      <c r="L1693" s="6">
        <v>0.002312</v>
      </c>
    </row>
    <row r="1694" s="6" customFormat="1" ht="15.35" customHeight="1">
      <c r="B1694" s="6">
        <v>0.0482999999999976</v>
      </c>
      <c r="E1694" s="6">
        <v>0.0549999999999784</v>
      </c>
      <c r="I1694" s="6">
        <v>0.00201813</v>
      </c>
      <c r="L1694" s="6">
        <v>0.00168495</v>
      </c>
    </row>
    <row r="1695" s="6" customFormat="1" ht="15.35" customHeight="1">
      <c r="B1695" s="6">
        <v>0.03840000000001</v>
      </c>
      <c r="E1695" s="6">
        <v>0.0620000000000118</v>
      </c>
      <c r="I1695" s="6">
        <v>0.00122886</v>
      </c>
      <c r="L1695" s="6">
        <v>0.00300247</v>
      </c>
    </row>
    <row r="1696" s="6" customFormat="1" ht="15.35" customHeight="1">
      <c r="B1696" s="6">
        <v>0.0842999999999989</v>
      </c>
      <c r="E1696" s="6">
        <v>0.168000000000006</v>
      </c>
      <c r="I1696" s="6">
        <v>0.00190081</v>
      </c>
      <c r="L1696" s="6">
        <v>0.00106677</v>
      </c>
    </row>
    <row r="1697" s="6" customFormat="1" ht="15.35" customHeight="1">
      <c r="B1697" s="6">
        <v>0.0775999999999897</v>
      </c>
      <c r="E1697" s="6">
        <v>0.0349999999999966</v>
      </c>
      <c r="I1697" s="6">
        <v>0.00181863</v>
      </c>
      <c r="L1697" s="6">
        <v>0.00158247</v>
      </c>
    </row>
    <row r="1698" s="6" customFormat="1" ht="15.35" customHeight="1">
      <c r="B1698" s="6">
        <v>0.174900000000008</v>
      </c>
      <c r="E1698" s="6">
        <v>0.0289999999999964</v>
      </c>
      <c r="I1698" s="6">
        <v>0.00267423</v>
      </c>
      <c r="L1698" s="6">
        <v>0.00106271</v>
      </c>
    </row>
    <row r="1699" s="6" customFormat="1" ht="15.35" customHeight="1">
      <c r="B1699" s="6">
        <v>0.0420000000000016</v>
      </c>
      <c r="E1699" s="6">
        <v>0.0360000000000014</v>
      </c>
      <c r="I1699" s="6">
        <v>0.00255133</v>
      </c>
      <c r="L1699" s="6">
        <v>0.00195269</v>
      </c>
    </row>
    <row r="1700" s="6" customFormat="1" ht="15.35" customHeight="1">
      <c r="B1700" s="6">
        <v>0.0539999999999878</v>
      </c>
      <c r="E1700" s="6">
        <v>0.0380000000000109</v>
      </c>
      <c r="I1700" s="6">
        <v>0.000947557</v>
      </c>
      <c r="L1700" s="6">
        <v>0.00178793</v>
      </c>
    </row>
    <row r="1701" s="6" customFormat="1" ht="15.35" customHeight="1">
      <c r="B1701" s="6">
        <v>0.0841000000000065</v>
      </c>
      <c r="E1701" s="6">
        <v>0.0619999999999834</v>
      </c>
      <c r="I1701" s="6">
        <v>0.000800423</v>
      </c>
      <c r="L1701" s="6">
        <v>0.00349382</v>
      </c>
    </row>
    <row r="1702" s="6" customFormat="1" ht="15.35" customHeight="1">
      <c r="B1702" s="6">
        <v>0.0263000000000062</v>
      </c>
      <c r="E1702" s="6">
        <v>0.0289999999999964</v>
      </c>
      <c r="I1702" s="6">
        <v>0.00104433</v>
      </c>
      <c r="L1702" s="6">
        <v>0.00201979</v>
      </c>
    </row>
    <row r="1703" s="6" customFormat="1" ht="15.35" customHeight="1">
      <c r="B1703" s="6">
        <v>0.0415999999999883</v>
      </c>
      <c r="E1703" s="6">
        <v>0.128000000000014</v>
      </c>
      <c r="I1703" s="6">
        <v>0.000914328</v>
      </c>
      <c r="L1703" s="6">
        <v>0.00242209</v>
      </c>
    </row>
    <row r="1704" s="6" customFormat="1" ht="15.35" customHeight="1">
      <c r="B1704" s="6">
        <v>0.0209000000000117</v>
      </c>
      <c r="E1704" s="6">
        <v>0.131</v>
      </c>
      <c r="I1704" s="6">
        <v>0.00107742</v>
      </c>
      <c r="L1704" s="6">
        <v>0.00167125</v>
      </c>
    </row>
    <row r="1705" s="6" customFormat="1" ht="15.35" customHeight="1">
      <c r="B1705" s="6">
        <v>0.0420999999999907</v>
      </c>
      <c r="E1705" s="6">
        <v>0.109000000000009</v>
      </c>
      <c r="I1705" s="6">
        <v>0.00080727</v>
      </c>
      <c r="L1705" s="6">
        <v>0.000932708</v>
      </c>
    </row>
    <row r="1706" s="6" customFormat="1" ht="15.35" customHeight="1">
      <c r="B1706" s="6">
        <v>0.09140000000000729</v>
      </c>
      <c r="E1706" s="6">
        <v>0.08899999999999859</v>
      </c>
      <c r="I1706" s="6">
        <v>0.00181558</v>
      </c>
      <c r="L1706" s="6">
        <v>0.00104458</v>
      </c>
    </row>
    <row r="1707" s="6" customFormat="1" ht="15.35" customHeight="1">
      <c r="B1707" s="6">
        <v>0.0216999999999956</v>
      </c>
      <c r="E1707" s="6">
        <v>0.0809999999999889</v>
      </c>
      <c r="I1707" s="6">
        <v>0.00213038</v>
      </c>
      <c r="L1707" s="6">
        <v>0.00563814</v>
      </c>
    </row>
    <row r="1708" s="6" customFormat="1" ht="15.35" customHeight="1">
      <c r="B1708" s="6">
        <v>0.07170000000000699</v>
      </c>
      <c r="E1708" s="6">
        <v>0.06999999999999321</v>
      </c>
      <c r="I1708" s="6">
        <v>0.000700235</v>
      </c>
      <c r="L1708" s="6">
        <v>0.000677906</v>
      </c>
    </row>
    <row r="1709" s="6" customFormat="1" ht="15.35" customHeight="1">
      <c r="B1709" s="6">
        <v>0.0836999999999932</v>
      </c>
      <c r="E1709" s="6">
        <v>0.0169999999999959</v>
      </c>
      <c r="I1709" s="6">
        <v>0.000807278</v>
      </c>
      <c r="L1709" s="6">
        <v>0.00249311</v>
      </c>
    </row>
    <row r="1710" s="6" customFormat="1" ht="15.35" customHeight="1">
      <c r="B1710" s="6">
        <v>0.197500000000005</v>
      </c>
      <c r="E1710" s="6">
        <v>0.161000000000001</v>
      </c>
      <c r="I1710" s="6">
        <v>0.00205301</v>
      </c>
      <c r="L1710" s="6">
        <v>0.00200304</v>
      </c>
    </row>
    <row r="1711" s="6" customFormat="1" ht="15.35" customHeight="1">
      <c r="B1711" s="6">
        <v>0.0717999999999961</v>
      </c>
      <c r="E1711" s="6">
        <v>0.0270000000000152</v>
      </c>
      <c r="I1711" s="6">
        <v>0.000785843</v>
      </c>
      <c r="L1711" s="6">
        <v>0.00307678</v>
      </c>
    </row>
    <row r="1712" s="6" customFormat="1" ht="15.35" customHeight="1">
      <c r="B1712" s="6">
        <v>0.0397999999999996</v>
      </c>
      <c r="E1712" s="6">
        <v>0.0289999999999964</v>
      </c>
      <c r="I1712" s="6">
        <v>0.003265</v>
      </c>
      <c r="L1712" s="6">
        <v>0.00163662</v>
      </c>
    </row>
    <row r="1713" s="6" customFormat="1" ht="15.35" customHeight="1">
      <c r="B1713" s="6">
        <v>0.0220999999999947</v>
      </c>
      <c r="E1713" s="6">
        <v>0.152999999999992</v>
      </c>
      <c r="I1713" s="6">
        <v>0.00147048</v>
      </c>
      <c r="L1713" s="6">
        <v>0.00137915</v>
      </c>
    </row>
    <row r="1714" s="6" customFormat="1" ht="15.35" customHeight="1">
      <c r="B1714" s="6">
        <v>0.09430000000000401</v>
      </c>
      <c r="E1714" s="6">
        <v>0.197000000000003</v>
      </c>
      <c r="I1714" s="6">
        <v>0.00195763</v>
      </c>
      <c r="L1714" s="6">
        <v>0.00166529</v>
      </c>
    </row>
    <row r="1715" s="6" customFormat="1" ht="15.35" customHeight="1">
      <c r="B1715" s="6">
        <v>0.0501000000000005</v>
      </c>
      <c r="E1715" s="6">
        <v>0.0809999999999889</v>
      </c>
      <c r="I1715" s="6">
        <v>0.00204337</v>
      </c>
      <c r="L1715" s="6">
        <v>0.000703022</v>
      </c>
    </row>
    <row r="1716" s="6" customFormat="1" ht="15.35" customHeight="1">
      <c r="B1716" s="6">
        <v>0.0202000000000027</v>
      </c>
      <c r="E1716" s="6">
        <v>0.0180000000000007</v>
      </c>
      <c r="I1716" s="6">
        <v>0.00149406</v>
      </c>
      <c r="L1716" s="6">
        <v>0.00104433</v>
      </c>
    </row>
    <row r="1717" s="6" customFormat="1" ht="15.35" customHeight="1">
      <c r="B1717" s="6">
        <v>0.057699999999997</v>
      </c>
      <c r="E1717" s="6">
        <v>0.035000000000025</v>
      </c>
      <c r="I1717" s="6">
        <v>0.0013113</v>
      </c>
      <c r="L1717" s="6">
        <v>0.00597171</v>
      </c>
    </row>
    <row r="1718" s="6" customFormat="1" ht="15.35" customHeight="1">
      <c r="B1718" s="6">
        <v>0.0434999999999945</v>
      </c>
      <c r="E1718" s="6">
        <v>0.018999999999977</v>
      </c>
      <c r="I1718" s="6">
        <v>0.00200583</v>
      </c>
      <c r="L1718" s="6">
        <v>0.000675119</v>
      </c>
    </row>
    <row r="1719" s="6" customFormat="1" ht="15.35" customHeight="1">
      <c r="B1719" s="6">
        <v>0.0786000000000087</v>
      </c>
      <c r="E1719" s="6">
        <v>0.0190000000000055</v>
      </c>
      <c r="I1719" s="6">
        <v>0.00228701</v>
      </c>
      <c r="L1719" s="6">
        <v>0.000872724</v>
      </c>
    </row>
    <row r="1720" s="6" customFormat="1" ht="15.35" customHeight="1">
      <c r="B1720" s="6">
        <v>0.106499999999997</v>
      </c>
      <c r="E1720" s="6">
        <v>0.0550000000000068</v>
      </c>
      <c r="I1720" s="6">
        <v>0.000734605</v>
      </c>
      <c r="L1720" s="6">
        <v>0.000750706</v>
      </c>
    </row>
    <row r="1721" s="6" customFormat="1" ht="15.35" customHeight="1">
      <c r="B1721" s="6">
        <v>0.0444999999999993</v>
      </c>
      <c r="E1721" s="6">
        <v>0.0310000000000059</v>
      </c>
      <c r="I1721" s="6">
        <v>0.00102454</v>
      </c>
      <c r="L1721" s="6">
        <v>0.00162039</v>
      </c>
    </row>
    <row r="1722" s="6" customFormat="1" ht="15.35" customHeight="1">
      <c r="B1722" s="6">
        <v>0.0932999999999993</v>
      </c>
      <c r="E1722" s="6">
        <v>0.0169999999999959</v>
      </c>
      <c r="I1722" s="6">
        <v>0.00267004</v>
      </c>
      <c r="L1722" s="6">
        <v>0.00119106</v>
      </c>
    </row>
    <row r="1723" s="6" customFormat="1" ht="15.35" customHeight="1">
      <c r="B1723" s="6">
        <v>0.06860000000000351</v>
      </c>
      <c r="E1723" s="6">
        <v>0.0360000000000014</v>
      </c>
      <c r="I1723" s="6">
        <v>0.00162179</v>
      </c>
      <c r="L1723" s="6">
        <v>0.00184082</v>
      </c>
    </row>
    <row r="1724" s="6" customFormat="1" ht="15.35" customHeight="1">
      <c r="B1724" s="6">
        <v>0.122900000000001</v>
      </c>
      <c r="E1724" s="6">
        <v>0.0509999999999877</v>
      </c>
      <c r="I1724" s="6">
        <v>0.00287754</v>
      </c>
      <c r="L1724" s="6">
        <v>0.00113311</v>
      </c>
    </row>
    <row r="1725" s="6" customFormat="1" ht="15.35" customHeight="1">
      <c r="B1725" s="6">
        <v>0.0366999999999962</v>
      </c>
      <c r="E1725" s="6">
        <v>0.0300000000000011</v>
      </c>
      <c r="I1725" s="6">
        <v>0.0008315</v>
      </c>
      <c r="L1725" s="6">
        <v>0.00148734</v>
      </c>
    </row>
    <row r="1726" s="6" customFormat="1" ht="15.35" customHeight="1">
      <c r="B1726" s="6">
        <v>0.0130999999999943</v>
      </c>
      <c r="E1726" s="6">
        <v>0.00900000000001455</v>
      </c>
      <c r="I1726" s="6">
        <v>0.00359718</v>
      </c>
      <c r="L1726" s="6">
        <v>0.00229602</v>
      </c>
    </row>
    <row r="1727" s="6" customFormat="1" ht="15.35" customHeight="1">
      <c r="B1727" s="6">
        <v>0.0795000000000101</v>
      </c>
      <c r="E1727" s="6">
        <v>0.0269999999999868</v>
      </c>
      <c r="I1727" s="6">
        <v>0.00172046</v>
      </c>
      <c r="L1727" s="6">
        <v>0.000910267</v>
      </c>
    </row>
    <row r="1728" s="6" customFormat="1" ht="15.35" customHeight="1">
      <c r="B1728" s="6">
        <v>0.07299999999999331</v>
      </c>
      <c r="E1728" s="6">
        <v>0.0310000000000059</v>
      </c>
      <c r="I1728" s="6">
        <v>0.00222195</v>
      </c>
      <c r="L1728" s="6">
        <v>0.00108857</v>
      </c>
    </row>
    <row r="1729" s="6" customFormat="1" ht="15.35" customHeight="1">
      <c r="B1729" s="6">
        <v>0.0174000000000092</v>
      </c>
      <c r="E1729" s="6">
        <v>0.0730000000000075</v>
      </c>
      <c r="I1729" s="6">
        <v>0.000913814</v>
      </c>
      <c r="L1729" s="6">
        <v>0.00068678</v>
      </c>
    </row>
    <row r="1730" s="6" customFormat="1" ht="15.35" customHeight="1">
      <c r="B1730" s="6">
        <v>0.0407999999999902</v>
      </c>
      <c r="E1730" s="6">
        <v>0.0169999999999959</v>
      </c>
      <c r="I1730" s="6">
        <v>0.00286625</v>
      </c>
      <c r="L1730" s="6">
        <v>0.00249071</v>
      </c>
    </row>
    <row r="1731" s="6" customFormat="1" ht="15.35" customHeight="1">
      <c r="B1731" s="6">
        <v>0.0664000000000016</v>
      </c>
      <c r="E1731" s="6">
        <v>0.0550000000000068</v>
      </c>
      <c r="I1731" s="6">
        <v>0.00206341</v>
      </c>
      <c r="L1731" s="6">
        <v>0.000865616</v>
      </c>
    </row>
    <row r="1732" s="6" customFormat="1" ht="15.35" customHeight="1">
      <c r="B1732" s="6">
        <v>0.0427999999999997</v>
      </c>
      <c r="E1732" s="6">
        <v>0.161999999999978</v>
      </c>
      <c r="I1732" s="6">
        <v>0.000920914</v>
      </c>
      <c r="L1732" s="6">
        <v>0.000911273</v>
      </c>
    </row>
    <row r="1733" s="6" customFormat="1" ht="15.35" customHeight="1">
      <c r="B1733" s="6">
        <v>0.0871999999999957</v>
      </c>
      <c r="E1733" s="6">
        <v>0.14500000000001</v>
      </c>
      <c r="I1733" s="6">
        <v>0.00136026</v>
      </c>
      <c r="L1733" s="6">
        <v>0.00192719</v>
      </c>
    </row>
    <row r="1734" s="6" customFormat="1" ht="15.35" customHeight="1">
      <c r="B1734" s="6">
        <v>0.0559000000000083</v>
      </c>
      <c r="E1734" s="6">
        <v>0.032999999999987</v>
      </c>
      <c r="I1734" s="6">
        <v>0.00299866</v>
      </c>
      <c r="L1734" s="6">
        <v>0.00862096</v>
      </c>
    </row>
    <row r="1735" s="6" customFormat="1" ht="15.35" customHeight="1">
      <c r="B1735" s="6">
        <v>0.0433000000000021</v>
      </c>
      <c r="E1735" s="6">
        <v>0.0600000000000023</v>
      </c>
      <c r="I1735" s="6">
        <v>0.00269262</v>
      </c>
      <c r="L1735" s="6">
        <v>0.00211313</v>
      </c>
    </row>
    <row r="1736" s="6" customFormat="1" ht="15.35" customHeight="1">
      <c r="B1736" s="6">
        <v>0.19019999999999</v>
      </c>
      <c r="E1736" s="6">
        <v>0.243000000000023</v>
      </c>
      <c r="I1736" s="6">
        <v>0.00246242</v>
      </c>
      <c r="L1736" s="6">
        <v>0.000927016</v>
      </c>
    </row>
    <row r="1737" s="6" customFormat="1" ht="15.35" customHeight="1">
      <c r="B1737" s="6">
        <v>0.0561000000000007</v>
      </c>
      <c r="E1737" s="6">
        <v>0.0369999999999777</v>
      </c>
      <c r="I1737" s="6">
        <v>0.00193518</v>
      </c>
      <c r="L1737" s="6">
        <v>0.00706359</v>
      </c>
    </row>
    <row r="1738" s="6" customFormat="1" ht="15.35" customHeight="1">
      <c r="B1738" s="6">
        <v>0.000399999999999068</v>
      </c>
      <c r="E1738" s="6">
        <v>0.12700000000001</v>
      </c>
      <c r="I1738" s="6">
        <v>0.00267994</v>
      </c>
      <c r="L1738" s="6">
        <v>0.00436666</v>
      </c>
    </row>
    <row r="1739" s="6" customFormat="1" ht="15.35" customHeight="1">
      <c r="B1739" s="6">
        <v>0.0238000000000085</v>
      </c>
      <c r="E1739" s="6">
        <v>0.211000000000013</v>
      </c>
      <c r="I1739" s="6">
        <v>0.00313666</v>
      </c>
      <c r="L1739" s="6">
        <v>0.000780895</v>
      </c>
    </row>
    <row r="1740" s="6" customFormat="1" ht="15.35" customHeight="1">
      <c r="B1740" s="6">
        <v>0.0977000000000032</v>
      </c>
      <c r="E1740" s="6">
        <v>0.10899999999998</v>
      </c>
      <c r="I1740" s="6">
        <v>0.002165</v>
      </c>
      <c r="L1740" s="6">
        <v>0.0006878</v>
      </c>
    </row>
    <row r="1741" s="6" customFormat="1" ht="15.35" customHeight="1">
      <c r="B1741" s="6">
        <v>0.169599999999988</v>
      </c>
      <c r="E1741" s="6">
        <v>0.138000000000005</v>
      </c>
      <c r="I1741" s="6">
        <v>0.00123901</v>
      </c>
      <c r="L1741" s="6">
        <v>0.00169864</v>
      </c>
    </row>
    <row r="1742" s="6" customFormat="1" ht="15.35" customHeight="1">
      <c r="B1742" s="6">
        <v>0.111000000000004</v>
      </c>
      <c r="E1742" s="6">
        <v>0.244</v>
      </c>
      <c r="I1742" s="6">
        <v>0.00114199</v>
      </c>
      <c r="L1742" s="6">
        <v>0.000881977</v>
      </c>
    </row>
    <row r="1743" s="6" customFormat="1" ht="15.35" customHeight="1">
      <c r="B1743" s="6">
        <v>0.0745000000000005</v>
      </c>
      <c r="E1743" s="6">
        <v>0.0970000000000084</v>
      </c>
      <c r="I1743" s="6">
        <v>0.00248247</v>
      </c>
      <c r="L1743" s="6">
        <v>0.00140604</v>
      </c>
    </row>
    <row r="1744" s="6" customFormat="1" ht="15.35" customHeight="1">
      <c r="B1744" s="6">
        <v>0.0426000000000073</v>
      </c>
      <c r="E1744" s="6">
        <v>0.0900000000000034</v>
      </c>
      <c r="I1744" s="6">
        <v>0.00165844</v>
      </c>
      <c r="L1744" s="6">
        <v>0.00166605</v>
      </c>
    </row>
    <row r="1745" s="6" customFormat="1" ht="15.35" customHeight="1">
      <c r="B1745" s="6">
        <v>0.110699999999994</v>
      </c>
      <c r="E1745" s="6">
        <v>0.115999999999985</v>
      </c>
      <c r="I1745" s="6">
        <v>0.00252622</v>
      </c>
      <c r="L1745" s="6">
        <v>0.00115238</v>
      </c>
    </row>
    <row r="1746" s="6" customFormat="1" ht="15.35" customHeight="1">
      <c r="B1746" s="6">
        <v>0.0446000000000026</v>
      </c>
      <c r="E1746" s="6">
        <v>0.14100000000002</v>
      </c>
      <c r="I1746" s="6">
        <v>0.00192124</v>
      </c>
      <c r="L1746" s="6">
        <v>0.00707386</v>
      </c>
    </row>
    <row r="1747" s="6" customFormat="1" ht="15.35" customHeight="1">
      <c r="B1747" s="6">
        <v>0.049199999999999</v>
      </c>
      <c r="E1747" s="6">
        <v>0.089999999999975</v>
      </c>
      <c r="I1747" s="6">
        <v>0.00481615</v>
      </c>
      <c r="L1747" s="6">
        <v>0.00270467</v>
      </c>
    </row>
    <row r="1748" s="6" customFormat="1" ht="15.35" customHeight="1">
      <c r="B1748" s="6">
        <v>0.07280000000000091</v>
      </c>
      <c r="E1748" s="6">
        <v>0.0560000000000116</v>
      </c>
      <c r="I1748" s="6">
        <v>0.00079751</v>
      </c>
      <c r="L1748" s="6">
        <v>0.00226292</v>
      </c>
    </row>
    <row r="1749" s="6" customFormat="1" ht="15.35" customHeight="1">
      <c r="B1749" s="6">
        <v>0.0387999999999948</v>
      </c>
      <c r="E1749" s="6">
        <v>0.0500000000000114</v>
      </c>
      <c r="I1749" s="6">
        <v>0.00079257</v>
      </c>
      <c r="L1749" s="6">
        <v>0.00362179</v>
      </c>
    </row>
    <row r="1750" s="6" customFormat="1" ht="15.35" customHeight="1">
      <c r="B1750" s="6">
        <v>0.0885999999999996</v>
      </c>
      <c r="E1750" s="6">
        <v>0.07599999999999341</v>
      </c>
      <c r="I1750" s="6">
        <v>0.00074704</v>
      </c>
      <c r="L1750" s="6">
        <v>0.00141366</v>
      </c>
    </row>
    <row r="1751" s="6" customFormat="1" ht="15.35" customHeight="1">
      <c r="B1751" s="6">
        <v>0.0148999999999972</v>
      </c>
      <c r="E1751" s="6">
        <v>0.0749999999999886</v>
      </c>
      <c r="I1751" s="6">
        <v>0.00253459</v>
      </c>
      <c r="L1751" s="6">
        <v>0.000721917</v>
      </c>
    </row>
    <row r="1752" s="6" customFormat="1" ht="15.35" customHeight="1">
      <c r="B1752" s="6">
        <v>0.0401000000000096</v>
      </c>
      <c r="E1752" s="6">
        <v>0.15300000000002</v>
      </c>
      <c r="I1752" s="6">
        <v>0.00125423</v>
      </c>
      <c r="L1752" s="6">
        <v>0.00800113</v>
      </c>
    </row>
    <row r="1753" s="6" customFormat="1" ht="15.35" customHeight="1">
      <c r="B1753" s="6">
        <v>0.0143999999999949</v>
      </c>
      <c r="E1753" s="6">
        <v>0.046999999999997</v>
      </c>
      <c r="I1753" s="6">
        <v>0.002147</v>
      </c>
      <c r="L1753" s="6">
        <v>0.00232975</v>
      </c>
    </row>
    <row r="1754" s="6" customFormat="1" ht="15.35" customHeight="1">
      <c r="B1754" s="6">
        <v>0.0267000000000053</v>
      </c>
      <c r="E1754" s="6">
        <v>0.0529999999999973</v>
      </c>
      <c r="I1754" s="6">
        <v>0.00170029</v>
      </c>
      <c r="L1754" s="6">
        <v>0.000816151</v>
      </c>
    </row>
    <row r="1755" s="6" customFormat="1" ht="15.35" customHeight="1">
      <c r="B1755" s="6">
        <v>0.0571999999999946</v>
      </c>
      <c r="E1755" s="6">
        <v>0.292999999999978</v>
      </c>
      <c r="I1755" s="6">
        <v>0.00273219</v>
      </c>
      <c r="L1755" s="6">
        <v>0.00133832</v>
      </c>
    </row>
    <row r="1756" s="6" customFormat="1" ht="15.35" customHeight="1">
      <c r="B1756" s="6">
        <v>0.1477</v>
      </c>
      <c r="E1756" s="6">
        <v>0.0460000000000207</v>
      </c>
      <c r="I1756" s="6">
        <v>0.00148087</v>
      </c>
      <c r="L1756" s="6">
        <v>0.00086271</v>
      </c>
    </row>
    <row r="1757" s="6" customFormat="1" ht="15.35" customHeight="1">
      <c r="B1757" s="6">
        <v>0.0345999999999975</v>
      </c>
      <c r="E1757" s="6">
        <v>0.12299999999999</v>
      </c>
      <c r="I1757" s="6">
        <v>0.00123343</v>
      </c>
      <c r="L1757" s="6">
        <v>0.000935629</v>
      </c>
    </row>
    <row r="1758" s="6" customFormat="1" ht="15.35" customHeight="1">
      <c r="B1758" s="6">
        <v>0.0144999999999982</v>
      </c>
      <c r="E1758" s="6">
        <v>0.0320000000000107</v>
      </c>
      <c r="I1758" s="6">
        <v>0.00151081</v>
      </c>
      <c r="L1758" s="6">
        <v>0.00209144</v>
      </c>
    </row>
    <row r="1759" s="6" customFormat="1" ht="15.35" customHeight="1">
      <c r="B1759" s="6">
        <v>0.0720000000000027</v>
      </c>
      <c r="E1759" s="6">
        <v>0.0279999999999916</v>
      </c>
      <c r="I1759" s="6">
        <v>0.00260802</v>
      </c>
      <c r="L1759" s="6">
        <v>0.00106361</v>
      </c>
    </row>
    <row r="1760" s="6" customFormat="1" ht="15.35" customHeight="1">
      <c r="B1760" s="6">
        <v>0.038800000000009</v>
      </c>
      <c r="E1760" s="6">
        <v>0.0250000000000057</v>
      </c>
      <c r="I1760" s="6">
        <v>0.00243439</v>
      </c>
      <c r="L1760" s="6">
        <v>0.0036464</v>
      </c>
    </row>
    <row r="1761" s="6" customFormat="1" ht="15.35" customHeight="1">
      <c r="B1761" s="6">
        <v>0.0511999999999944</v>
      </c>
      <c r="E1761" s="6">
        <v>0.0389999999999873</v>
      </c>
      <c r="I1761" s="6">
        <v>0.00461981</v>
      </c>
      <c r="L1761" s="6">
        <v>0.00508288</v>
      </c>
    </row>
    <row r="1762" s="6" customFormat="1" ht="15.35" customHeight="1">
      <c r="B1762" s="6">
        <v>0.0165999999999968</v>
      </c>
      <c r="E1762" s="6">
        <v>0.02800000000002</v>
      </c>
      <c r="I1762" s="6">
        <v>0.00225747</v>
      </c>
      <c r="L1762" s="6">
        <v>0.008668769999999999</v>
      </c>
    </row>
    <row r="1763" s="6" customFormat="1" ht="15.35" customHeight="1">
      <c r="B1763" s="6">
        <v>0.0195000000000078</v>
      </c>
      <c r="E1763" s="6">
        <v>0.0939999999999941</v>
      </c>
      <c r="I1763" s="6">
        <v>0.000806645</v>
      </c>
      <c r="L1763" s="6">
        <v>0.00237098</v>
      </c>
    </row>
    <row r="1764" s="6" customFormat="1" ht="15.35" customHeight="1">
      <c r="B1764" s="6">
        <v>0.07389999999999471</v>
      </c>
      <c r="E1764" s="6">
        <v>0.0550000000000068</v>
      </c>
      <c r="I1764" s="6">
        <v>0.00563561</v>
      </c>
      <c r="L1764" s="6">
        <v>0.00326931</v>
      </c>
    </row>
    <row r="1765" s="6" customFormat="1" ht="15.35" customHeight="1">
      <c r="B1765" s="6">
        <v>0.0546999999999969</v>
      </c>
      <c r="E1765" s="6">
        <v>0.0479999999999734</v>
      </c>
      <c r="I1765" s="6">
        <v>0.00218466</v>
      </c>
      <c r="L1765" s="6">
        <v>0.00808851</v>
      </c>
    </row>
    <row r="1766" s="6" customFormat="1" ht="15.35" customHeight="1">
      <c r="B1766" s="6">
        <v>0.0606999999999971</v>
      </c>
      <c r="E1766" s="6">
        <v>0.0360000000000014</v>
      </c>
      <c r="I1766" s="6">
        <v>0.00294324</v>
      </c>
      <c r="L1766" s="6">
        <v>0.00239888</v>
      </c>
    </row>
    <row r="1767" s="6" customFormat="1" ht="15.35" customHeight="1">
      <c r="B1767" s="6">
        <v>0.0237000000000052</v>
      </c>
      <c r="E1767" s="6">
        <v>0.175000000000011</v>
      </c>
      <c r="I1767" s="6">
        <v>0.00371133</v>
      </c>
      <c r="L1767" s="6">
        <v>0.0020331</v>
      </c>
    </row>
    <row r="1768" s="6" customFormat="1" ht="15.35" customHeight="1">
      <c r="B1768" s="6">
        <v>0.0216000000000065</v>
      </c>
      <c r="E1768" s="6">
        <v>0.0589999999999975</v>
      </c>
      <c r="I1768" s="6">
        <v>0.00431187</v>
      </c>
      <c r="L1768" s="6">
        <v>0.000730671</v>
      </c>
    </row>
    <row r="1769" s="6" customFormat="1" ht="15.35" customHeight="1">
      <c r="B1769" s="6">
        <v>0.0565999999999889</v>
      </c>
      <c r="E1769" s="6">
        <v>0.13300000000001</v>
      </c>
      <c r="I1769" s="6">
        <v>0.00256199</v>
      </c>
      <c r="L1769" s="6">
        <v>0.00109898</v>
      </c>
    </row>
    <row r="1770" s="6" customFormat="1" ht="15.35" customHeight="1">
      <c r="B1770" s="6">
        <v>0.0485000000000042</v>
      </c>
      <c r="E1770" s="6">
        <v>0.0739999999999839</v>
      </c>
      <c r="I1770" s="6">
        <v>0.00362318</v>
      </c>
      <c r="L1770" s="6">
        <v>0.000885904</v>
      </c>
    </row>
    <row r="1771" s="6" customFormat="1" ht="15.35" customHeight="1">
      <c r="B1771" s="6">
        <v>0.0592000000000041</v>
      </c>
      <c r="E1771" s="6">
        <v>0.0260000000000105</v>
      </c>
      <c r="I1771" s="6">
        <v>0.00117762</v>
      </c>
      <c r="L1771" s="6">
        <v>0.00113323</v>
      </c>
    </row>
    <row r="1772" s="6" customFormat="1" ht="15.35" customHeight="1">
      <c r="B1772" s="6">
        <v>0.0246999999999957</v>
      </c>
      <c r="E1772" s="6">
        <v>0.0790000000000077</v>
      </c>
      <c r="I1772" s="6">
        <v>0.0016786</v>
      </c>
      <c r="L1772" s="6">
        <v>0.00112917</v>
      </c>
    </row>
    <row r="1773" s="6" customFormat="1" ht="15.35" customHeight="1">
      <c r="B1773" s="6">
        <v>0.0255999999999972</v>
      </c>
      <c r="E1773" s="6">
        <v>0.0729999999999791</v>
      </c>
      <c r="I1773" s="6">
        <v>0.00190526</v>
      </c>
      <c r="L1773" s="6">
        <v>0.000844687</v>
      </c>
    </row>
    <row r="1774" s="6" customFormat="1" ht="15.35" customHeight="1">
      <c r="B1774" s="6">
        <v>0.0760000000000076</v>
      </c>
      <c r="E1774" s="6">
        <v>0.110000000000014</v>
      </c>
      <c r="I1774" s="6">
        <v>0.00135493</v>
      </c>
      <c r="L1774" s="6">
        <v>0.0016365</v>
      </c>
    </row>
    <row r="1775" s="6" customFormat="1" ht="15.35" customHeight="1">
      <c r="B1775" s="6">
        <v>0.0147999999999939</v>
      </c>
      <c r="E1775" s="6">
        <v>0.13900000000001</v>
      </c>
      <c r="I1775" s="6">
        <v>0.0012347</v>
      </c>
      <c r="L1775" s="6">
        <v>0.00160529</v>
      </c>
    </row>
    <row r="1776" s="6" customFormat="1" ht="15.35" customHeight="1">
      <c r="B1776" s="6">
        <v>0.0611999999999995</v>
      </c>
      <c r="E1776" s="6">
        <v>0.0219999999999914</v>
      </c>
      <c r="I1776" s="6">
        <v>0.00334935</v>
      </c>
      <c r="L1776" s="6">
        <v>0.00255437</v>
      </c>
    </row>
    <row r="1777" s="6" customFormat="1" ht="15.35" customHeight="1">
      <c r="B1777" s="6">
        <v>0.112200000000001</v>
      </c>
      <c r="E1777" s="6">
        <v>0.0480000000000018</v>
      </c>
      <c r="I1777" s="6">
        <v>0.000881858</v>
      </c>
      <c r="L1777" s="6">
        <v>0.00139615</v>
      </c>
    </row>
    <row r="1778" s="6" customFormat="1" ht="15.35" customHeight="1">
      <c r="B1778" s="6">
        <v>0.0345000000000084</v>
      </c>
      <c r="E1778" s="6">
        <v>0.144000000000005</v>
      </c>
      <c r="I1778" s="6">
        <v>0.00101478</v>
      </c>
      <c r="L1778" s="6">
        <v>0.000942223</v>
      </c>
    </row>
    <row r="1779" s="6" customFormat="1" ht="15.35" customHeight="1">
      <c r="B1779" s="6">
        <v>0.057399999999987</v>
      </c>
      <c r="E1779" s="6">
        <v>0.0579999999999927</v>
      </c>
      <c r="I1779" s="6">
        <v>0.0034139</v>
      </c>
      <c r="L1779" s="6">
        <v>0.00131498</v>
      </c>
    </row>
    <row r="1780" s="6" customFormat="1" ht="15.35" customHeight="1">
      <c r="B1780" s="6">
        <v>0.0753000000000128</v>
      </c>
      <c r="E1780" s="6">
        <v>0.0169999999999959</v>
      </c>
      <c r="I1780" s="6">
        <v>0.00227243</v>
      </c>
      <c r="L1780" s="6">
        <v>0.0015604</v>
      </c>
    </row>
    <row r="1781" s="6" customFormat="1" ht="15.35" customHeight="1">
      <c r="B1781" s="6">
        <v>0.0591999999999899</v>
      </c>
      <c r="E1781" s="6">
        <v>0.115000000000009</v>
      </c>
      <c r="I1781" s="6">
        <v>0.00314274</v>
      </c>
      <c r="L1781" s="6">
        <v>0.00134429</v>
      </c>
    </row>
    <row r="1782" s="6" customFormat="1" ht="15.35" customHeight="1">
      <c r="B1782" s="6">
        <v>0.031800000000004</v>
      </c>
      <c r="E1782" s="6">
        <v>0.22999999999999</v>
      </c>
      <c r="I1782" s="6">
        <v>0.000858508</v>
      </c>
      <c r="L1782" s="6">
        <v>0.0008269319999999999</v>
      </c>
    </row>
    <row r="1783" s="6" customFormat="1" ht="15.35" customHeight="1">
      <c r="B1783" s="6">
        <v>0.0288000000000039</v>
      </c>
      <c r="E1783" s="6">
        <v>0.0390000000000157</v>
      </c>
      <c r="I1783" s="6">
        <v>0.000816025</v>
      </c>
      <c r="L1783" s="6">
        <v>0.00076808</v>
      </c>
    </row>
    <row r="1784" s="6" customFormat="1" ht="15.35" customHeight="1">
      <c r="B1784" s="6">
        <v>0.012999999999991</v>
      </c>
      <c r="E1784" s="6">
        <v>0.10299999999998</v>
      </c>
      <c r="I1784" s="6">
        <v>0.00255133</v>
      </c>
      <c r="L1784" s="6">
        <v>0.000715323</v>
      </c>
    </row>
    <row r="1785" s="6" customFormat="1" ht="15.35" customHeight="1">
      <c r="B1785" s="6">
        <v>0.121500000000012</v>
      </c>
      <c r="E1785" s="6">
        <v>0.131</v>
      </c>
      <c r="I1785" s="6">
        <v>0.0154077</v>
      </c>
      <c r="L1785" s="6">
        <v>0.00105713</v>
      </c>
    </row>
    <row r="1786" s="6" customFormat="1" ht="15.35" customHeight="1">
      <c r="B1786" s="6">
        <v>0.136599999999987</v>
      </c>
      <c r="E1786" s="6">
        <v>0.0430000000000064</v>
      </c>
      <c r="I1786" s="6">
        <v>0.00211706</v>
      </c>
      <c r="L1786" s="6">
        <v>0.000952497</v>
      </c>
    </row>
    <row r="1787" s="6" customFormat="1" ht="15.35" customHeight="1">
      <c r="B1787" s="6">
        <v>0.0408000000000044</v>
      </c>
      <c r="E1787" s="6">
        <v>0.0409999999999968</v>
      </c>
      <c r="I1787" s="6">
        <v>0.00371234</v>
      </c>
      <c r="L1787" s="6">
        <v>0.000877157</v>
      </c>
    </row>
    <row r="1788" s="6" customFormat="1" ht="15.35" customHeight="1">
      <c r="B1788" s="6">
        <v>0.07049999999999559</v>
      </c>
      <c r="E1788" s="6">
        <v>0.061000000000007</v>
      </c>
      <c r="I1788" s="6">
        <v>0.00164208</v>
      </c>
      <c r="L1788" s="6">
        <v>0.0009191409999999999</v>
      </c>
    </row>
    <row r="1789" s="6" customFormat="1" ht="15.35" customHeight="1">
      <c r="B1789" s="6">
        <v>0.0465000000000089</v>
      </c>
      <c r="E1789" s="6">
        <v>0.0409999999999968</v>
      </c>
      <c r="I1789" s="6">
        <v>0.00160467</v>
      </c>
      <c r="L1789" s="6">
        <v>0.00272141</v>
      </c>
    </row>
    <row r="1790" s="6" customFormat="1" ht="15.35" customHeight="1">
      <c r="B1790" s="6">
        <v>0.0544000000000011</v>
      </c>
      <c r="E1790" s="6">
        <v>0.215000000000003</v>
      </c>
      <c r="I1790" s="6">
        <v>0.00189955</v>
      </c>
      <c r="L1790" s="6">
        <v>0.00106271</v>
      </c>
    </row>
    <row r="1791" s="6" customFormat="1" ht="15.35" customHeight="1">
      <c r="B1791" s="6">
        <v>0.142200000000003</v>
      </c>
      <c r="E1791" s="6">
        <v>0.173000000000002</v>
      </c>
      <c r="I1791" s="6">
        <v>0.00119589</v>
      </c>
      <c r="L1791" s="6">
        <v>0.00080017</v>
      </c>
    </row>
    <row r="1792" s="6" customFormat="1" ht="15.35" customHeight="1">
      <c r="B1792" s="6">
        <v>0.0518999999999892</v>
      </c>
      <c r="E1792" s="6">
        <v>0.0379999999999825</v>
      </c>
      <c r="I1792" s="6">
        <v>0.00407165</v>
      </c>
      <c r="L1792" s="6">
        <v>0.0018223</v>
      </c>
    </row>
    <row r="1793" s="6" customFormat="1" ht="15.35" customHeight="1">
      <c r="B1793" s="6">
        <v>0.0285000000000082</v>
      </c>
      <c r="E1793" s="6">
        <v>0.0370000000000061</v>
      </c>
      <c r="I1793" s="6">
        <v>0.0026703</v>
      </c>
      <c r="L1793" s="6">
        <v>0.00203513</v>
      </c>
    </row>
    <row r="1794" s="6" customFormat="1" ht="15.35" customHeight="1">
      <c r="B1794" s="6">
        <v>0.0408999999999935</v>
      </c>
      <c r="E1794" s="6">
        <v>0.0420000000000016</v>
      </c>
      <c r="I1794" s="6">
        <v>0.00147555</v>
      </c>
      <c r="L1794" s="6">
        <v>0.00150777</v>
      </c>
    </row>
    <row r="1795" s="6" customFormat="1" ht="15.35" customHeight="1">
      <c r="B1795" s="6">
        <v>0.0174999999999983</v>
      </c>
      <c r="E1795" s="6">
        <v>0.00600000000000023</v>
      </c>
      <c r="I1795" s="6">
        <v>0.00104407</v>
      </c>
      <c r="L1795" s="6">
        <v>0.00133438</v>
      </c>
    </row>
    <row r="1796" s="6" customFormat="1" ht="15.35" customHeight="1">
      <c r="B1796" s="6">
        <v>0.0323000000000064</v>
      </c>
      <c r="E1796" s="6">
        <v>0.0430000000000064</v>
      </c>
      <c r="I1796" s="6">
        <v>0.00123216</v>
      </c>
      <c r="L1796" s="6">
        <v>0.00197565</v>
      </c>
    </row>
    <row r="1797" s="6" customFormat="1" ht="15.35" customHeight="1">
      <c r="B1797" s="6">
        <v>0.0471000000000004</v>
      </c>
      <c r="E1797" s="6">
        <v>0.0229999999999961</v>
      </c>
      <c r="I1797" s="6">
        <v>0.00182065</v>
      </c>
      <c r="L1797" s="6">
        <v>0.000790536</v>
      </c>
    </row>
    <row r="1798" s="6" customFormat="1" ht="15.35" customHeight="1">
      <c r="B1798" s="6">
        <v>0.0515000000000043</v>
      </c>
      <c r="E1798" s="6">
        <v>0.0320000000000107</v>
      </c>
      <c r="I1798" s="6">
        <v>0.0025413</v>
      </c>
      <c r="L1798" s="6">
        <v>0.0007253440000000001</v>
      </c>
    </row>
    <row r="1799" s="6" customFormat="1" ht="15.35" customHeight="1">
      <c r="B1799" s="6">
        <v>0.0237999999999943</v>
      </c>
      <c r="E1799" s="6">
        <v>0.0349999999999966</v>
      </c>
      <c r="I1799" s="6">
        <v>0.00311865</v>
      </c>
      <c r="L1799" s="6">
        <v>0.00111358</v>
      </c>
    </row>
    <row r="1800" s="6" customFormat="1" ht="15.35" customHeight="1">
      <c r="B1800" s="6">
        <v>0.145899999999997</v>
      </c>
      <c r="E1800" s="6">
        <v>0.054000000000002</v>
      </c>
      <c r="I1800" s="6">
        <v>0.00237934</v>
      </c>
      <c r="L1800" s="6">
        <v>0.00115886</v>
      </c>
    </row>
    <row r="1801" s="6" customFormat="1" ht="15.35" customHeight="1">
      <c r="B1801" s="6">
        <v>0.0507000000000062</v>
      </c>
      <c r="E1801" s="6">
        <v>0.0449999999999875</v>
      </c>
      <c r="I1801" s="6">
        <v>0.000822879</v>
      </c>
      <c r="L1801" s="6">
        <v>0.0011567</v>
      </c>
    </row>
    <row r="1802" s="6" customFormat="1" ht="15.35" customHeight="1">
      <c r="B1802" s="6">
        <v>0.0756999999999977</v>
      </c>
      <c r="E1802" s="6">
        <v>0.0270000000000152</v>
      </c>
      <c r="I1802" s="6">
        <v>0.00179415</v>
      </c>
      <c r="L1802" s="6">
        <v>0.00145704</v>
      </c>
    </row>
    <row r="1803" s="6" customFormat="1" ht="15.35" customHeight="1">
      <c r="B1803" s="6">
        <v>0.0559999999999974</v>
      </c>
      <c r="E1803" s="6">
        <v>0.0449999999999875</v>
      </c>
      <c r="I1803" s="6">
        <v>0.00172567</v>
      </c>
      <c r="L1803" s="6">
        <v>0.00158171</v>
      </c>
    </row>
    <row r="1804" s="6" customFormat="1" ht="15.35" customHeight="1">
      <c r="B1804" s="6">
        <v>0.0580000000000069</v>
      </c>
      <c r="E1804" s="6">
        <v>0.11699999999999</v>
      </c>
      <c r="I1804" s="6">
        <v>0.00208294</v>
      </c>
      <c r="L1804" s="6">
        <v>0.000784956</v>
      </c>
    </row>
    <row r="1805" s="6" customFormat="1" ht="15.35" customHeight="1">
      <c r="B1805" s="6">
        <v>0.0241999999999933</v>
      </c>
      <c r="E1805" s="6">
        <v>0.0250000000000057</v>
      </c>
      <c r="I1805" s="6">
        <v>0.00256377</v>
      </c>
      <c r="L1805" s="6">
        <v>0.00109658</v>
      </c>
    </row>
    <row r="1806" s="6" customFormat="1" ht="15.35" customHeight="1">
      <c r="B1806" s="6">
        <v>0.089100000000002</v>
      </c>
      <c r="E1806" s="6">
        <v>0.149000000000001</v>
      </c>
      <c r="I1806" s="6">
        <v>0.00300451</v>
      </c>
      <c r="L1806" s="6">
        <v>0.00107388</v>
      </c>
    </row>
    <row r="1807" s="6" customFormat="1" ht="15.35" customHeight="1">
      <c r="B1807" s="6">
        <v>0.0365000000000038</v>
      </c>
      <c r="E1807" s="6">
        <v>0.00300000000001432</v>
      </c>
      <c r="I1807" s="6">
        <v>0.00369497</v>
      </c>
      <c r="L1807" s="6">
        <v>0.00162343</v>
      </c>
    </row>
    <row r="1808" s="6" customFormat="1" ht="15.35" customHeight="1">
      <c r="B1808" s="6">
        <v>0.0934999999999917</v>
      </c>
      <c r="E1808" s="6">
        <v>0.046999999999997</v>
      </c>
      <c r="I1808" s="6">
        <v>0.00146984</v>
      </c>
      <c r="L1808" s="6">
        <v>0.00268146</v>
      </c>
    </row>
    <row r="1809" s="6" customFormat="1" ht="15.35" customHeight="1">
      <c r="B1809" s="6">
        <v>0.0675999999999988</v>
      </c>
      <c r="E1809" s="6">
        <v>0.0029999999999859</v>
      </c>
      <c r="I1809" s="6">
        <v>0.00247689</v>
      </c>
      <c r="L1809" s="6">
        <v>0.0009899139999999999</v>
      </c>
    </row>
    <row r="1810" s="6" customFormat="1" ht="15.35" customHeight="1">
      <c r="B1810" s="6">
        <v>0.0641999999999996</v>
      </c>
      <c r="E1810" s="6">
        <v>0.137</v>
      </c>
      <c r="I1810" s="6">
        <v>0.0034498</v>
      </c>
      <c r="L1810" s="6">
        <v>0.00142671</v>
      </c>
    </row>
    <row r="1811" s="6" customFormat="1" ht="15.35" customHeight="1">
      <c r="B1811" s="6">
        <v>0.0597000000000065</v>
      </c>
      <c r="E1811" s="6">
        <v>0.0340000000000202</v>
      </c>
      <c r="I1811" s="6">
        <v>0.00133439</v>
      </c>
      <c r="L1811" s="6">
        <v>0.00132817</v>
      </c>
    </row>
    <row r="1812" s="6" customFormat="1" ht="15.35" customHeight="1">
      <c r="B1812" s="6">
        <v>0.040300000000002</v>
      </c>
      <c r="E1812" s="6">
        <v>0.276999999999987</v>
      </c>
      <c r="I1812" s="6">
        <v>0.00177867</v>
      </c>
      <c r="L1812" s="6">
        <v>0.00117331</v>
      </c>
    </row>
    <row r="1813" s="6" customFormat="1" ht="15.35" customHeight="1">
      <c r="B1813" s="6">
        <v>0.0255999999999972</v>
      </c>
      <c r="E1813" s="6">
        <v>0.01400000000001</v>
      </c>
      <c r="I1813" s="6">
        <v>0.000856608</v>
      </c>
      <c r="L1813" s="6">
        <v>0.00210539</v>
      </c>
    </row>
    <row r="1814" s="6" customFormat="1" ht="15.35" customHeight="1">
      <c r="B1814" s="6">
        <v>0.169200000000004</v>
      </c>
      <c r="E1814" s="6">
        <v>0.0499999999999829</v>
      </c>
      <c r="I1814" s="6">
        <v>0.00525232</v>
      </c>
      <c r="L1814" s="6">
        <v>0.0009793860000000001</v>
      </c>
    </row>
    <row r="1815" s="6" customFormat="1" ht="15.35" customHeight="1">
      <c r="B1815" s="6">
        <v>0.0287000000000006</v>
      </c>
      <c r="E1815" s="6">
        <v>0.176000000000016</v>
      </c>
      <c r="I1815" s="6">
        <v>0.00100133</v>
      </c>
      <c r="L1815" s="6">
        <v>0.0007677</v>
      </c>
    </row>
    <row r="1816" s="6" customFormat="1" ht="15.35" customHeight="1">
      <c r="B1816" s="6">
        <v>0.03479999999999</v>
      </c>
      <c r="E1816" s="6">
        <v>0.152999999999992</v>
      </c>
      <c r="I1816" s="6">
        <v>0.00313247</v>
      </c>
      <c r="L1816" s="6">
        <v>0.000761993</v>
      </c>
    </row>
    <row r="1817" s="6" customFormat="1" ht="15.35" customHeight="1">
      <c r="B1817" s="6">
        <v>0.144800000000004</v>
      </c>
      <c r="E1817" s="6">
        <v>0.0589999999999975</v>
      </c>
      <c r="I1817" s="6">
        <v>0.00214776</v>
      </c>
      <c r="L1817" s="6">
        <v>0.000679933</v>
      </c>
    </row>
    <row r="1818" s="6" customFormat="1" ht="15.35" customHeight="1">
      <c r="B1818" s="6">
        <v>0.0267999999999944</v>
      </c>
      <c r="E1818" s="6">
        <v>0.0519999999999925</v>
      </c>
      <c r="I1818" s="6">
        <v>0.00203728</v>
      </c>
      <c r="L1818" s="6">
        <v>0.000884891</v>
      </c>
    </row>
    <row r="1819" s="6" customFormat="1" ht="15.35" customHeight="1">
      <c r="B1819" s="6">
        <v>0.0101000000000084</v>
      </c>
      <c r="E1819" s="6">
        <v>0.0660000000000025</v>
      </c>
      <c r="I1819" s="6">
        <v>0.0009958740000000001</v>
      </c>
      <c r="L1819" s="6">
        <v>0.00777663</v>
      </c>
    </row>
    <row r="1820" s="6" customFormat="1" ht="15.35" customHeight="1">
      <c r="B1820" s="6">
        <v>0.0497000000000014</v>
      </c>
      <c r="E1820" s="6">
        <v>0.0270000000000152</v>
      </c>
      <c r="I1820" s="6">
        <v>0.000862062</v>
      </c>
      <c r="L1820" s="6">
        <v>0.00124674</v>
      </c>
    </row>
    <row r="1821" s="6" customFormat="1" ht="15.35" customHeight="1">
      <c r="B1821" s="6">
        <v>0.0289999999999964</v>
      </c>
      <c r="E1821" s="6">
        <v>0.262</v>
      </c>
      <c r="I1821" s="6">
        <v>0.00274513</v>
      </c>
      <c r="L1821" s="6">
        <v>0.000718869</v>
      </c>
    </row>
    <row r="1822" s="6" customFormat="1" ht="15.35" customHeight="1">
      <c r="B1822" s="6">
        <v>0.119500000000002</v>
      </c>
      <c r="E1822" s="6">
        <v>0.0720000000000027</v>
      </c>
      <c r="I1822" s="6">
        <v>0.00138334</v>
      </c>
      <c r="L1822" s="6">
        <v>0.000920035</v>
      </c>
    </row>
    <row r="1823" s="6" customFormat="1" ht="15.35" customHeight="1">
      <c r="B1823" s="6">
        <v>0.140799999999999</v>
      </c>
      <c r="E1823" s="6">
        <v>0.0389999999999873</v>
      </c>
      <c r="I1823" s="6">
        <v>0.001264</v>
      </c>
      <c r="L1823" s="6">
        <v>0.00102454</v>
      </c>
    </row>
    <row r="1824" s="6" customFormat="1" ht="15.35" customHeight="1">
      <c r="B1824" s="6">
        <v>0.0301999999999936</v>
      </c>
      <c r="E1824" s="6">
        <v>0.0579999999999927</v>
      </c>
      <c r="I1824" s="6">
        <v>0.00437377</v>
      </c>
      <c r="L1824" s="6">
        <v>0.00219886</v>
      </c>
    </row>
    <row r="1825" s="6" customFormat="1" ht="15.35" customHeight="1">
      <c r="B1825" s="6">
        <v>0.112500000000011</v>
      </c>
      <c r="E1825" s="6">
        <v>0.0600000000000023</v>
      </c>
      <c r="I1825" s="6">
        <v>0.0031511</v>
      </c>
      <c r="L1825" s="6">
        <v>0.00332093</v>
      </c>
    </row>
    <row r="1826" s="6" customFormat="1" ht="15.35" customHeight="1">
      <c r="B1826" s="6">
        <v>0.0244999999999891</v>
      </c>
      <c r="E1826" s="6">
        <v>0.119</v>
      </c>
      <c r="I1826" s="6">
        <v>0.000863336</v>
      </c>
      <c r="L1826" s="6">
        <v>0.00140136</v>
      </c>
    </row>
    <row r="1827" s="6" customFormat="1" ht="15.35" customHeight="1">
      <c r="B1827" s="6">
        <v>0.0202000000000027</v>
      </c>
      <c r="E1827" s="6">
        <v>0.13900000000001</v>
      </c>
      <c r="I1827" s="6">
        <v>0.00140288</v>
      </c>
      <c r="L1827" s="6">
        <v>0.00602003</v>
      </c>
    </row>
    <row r="1828" s="6" customFormat="1" ht="15.35" customHeight="1">
      <c r="B1828" s="6">
        <v>0.0223000000000013</v>
      </c>
      <c r="E1828" s="6">
        <v>0.0799999999999841</v>
      </c>
      <c r="I1828" s="6">
        <v>0.00181001</v>
      </c>
      <c r="L1828" s="6">
        <v>0.00312118</v>
      </c>
    </row>
    <row r="1829" s="6" customFormat="1" ht="15.35" customHeight="1">
      <c r="B1829" s="6">
        <v>0.0381</v>
      </c>
      <c r="E1829" s="6">
        <v>0.0440000000000111</v>
      </c>
      <c r="I1829" s="6">
        <v>0.00357282</v>
      </c>
      <c r="L1829" s="6">
        <v>0.000690721</v>
      </c>
    </row>
    <row r="1830" s="6" customFormat="1" ht="15.35" customHeight="1">
      <c r="B1830" s="6">
        <v>0.0116000000000014</v>
      </c>
      <c r="E1830" s="6">
        <v>0.0310000000000059</v>
      </c>
      <c r="I1830" s="6">
        <v>0.00253079</v>
      </c>
      <c r="L1830" s="6">
        <v>0.00207508</v>
      </c>
    </row>
    <row r="1831" s="6" customFormat="1" ht="15.35" customHeight="1">
      <c r="B1831" s="6">
        <v>0.0592000000000041</v>
      </c>
      <c r="E1831" s="6">
        <v>0.0459999999999923</v>
      </c>
      <c r="I1831" s="6">
        <v>0.00256338</v>
      </c>
      <c r="L1831" s="6">
        <v>0.00241613</v>
      </c>
    </row>
    <row r="1832" s="6" customFormat="1" ht="15.35" customHeight="1">
      <c r="B1832" s="6">
        <v>0.0458999999999889</v>
      </c>
      <c r="E1832" s="6">
        <v>0.0570000000000164</v>
      </c>
      <c r="I1832" s="6">
        <v>0.00144269</v>
      </c>
      <c r="L1832" s="6">
        <v>0.00195282</v>
      </c>
    </row>
    <row r="1833" s="6" customFormat="1" ht="15.35" customHeight="1">
      <c r="B1833" s="6">
        <v>0.0461000000000098</v>
      </c>
      <c r="E1833" s="6">
        <v>0.0419999999999732</v>
      </c>
      <c r="I1833" s="6">
        <v>0.00110165</v>
      </c>
      <c r="L1833" s="6">
        <v>0.000706576</v>
      </c>
    </row>
    <row r="1834" s="6" customFormat="1" ht="15.35" customHeight="1">
      <c r="B1834" s="6">
        <v>0.0240000000000009</v>
      </c>
      <c r="E1834" s="6">
        <v>0.203000000000003</v>
      </c>
      <c r="I1834" s="6">
        <v>0.000785083</v>
      </c>
      <c r="L1834" s="6">
        <v>0.00152197</v>
      </c>
    </row>
    <row r="1835" s="6" customFormat="1" ht="15.35" customHeight="1">
      <c r="B1835" s="6">
        <v>0.0430999999999955</v>
      </c>
      <c r="E1835" s="6">
        <v>0.0229999999999961</v>
      </c>
      <c r="I1835" s="6">
        <v>0.00317039</v>
      </c>
      <c r="L1835" s="6">
        <v>0.00241689</v>
      </c>
    </row>
    <row r="1836" s="6" customFormat="1" ht="15.35" customHeight="1">
      <c r="B1836" s="6">
        <v>0.0414999999999992</v>
      </c>
      <c r="E1836" s="6">
        <v>0.0290000000000248</v>
      </c>
      <c r="I1836" s="6">
        <v>0.00121073</v>
      </c>
      <c r="L1836" s="6">
        <v>0.00240941</v>
      </c>
    </row>
    <row r="1837" s="6" customFormat="1" ht="15.35" customHeight="1">
      <c r="B1837" s="6">
        <v>0.0469000000000079</v>
      </c>
      <c r="E1837" s="6">
        <v>0.0619999999999834</v>
      </c>
      <c r="I1837" s="6">
        <v>0.0011723</v>
      </c>
      <c r="L1837" s="6">
        <v>0.00164043</v>
      </c>
    </row>
    <row r="1838" s="6" customFormat="1" ht="15.35" customHeight="1">
      <c r="B1838" s="6">
        <v>0.0542999999999978</v>
      </c>
      <c r="E1838" s="6">
        <v>0</v>
      </c>
      <c r="I1838" s="6">
        <v>0.00379592</v>
      </c>
      <c r="L1838" s="6">
        <v>0.00131168</v>
      </c>
    </row>
    <row r="1839" s="6" customFormat="1" ht="15.35" customHeight="1">
      <c r="B1839" s="6">
        <v>0.0561999999999898</v>
      </c>
      <c r="E1839" s="6">
        <v>0.280000000000001</v>
      </c>
      <c r="I1839" s="6">
        <v>0.00254904</v>
      </c>
      <c r="L1839" s="6">
        <v>0.000873357</v>
      </c>
    </row>
    <row r="1840" s="6" customFormat="1" ht="15.35" customHeight="1">
      <c r="B1840" s="6">
        <v>0.281400000000005</v>
      </c>
      <c r="E1840" s="6">
        <v>0.0380000000000109</v>
      </c>
      <c r="I1840" s="6">
        <v>0.00104534</v>
      </c>
      <c r="L1840" s="6">
        <v>0.00226077</v>
      </c>
    </row>
    <row r="1841" s="6" customFormat="1" ht="15.35" customHeight="1">
      <c r="B1841" s="6">
        <v>0.0715000000000003</v>
      </c>
      <c r="E1841" s="6">
        <v>0.0689999999999884</v>
      </c>
      <c r="I1841" s="6">
        <v>0.00181584</v>
      </c>
      <c r="L1841" s="6">
        <v>0.00142901</v>
      </c>
    </row>
    <row r="1842" s="6" customFormat="1" ht="15.35" customHeight="1">
      <c r="B1842" s="6">
        <v>0.07899999999999351</v>
      </c>
      <c r="E1842" s="6">
        <v>0.078000000000003</v>
      </c>
      <c r="I1842" s="6">
        <v>0.0011633</v>
      </c>
      <c r="L1842" s="6">
        <v>0.000703022</v>
      </c>
    </row>
    <row r="1843" s="6" customFormat="1" ht="15.35" customHeight="1">
      <c r="B1843" s="6">
        <v>0.105000000000004</v>
      </c>
      <c r="E1843" s="6">
        <v>0.0670000000000073</v>
      </c>
      <c r="I1843" s="6">
        <v>0.00533222</v>
      </c>
      <c r="L1843" s="6">
        <v>0.00248081</v>
      </c>
    </row>
    <row r="1844" s="6" customFormat="1" ht="15.35" customHeight="1">
      <c r="B1844" s="6">
        <v>0.0202000000000027</v>
      </c>
      <c r="E1844" s="6">
        <v>0.0229999999999961</v>
      </c>
      <c r="I1844" s="6">
        <v>0.00179871</v>
      </c>
      <c r="L1844" s="6">
        <v>0.0022354</v>
      </c>
    </row>
    <row r="1845" s="6" customFormat="1" ht="15.35" customHeight="1">
      <c r="B1845" s="6">
        <v>0.185400000000001</v>
      </c>
      <c r="E1845" s="6">
        <v>0.0380000000000109</v>
      </c>
      <c r="I1845" s="6">
        <v>0.00459191</v>
      </c>
      <c r="L1845" s="6">
        <v>0.00116354</v>
      </c>
    </row>
    <row r="1846" s="6" customFormat="1" ht="15.35" customHeight="1">
      <c r="B1846" s="6">
        <v>0.0305999999999926</v>
      </c>
      <c r="E1846" s="6">
        <v>0.128999999999991</v>
      </c>
      <c r="I1846" s="6">
        <v>0.00218111</v>
      </c>
      <c r="L1846" s="6">
        <v>0.00141505</v>
      </c>
    </row>
    <row r="1847" s="6" customFormat="1" ht="15.35" customHeight="1">
      <c r="B1847" s="6">
        <v>0.0528000000000048</v>
      </c>
      <c r="E1847" s="6">
        <v>0.0169999999999959</v>
      </c>
      <c r="I1847" s="6">
        <v>0.000965059</v>
      </c>
      <c r="L1847" s="6">
        <v>0.000970125</v>
      </c>
    </row>
    <row r="1848" s="6" customFormat="1" ht="15.35" customHeight="1">
      <c r="B1848" s="6">
        <v>0.0297000000000054</v>
      </c>
      <c r="E1848" s="6">
        <v>0.0579999999999927</v>
      </c>
      <c r="I1848" s="6">
        <v>0.00287259</v>
      </c>
      <c r="L1848" s="6">
        <v>0.000797637</v>
      </c>
    </row>
    <row r="1849" s="6" customFormat="1" ht="15.35" customHeight="1">
      <c r="B1849" s="6">
        <v>0.09709999999999749</v>
      </c>
      <c r="E1849" s="6">
        <v>0.163000000000011</v>
      </c>
      <c r="I1849" s="6">
        <v>0.00128594</v>
      </c>
      <c r="L1849" s="6">
        <v>0.00116138</v>
      </c>
    </row>
    <row r="1850" s="6" customFormat="1" ht="15.35" customHeight="1">
      <c r="B1850" s="6">
        <v>0.0283000000000015</v>
      </c>
      <c r="E1850" s="6">
        <v>0.0200000000000102</v>
      </c>
      <c r="I1850" s="6">
        <v>0.00343077</v>
      </c>
      <c r="L1850" s="6">
        <v>0.00156471</v>
      </c>
    </row>
    <row r="1851" s="6" customFormat="1" ht="15.35" customHeight="1">
      <c r="B1851" s="6">
        <v>0.06329999999999809</v>
      </c>
      <c r="E1851" s="6">
        <v>0.0499999999999829</v>
      </c>
      <c r="I1851" s="6">
        <v>0.00213329</v>
      </c>
      <c r="L1851" s="6">
        <v>0.00151031</v>
      </c>
    </row>
    <row r="1852" s="6" customFormat="1" ht="15.35" customHeight="1">
      <c r="B1852" s="6">
        <v>0.0164999999999935</v>
      </c>
      <c r="E1852" s="6">
        <v>0.08199999999999361</v>
      </c>
      <c r="I1852" s="6">
        <v>0.000720404</v>
      </c>
      <c r="L1852" s="6">
        <v>0.00199771</v>
      </c>
    </row>
    <row r="1853" s="6" customFormat="1" ht="15.35" customHeight="1">
      <c r="B1853" s="6">
        <v>0.0320999999999998</v>
      </c>
      <c r="E1853" s="6">
        <v>0.0720000000000027</v>
      </c>
      <c r="I1853" s="6">
        <v>0.00160238</v>
      </c>
      <c r="L1853" s="6">
        <v>0.00294894</v>
      </c>
    </row>
    <row r="1854" s="6" customFormat="1" ht="15.35" customHeight="1">
      <c r="B1854" s="6">
        <v>0.0805000000000007</v>
      </c>
      <c r="E1854" s="6">
        <v>0.0760000000000218</v>
      </c>
      <c r="I1854" s="6">
        <v>0.00332589</v>
      </c>
      <c r="L1854" s="6">
        <v>0.000811085</v>
      </c>
    </row>
    <row r="1855" s="6" customFormat="1" ht="15.35" customHeight="1">
      <c r="B1855" s="6">
        <v>0.0555000000000092</v>
      </c>
      <c r="E1855" s="6">
        <v>0.06999999999999321</v>
      </c>
      <c r="I1855" s="6">
        <v>0.00258495</v>
      </c>
      <c r="L1855" s="6">
        <v>0.000855848</v>
      </c>
    </row>
    <row r="1856" s="6" customFormat="1" ht="15.35" customHeight="1">
      <c r="B1856" s="6">
        <v>0.050699999999992</v>
      </c>
      <c r="E1856" s="6">
        <v>0.0319999999999823</v>
      </c>
      <c r="I1856" s="6">
        <v>0.00156408</v>
      </c>
      <c r="L1856" s="6">
        <v>0.000659779</v>
      </c>
    </row>
    <row r="1857" s="6" customFormat="1" ht="15.35" customHeight="1">
      <c r="B1857" s="6">
        <v>0.0422999999999973</v>
      </c>
      <c r="E1857" s="6">
        <v>0.110000000000014</v>
      </c>
      <c r="I1857" s="6">
        <v>0.00241562</v>
      </c>
      <c r="L1857" s="6">
        <v>0.00309949</v>
      </c>
    </row>
    <row r="1858" s="6" customFormat="1" ht="15.35" customHeight="1">
      <c r="B1858" s="6">
        <v>0.0272000000000077</v>
      </c>
      <c r="E1858" s="6">
        <v>0.0660000000000025</v>
      </c>
      <c r="I1858" s="6">
        <v>0.00210805</v>
      </c>
      <c r="L1858" s="6">
        <v>0.00201318</v>
      </c>
    </row>
    <row r="1859" s="6" customFormat="1" ht="15.35" customHeight="1">
      <c r="B1859" s="6">
        <v>0.0679999999999978</v>
      </c>
      <c r="E1859" s="6">
        <v>0.119</v>
      </c>
      <c r="I1859" s="6">
        <v>0.00233661</v>
      </c>
      <c r="L1859" s="6">
        <v>0.00142291</v>
      </c>
    </row>
    <row r="1860" s="6" customFormat="1" ht="15.35" customHeight="1">
      <c r="B1860" s="6">
        <v>0.0361000000000047</v>
      </c>
      <c r="E1860" s="6">
        <v>0.0619999999999834</v>
      </c>
      <c r="I1860" s="6">
        <v>0.000850402</v>
      </c>
      <c r="L1860" s="6">
        <v>0.00200254</v>
      </c>
    </row>
    <row r="1861" s="6" customFormat="1" ht="15.35" customHeight="1">
      <c r="B1861" s="6">
        <v>0.0287000000000006</v>
      </c>
      <c r="E1861" s="6">
        <v>0.29000000000002</v>
      </c>
      <c r="I1861" s="6">
        <v>0.00321719</v>
      </c>
      <c r="L1861" s="6">
        <v>0.0009649320000000001</v>
      </c>
    </row>
    <row r="1862" s="6" customFormat="1" ht="15.35" customHeight="1">
      <c r="B1862" s="6">
        <v>0.0232000000000028</v>
      </c>
      <c r="E1862" s="6">
        <v>0.08299999999999839</v>
      </c>
      <c r="I1862" s="6">
        <v>0.000967592</v>
      </c>
      <c r="L1862" s="6">
        <v>0.00154328</v>
      </c>
    </row>
    <row r="1863" s="6" customFormat="1" ht="15.35" customHeight="1">
      <c r="B1863" s="6">
        <v>0.0604999999999905</v>
      </c>
      <c r="E1863" s="6">
        <v>0.0589999999999975</v>
      </c>
      <c r="I1863" s="6">
        <v>0.0034318</v>
      </c>
      <c r="L1863" s="6">
        <v>0.00109887</v>
      </c>
    </row>
    <row r="1864" s="6" customFormat="1" ht="15.35" customHeight="1">
      <c r="B1864" s="6">
        <v>0.0387000000000057</v>
      </c>
      <c r="E1864" s="6">
        <v>0.078000000000003</v>
      </c>
      <c r="I1864" s="6">
        <v>0.0013472</v>
      </c>
      <c r="L1864" s="6">
        <v>0.00164372</v>
      </c>
    </row>
    <row r="1865" s="6" customFormat="1" ht="15.35" customHeight="1">
      <c r="B1865" s="6">
        <v>0.0520999999999958</v>
      </c>
      <c r="E1865" s="6">
        <v>0.0609999999999786</v>
      </c>
      <c r="I1865" s="6">
        <v>0.00308693</v>
      </c>
      <c r="L1865" s="6">
        <v>0.00152729</v>
      </c>
    </row>
    <row r="1866" s="6" customFormat="1" ht="15.35" customHeight="1">
      <c r="B1866" s="6">
        <v>0.0279000000000025</v>
      </c>
      <c r="E1866" s="6">
        <v>0.0360000000000014</v>
      </c>
      <c r="I1866" s="6">
        <v>0.00203867</v>
      </c>
      <c r="L1866" s="6">
        <v>0.00223501</v>
      </c>
    </row>
    <row r="1867" s="6" customFormat="1" ht="15.35" customHeight="1">
      <c r="B1867" s="6">
        <v>0.0502999999999929</v>
      </c>
      <c r="E1867" s="6">
        <v>0.0270000000000152</v>
      </c>
      <c r="I1867" s="6">
        <v>0.00142609</v>
      </c>
      <c r="L1867" s="6">
        <v>0.00131067</v>
      </c>
    </row>
    <row r="1868" s="6" customFormat="1" ht="15.35" customHeight="1">
      <c r="B1868" s="6">
        <v>0.0703000000000031</v>
      </c>
      <c r="E1868" s="6">
        <v>0.131</v>
      </c>
      <c r="I1868" s="6">
        <v>0.00188763</v>
      </c>
      <c r="L1868" s="6">
        <v>0.000871703</v>
      </c>
    </row>
    <row r="1869" s="6" customFormat="1" ht="15.35" customHeight="1">
      <c r="B1869" s="6">
        <v>0.0836000000000041</v>
      </c>
      <c r="E1869" s="6">
        <v>0.08899999999999859</v>
      </c>
      <c r="I1869" s="6">
        <v>0.00127693</v>
      </c>
      <c r="L1869" s="6">
        <v>0.00219785</v>
      </c>
    </row>
    <row r="1870" s="6" customFormat="1" ht="15.35" customHeight="1">
      <c r="B1870" s="6">
        <v>0.0611999999999995</v>
      </c>
      <c r="E1870" s="6">
        <v>0.0360000000000014</v>
      </c>
      <c r="I1870" s="6">
        <v>0.00314375</v>
      </c>
      <c r="L1870" s="6">
        <v>0.00128276</v>
      </c>
    </row>
    <row r="1871" s="6" customFormat="1" ht="15.35" customHeight="1">
      <c r="B1871" s="6">
        <v>0.0268999999999977</v>
      </c>
      <c r="E1871" s="6">
        <v>0.07599999999999341</v>
      </c>
      <c r="I1871" s="6">
        <v>0.00160466</v>
      </c>
      <c r="L1871" s="6">
        <v>0.000902146</v>
      </c>
    </row>
    <row r="1872" s="6" customFormat="1" ht="15.35" customHeight="1">
      <c r="B1872" s="6">
        <v>0.121600000000001</v>
      </c>
      <c r="E1872" s="6">
        <v>0.0300000000000011</v>
      </c>
      <c r="I1872" s="6">
        <v>0.0017627</v>
      </c>
      <c r="L1872" s="6">
        <v>0.00574785</v>
      </c>
    </row>
    <row r="1873" s="6" customFormat="1" ht="15.35" customHeight="1">
      <c r="B1873" s="6">
        <v>0.06520000000000439</v>
      </c>
      <c r="E1873" s="6">
        <v>0.0529999999999973</v>
      </c>
      <c r="I1873" s="6">
        <v>0.000789396</v>
      </c>
      <c r="L1873" s="6">
        <v>0.000781782</v>
      </c>
    </row>
    <row r="1874" s="6" customFormat="1" ht="15.35" customHeight="1">
      <c r="B1874" s="6">
        <v>0.06489999999999441</v>
      </c>
      <c r="E1874" s="6">
        <v>0.021000000000015</v>
      </c>
      <c r="I1874" s="6">
        <v>0.00105675</v>
      </c>
      <c r="L1874" s="6">
        <v>0.00435994</v>
      </c>
    </row>
    <row r="1875" s="6" customFormat="1" ht="15.35" customHeight="1">
      <c r="B1875" s="6">
        <v>0.0234999999999985</v>
      </c>
      <c r="E1875" s="6">
        <v>0.0169999999999959</v>
      </c>
      <c r="I1875" s="6">
        <v>0.00272407</v>
      </c>
      <c r="L1875" s="6">
        <v>0.00209422</v>
      </c>
    </row>
    <row r="1876" s="6" customFormat="1" ht="15.35" customHeight="1">
      <c r="B1876" s="6">
        <v>0.042500000000004</v>
      </c>
      <c r="E1876" s="6">
        <v>0.0660000000000025</v>
      </c>
      <c r="I1876" s="6">
        <v>0.00221561</v>
      </c>
      <c r="L1876" s="6">
        <v>0.000884511</v>
      </c>
    </row>
    <row r="1877" s="6" customFormat="1" ht="15.35" customHeight="1">
      <c r="B1877" s="6">
        <v>0.0489000000000033</v>
      </c>
      <c r="E1877" s="6">
        <v>0.0389999999999873</v>
      </c>
      <c r="I1877" s="6">
        <v>0.0010111</v>
      </c>
      <c r="L1877" s="6">
        <v>0.0018549</v>
      </c>
    </row>
    <row r="1878" s="6" customFormat="1" ht="15.35" customHeight="1">
      <c r="B1878" s="6">
        <v>0.0948999999999955</v>
      </c>
      <c r="E1878" s="6">
        <v>0.0600000000000023</v>
      </c>
      <c r="I1878" s="6">
        <v>0.00354733</v>
      </c>
      <c r="L1878" s="6">
        <v>0.000921808</v>
      </c>
    </row>
    <row r="1879" s="6" customFormat="1" ht="15.35" customHeight="1">
      <c r="B1879" s="6">
        <v>0.00799999999999557</v>
      </c>
      <c r="E1879" s="6">
        <v>0.140999999999991</v>
      </c>
      <c r="I1879" s="6">
        <v>0.00142279</v>
      </c>
      <c r="L1879" s="6">
        <v>0.0020969</v>
      </c>
    </row>
    <row r="1880" s="6" customFormat="1" ht="15.35" customHeight="1">
      <c r="B1880" s="6">
        <v>0.0275000000000034</v>
      </c>
      <c r="E1880" s="6">
        <v>0.021000000000015</v>
      </c>
      <c r="I1880" s="6">
        <v>0.00754669</v>
      </c>
      <c r="L1880" s="6">
        <v>0.0021097</v>
      </c>
    </row>
    <row r="1881" s="6" customFormat="1" ht="15.35" customHeight="1">
      <c r="B1881" s="6">
        <v>0.112800000000007</v>
      </c>
      <c r="E1881" s="6">
        <v>0.0629999999999882</v>
      </c>
      <c r="I1881" s="6">
        <v>0.00181393</v>
      </c>
      <c r="L1881" s="6">
        <v>0.00223184</v>
      </c>
    </row>
    <row r="1882" s="6" customFormat="1" ht="15.35" customHeight="1">
      <c r="B1882" s="6">
        <v>0.07249999999999091</v>
      </c>
      <c r="E1882" s="6">
        <v>0.085000000000008</v>
      </c>
      <c r="I1882" s="6">
        <v>0.00287995</v>
      </c>
      <c r="L1882" s="6">
        <v>0.00142178</v>
      </c>
    </row>
    <row r="1883" s="6" customFormat="1" ht="15.35" customHeight="1">
      <c r="B1883" s="6">
        <v>0.0255999999999972</v>
      </c>
      <c r="E1883" s="6">
        <v>0.0730000000000075</v>
      </c>
      <c r="I1883" s="6">
        <v>0.00663757</v>
      </c>
      <c r="L1883" s="6">
        <v>0.00146312</v>
      </c>
    </row>
    <row r="1884" s="6" customFormat="1" ht="15.35" customHeight="1">
      <c r="B1884" s="6">
        <v>0.0230000000000103</v>
      </c>
      <c r="E1884" s="6">
        <v>0.257999999999981</v>
      </c>
      <c r="I1884" s="6">
        <v>0.00459889</v>
      </c>
      <c r="L1884" s="6">
        <v>0.00231086</v>
      </c>
    </row>
    <row r="1885" s="6" customFormat="1" ht="15.35" customHeight="1">
      <c r="B1885" s="6">
        <v>0.0434999999999945</v>
      </c>
      <c r="E1885" s="6">
        <v>0.180000000000007</v>
      </c>
      <c r="I1885" s="6">
        <v>0.00362889</v>
      </c>
      <c r="L1885" s="6">
        <v>0.00470441</v>
      </c>
    </row>
    <row r="1886" s="6" customFormat="1" ht="15.35" customHeight="1">
      <c r="B1886" s="6">
        <v>0.0229999999999961</v>
      </c>
      <c r="E1886" s="6">
        <v>0.06999999999999321</v>
      </c>
      <c r="I1886" s="6">
        <v>0.00534643</v>
      </c>
      <c r="L1886" s="6">
        <v>0.00432481</v>
      </c>
    </row>
    <row r="1887" s="6" customFormat="1" ht="15.35" customHeight="1">
      <c r="B1887" s="6">
        <v>0.022500000000008</v>
      </c>
      <c r="E1887" s="6">
        <v>0.0529999999999973</v>
      </c>
      <c r="I1887" s="6">
        <v>0.00656401</v>
      </c>
      <c r="L1887" s="6">
        <v>0.00201115</v>
      </c>
    </row>
    <row r="1888" s="6" customFormat="1" ht="15.35" customHeight="1">
      <c r="B1888" s="6">
        <v>0.0238999999999976</v>
      </c>
      <c r="E1888" s="6">
        <v>0.103000000000009</v>
      </c>
      <c r="I1888" s="6">
        <v>0.00289162</v>
      </c>
      <c r="L1888" s="6">
        <v>0.00172465</v>
      </c>
    </row>
    <row r="1889" s="6" customFormat="1" ht="15.35" customHeight="1">
      <c r="B1889" s="6">
        <v>0.0414999999999992</v>
      </c>
      <c r="E1889" s="6">
        <v>0.141999999999996</v>
      </c>
      <c r="I1889" s="6">
        <v>0.00217438</v>
      </c>
      <c r="L1889" s="6">
        <v>0.000972025</v>
      </c>
    </row>
    <row r="1890" s="6" customFormat="1" ht="15.35" customHeight="1">
      <c r="B1890" s="6">
        <v>0.0488</v>
      </c>
      <c r="E1890" s="6">
        <v>0.0620000000000118</v>
      </c>
      <c r="I1890" s="6">
        <v>0.00220547</v>
      </c>
      <c r="L1890" s="6">
        <v>0.0010409</v>
      </c>
    </row>
    <row r="1891" s="6" customFormat="1" ht="15.35" customHeight="1">
      <c r="B1891" s="6">
        <v>0.0521999999999991</v>
      </c>
      <c r="E1891" s="6">
        <v>0.0939999999999941</v>
      </c>
      <c r="I1891" s="6">
        <v>0.00189548</v>
      </c>
      <c r="L1891" s="6">
        <v>0.000966698</v>
      </c>
    </row>
    <row r="1892" s="6" customFormat="1" ht="15.35" customHeight="1">
      <c r="B1892" s="6">
        <v>0.0152999999999963</v>
      </c>
      <c r="E1892" s="6">
        <v>0.0960000000000036</v>
      </c>
      <c r="I1892" s="6">
        <v>0.00353807</v>
      </c>
      <c r="L1892" s="6">
        <v>0.00181621</v>
      </c>
    </row>
    <row r="1893" s="6" customFormat="1" ht="15.35" customHeight="1">
      <c r="B1893" s="6">
        <v>0.0564000000000107</v>
      </c>
      <c r="E1893" s="6">
        <v>0.123999999999995</v>
      </c>
      <c r="I1893" s="6">
        <v>0.00274678</v>
      </c>
      <c r="L1893" s="6">
        <v>0.00110837</v>
      </c>
    </row>
    <row r="1894" s="6" customFormat="1" ht="15.35" customHeight="1">
      <c r="B1894" s="6">
        <v>0.0707999999999913</v>
      </c>
      <c r="E1894" s="6">
        <v>0.0490000000000066</v>
      </c>
      <c r="I1894" s="6">
        <v>0.00226773</v>
      </c>
      <c r="L1894" s="6">
        <v>0.00230668</v>
      </c>
    </row>
    <row r="1895" s="6" customFormat="1" ht="15.35" customHeight="1">
      <c r="B1895" s="6">
        <v>0.0546999999999969</v>
      </c>
      <c r="E1895" s="6">
        <v>0.0289999999999964</v>
      </c>
      <c r="I1895" s="6">
        <v>0.00110736</v>
      </c>
      <c r="L1895" s="6">
        <v>0.00251176</v>
      </c>
    </row>
    <row r="1896" s="6" customFormat="1" ht="15.35" customHeight="1">
      <c r="B1896" s="6">
        <v>0.0502000000000038</v>
      </c>
      <c r="E1896" s="6">
        <v>0.180000000000007</v>
      </c>
      <c r="I1896" s="6">
        <v>0.00123102</v>
      </c>
      <c r="L1896" s="6">
        <v>0.00187621</v>
      </c>
    </row>
    <row r="1897" s="6" customFormat="1" ht="15.35" customHeight="1">
      <c r="B1897" s="6">
        <v>0.08180000000000121</v>
      </c>
      <c r="E1897" s="6">
        <v>0.0209999999999866</v>
      </c>
      <c r="I1897" s="6">
        <v>0.0028197</v>
      </c>
      <c r="L1897" s="6">
        <v>0.00129481</v>
      </c>
    </row>
    <row r="1898" s="6" customFormat="1" ht="15.35" customHeight="1">
      <c r="B1898" s="6">
        <v>0.0320999999999998</v>
      </c>
      <c r="E1898" s="6">
        <v>0.0380000000000109</v>
      </c>
      <c r="I1898" s="6">
        <v>0.00186442</v>
      </c>
      <c r="L1898" s="6">
        <v>0.0018549</v>
      </c>
    </row>
    <row r="1899" s="6" customFormat="1" ht="15.35" customHeight="1">
      <c r="B1899" s="6">
        <v>0.0118999999999971</v>
      </c>
      <c r="E1899" s="6">
        <v>0.131</v>
      </c>
      <c r="I1899" s="6">
        <v>0.00117724</v>
      </c>
      <c r="L1899" s="6">
        <v>0.00161176</v>
      </c>
    </row>
    <row r="1900" s="6" customFormat="1" ht="15.35" customHeight="1">
      <c r="B1900" s="6">
        <v>0.0469000000000079</v>
      </c>
      <c r="E1900" s="6">
        <v>0.0999999999999943</v>
      </c>
      <c r="I1900" s="6">
        <v>0.00143572</v>
      </c>
      <c r="L1900" s="6">
        <v>0.000934623</v>
      </c>
    </row>
    <row r="1901" s="6" customFormat="1" ht="15.35" customHeight="1">
      <c r="B1901" s="6">
        <v>0.0495999999999981</v>
      </c>
      <c r="E1901" s="6">
        <v>0.0809999999999889</v>
      </c>
      <c r="I1901" s="6">
        <v>0.000667632</v>
      </c>
      <c r="L1901" s="6">
        <v>0.00201978</v>
      </c>
    </row>
    <row r="1902" s="6" customFormat="1" ht="15.35" customHeight="1">
      <c r="B1902" s="6">
        <v>0.127499999999998</v>
      </c>
      <c r="E1902" s="6">
        <v>0.107000000000028</v>
      </c>
      <c r="I1902" s="6">
        <v>0.0028613</v>
      </c>
      <c r="L1902" s="6">
        <v>0.00100691</v>
      </c>
    </row>
    <row r="1903" s="6" customFormat="1" ht="15.35" customHeight="1">
      <c r="B1903" s="6">
        <v>0.101900000000001</v>
      </c>
      <c r="E1903" s="6">
        <v>0.12299999999999</v>
      </c>
      <c r="I1903" s="6">
        <v>0.000870563</v>
      </c>
      <c r="L1903" s="6">
        <v>0.00263174</v>
      </c>
    </row>
    <row r="1904" s="6" customFormat="1" ht="15.35" customHeight="1">
      <c r="B1904" s="6">
        <v>0.0383000000000067</v>
      </c>
      <c r="E1904" s="6">
        <v>0.06399999999999301</v>
      </c>
      <c r="I1904" s="6">
        <v>0.0011695</v>
      </c>
      <c r="L1904" s="6">
        <v>0.00168394</v>
      </c>
    </row>
    <row r="1905" s="6" customFormat="1" ht="15.35" customHeight="1">
      <c r="B1905" s="6">
        <v>0.0519999999999925</v>
      </c>
      <c r="E1905" s="6">
        <v>0.163000000000011</v>
      </c>
      <c r="I1905" s="6">
        <v>0.00297976</v>
      </c>
      <c r="L1905" s="6">
        <v>0.00167543</v>
      </c>
    </row>
    <row r="1906" s="6" customFormat="1" ht="15.35" customHeight="1">
      <c r="B1906" s="6">
        <v>0.06910000000000591</v>
      </c>
      <c r="E1906" s="6">
        <v>0.140999999999991</v>
      </c>
      <c r="I1906" s="6">
        <v>0.00280436</v>
      </c>
      <c r="L1906" s="6">
        <v>0.000793204</v>
      </c>
    </row>
    <row r="1907" s="6" customFormat="1" ht="15.35" customHeight="1">
      <c r="B1907" s="6">
        <v>0.0345999999999975</v>
      </c>
      <c r="E1907" s="6">
        <v>0.132000000000005</v>
      </c>
      <c r="I1907" s="6">
        <v>0.00372959</v>
      </c>
      <c r="L1907" s="6">
        <v>0.000974566</v>
      </c>
    </row>
    <row r="1908" s="6" customFormat="1" ht="15.35" customHeight="1">
      <c r="B1908" s="6">
        <v>0.0353999999999957</v>
      </c>
      <c r="E1908" s="6">
        <v>0.162000000000006</v>
      </c>
      <c r="I1908" s="6">
        <v>0.00112385</v>
      </c>
      <c r="L1908" s="6">
        <v>0.00277874</v>
      </c>
    </row>
    <row r="1909" s="6" customFormat="1" ht="15.35" customHeight="1">
      <c r="B1909" s="6">
        <v>0.09690000000000509</v>
      </c>
      <c r="E1909" s="6">
        <v>0.0929999999999893</v>
      </c>
      <c r="I1909" s="6">
        <v>0.000715956</v>
      </c>
      <c r="L1909" s="6">
        <v>0.00272319</v>
      </c>
    </row>
    <row r="1910" s="6" customFormat="1" ht="15.35" customHeight="1">
      <c r="B1910" s="6">
        <v>0.0364000000000004</v>
      </c>
      <c r="E1910" s="6">
        <v>0.114000000000004</v>
      </c>
      <c r="I1910" s="6">
        <v>0.00123622</v>
      </c>
      <c r="L1910" s="6">
        <v>0.00121517</v>
      </c>
    </row>
    <row r="1911" s="6" customFormat="1" ht="15.35" customHeight="1">
      <c r="B1911" s="6">
        <v>0.023699999999991</v>
      </c>
      <c r="E1911" s="6">
        <v>0.108000000000004</v>
      </c>
      <c r="I1911" s="6">
        <v>0.000860922</v>
      </c>
      <c r="L1911" s="6">
        <v>0.00164778</v>
      </c>
    </row>
    <row r="1912" s="6" customFormat="1" ht="15.35" customHeight="1">
      <c r="B1912" s="6">
        <v>0.0966999999999985</v>
      </c>
      <c r="E1912" s="6">
        <v>0.195999999999998</v>
      </c>
      <c r="I1912" s="6">
        <v>0.0023446</v>
      </c>
      <c r="L1912" s="6">
        <v>0.00593544</v>
      </c>
    </row>
    <row r="1913" s="6" customFormat="1" ht="15.35" customHeight="1">
      <c r="B1913" s="6">
        <v>0.0623000000000076</v>
      </c>
      <c r="E1913" s="6">
        <v>0.0229999999999961</v>
      </c>
      <c r="I1913" s="6">
        <v>0.000963785</v>
      </c>
      <c r="L1913" s="6">
        <v>0.00130901</v>
      </c>
    </row>
    <row r="1914" s="6" customFormat="1" ht="15.35" customHeight="1">
      <c r="B1914" s="6">
        <v>0.0245000000000033</v>
      </c>
      <c r="E1914" s="6">
        <v>0.0739999999999839</v>
      </c>
      <c r="I1914" s="6">
        <v>0.000892125</v>
      </c>
      <c r="L1914" s="6">
        <v>0.000702642</v>
      </c>
    </row>
    <row r="1915" s="6" customFormat="1" ht="15.35" customHeight="1">
      <c r="B1915" s="6">
        <v>0.035499999999999</v>
      </c>
      <c r="E1915" s="6">
        <v>0.111000000000018</v>
      </c>
      <c r="I1915" s="6">
        <v>0.00260194</v>
      </c>
      <c r="L1915" s="6">
        <v>0.000652663</v>
      </c>
    </row>
    <row r="1916" s="6" customFormat="1" ht="15.35" customHeight="1">
      <c r="B1916" s="6">
        <v>0.0512999999999977</v>
      </c>
      <c r="E1916" s="6">
        <v>0.0600000000000023</v>
      </c>
      <c r="I1916" s="6">
        <v>0.00138474</v>
      </c>
      <c r="L1916" s="6">
        <v>0.00105029</v>
      </c>
    </row>
    <row r="1917" s="6" customFormat="1" ht="15.35" customHeight="1">
      <c r="B1917" s="6">
        <v>0.143000000000001</v>
      </c>
      <c r="E1917" s="6">
        <v>0.0149999999999864</v>
      </c>
      <c r="I1917" s="6">
        <v>0.0017878</v>
      </c>
      <c r="L1917" s="6">
        <v>0.0025233</v>
      </c>
    </row>
    <row r="1918" s="6" customFormat="1" ht="15.35" customHeight="1">
      <c r="B1918" s="6">
        <v>0.0160000000000053</v>
      </c>
      <c r="E1918" s="6">
        <v>0.0180000000000007</v>
      </c>
      <c r="I1918" s="6">
        <v>0.00304787</v>
      </c>
      <c r="L1918" s="6">
        <v>0.00340084</v>
      </c>
    </row>
    <row r="1919" s="6" customFormat="1" ht="15.35" customHeight="1">
      <c r="B1919" s="6">
        <v>0.09519999999999131</v>
      </c>
      <c r="E1919" s="6">
        <v>0.0550000000000068</v>
      </c>
      <c r="I1919" s="6">
        <v>0.00276555</v>
      </c>
      <c r="L1919" s="6">
        <v>0.00123698</v>
      </c>
    </row>
    <row r="1920" s="6" customFormat="1" ht="15.35" customHeight="1">
      <c r="B1920" s="6">
        <v>0.1755</v>
      </c>
      <c r="E1920" s="6">
        <v>0.039999999999992</v>
      </c>
      <c r="I1920" s="6">
        <v>0.00111649</v>
      </c>
      <c r="L1920" s="6">
        <v>0.00264949</v>
      </c>
    </row>
    <row r="1921" s="6" customFormat="1" ht="15.35" customHeight="1">
      <c r="B1921" s="6">
        <v>0.111599999999996</v>
      </c>
      <c r="E1921" s="6">
        <v>0.137</v>
      </c>
      <c r="I1921" s="6">
        <v>0.003923</v>
      </c>
      <c r="L1921" s="6">
        <v>0.000874363</v>
      </c>
    </row>
    <row r="1922" s="6" customFormat="1" ht="15.35" customHeight="1">
      <c r="B1922" s="6">
        <v>0.0208000000000084</v>
      </c>
      <c r="E1922" s="6">
        <v>0.0409999999999968</v>
      </c>
      <c r="I1922" s="6">
        <v>0.00114097</v>
      </c>
      <c r="L1922" s="6">
        <v>0.00229919</v>
      </c>
    </row>
    <row r="1923" s="6" customFormat="1" ht="15.35" customHeight="1">
      <c r="B1923" s="6">
        <v>0.0390000000000015</v>
      </c>
      <c r="E1923" s="6">
        <v>0.187000000000012</v>
      </c>
      <c r="I1923" s="6">
        <v>0.00182699</v>
      </c>
      <c r="L1923" s="6">
        <v>0.000817299</v>
      </c>
    </row>
    <row r="1924" s="6" customFormat="1" ht="15.35" customHeight="1">
      <c r="B1924" s="6">
        <v>0.0384999999999991</v>
      </c>
      <c r="E1924" s="6">
        <v>0.0339999999999918</v>
      </c>
      <c r="I1924" s="6">
        <v>0.00200228</v>
      </c>
      <c r="L1924" s="6">
        <v>0.00240953</v>
      </c>
    </row>
    <row r="1925" s="6" customFormat="1" ht="15.35" customHeight="1">
      <c r="B1925" s="6">
        <v>0.227199999999996</v>
      </c>
      <c r="E1925" s="6">
        <v>0.121000000000009</v>
      </c>
      <c r="I1925" s="6">
        <v>0.00173352</v>
      </c>
      <c r="L1925" s="6">
        <v>0.00379948</v>
      </c>
    </row>
    <row r="1926" s="6" customFormat="1" ht="15.35" customHeight="1">
      <c r="B1926" s="6">
        <v>0.121499999999997</v>
      </c>
      <c r="E1926" s="6">
        <v>0.0389999999999873</v>
      </c>
      <c r="I1926" s="6">
        <v>0.00339679</v>
      </c>
      <c r="L1926" s="6">
        <v>0.00454131</v>
      </c>
    </row>
    <row r="1927" s="6" customFormat="1" ht="15.35" customHeight="1">
      <c r="B1927" s="6">
        <v>0.0384999999999991</v>
      </c>
      <c r="E1927" s="6">
        <v>0.0190000000000055</v>
      </c>
      <c r="I1927" s="6">
        <v>0.00377233</v>
      </c>
      <c r="L1927" s="6">
        <v>0.00336394</v>
      </c>
    </row>
    <row r="1928" s="6" customFormat="1" ht="15.35" customHeight="1">
      <c r="B1928" s="6">
        <v>0.0434000000000054</v>
      </c>
      <c r="E1928" s="6">
        <v>0.0550000000000068</v>
      </c>
      <c r="I1928" s="6">
        <v>0.00135163</v>
      </c>
      <c r="L1928" s="6">
        <v>0.000880085</v>
      </c>
    </row>
    <row r="1929" s="6" customFormat="1" ht="15.35" customHeight="1">
      <c r="B1929" s="6">
        <v>0.0434000000000054</v>
      </c>
      <c r="E1929" s="6">
        <v>0.0339999999999918</v>
      </c>
      <c r="I1929" s="6">
        <v>0.000772648</v>
      </c>
      <c r="L1929" s="6">
        <v>0.000731178</v>
      </c>
    </row>
    <row r="1930" s="6" customFormat="1" ht="15.35" customHeight="1">
      <c r="B1930" s="6">
        <v>0.0599999999999881</v>
      </c>
      <c r="E1930" s="6">
        <v>0.0169999999999959</v>
      </c>
      <c r="I1930" s="6">
        <v>0.00281894</v>
      </c>
      <c r="L1930" s="6">
        <v>0.00285408</v>
      </c>
    </row>
    <row r="1931" s="6" customFormat="1" ht="15.35" customHeight="1">
      <c r="B1931" s="6">
        <v>0.0379000000000076</v>
      </c>
      <c r="E1931" s="6">
        <v>0.0260000000000105</v>
      </c>
      <c r="I1931" s="6">
        <v>0.00317673</v>
      </c>
      <c r="L1931" s="6">
        <v>0.0009938480000000001</v>
      </c>
    </row>
    <row r="1932" s="6" customFormat="1" ht="15.35" customHeight="1">
      <c r="B1932" s="6">
        <v>0.0367999999999995</v>
      </c>
      <c r="E1932" s="6">
        <v>0.0169999999999959</v>
      </c>
      <c r="I1932" s="6">
        <v>0.00132526</v>
      </c>
      <c r="L1932" s="6">
        <v>0.00109315</v>
      </c>
    </row>
    <row r="1933" s="6" customFormat="1" ht="15.35" customHeight="1">
      <c r="B1933" s="6">
        <v>0.0204999999999984</v>
      </c>
      <c r="E1933" s="6">
        <v>0.0579999999999927</v>
      </c>
      <c r="I1933" s="6">
        <v>0.00182877</v>
      </c>
      <c r="L1933" s="6">
        <v>0.00139793</v>
      </c>
    </row>
    <row r="1934" s="6" customFormat="1" ht="15.35" customHeight="1">
      <c r="B1934" s="6">
        <v>0.0360000000000014</v>
      </c>
      <c r="E1934" s="6">
        <v>0.0649999999999977</v>
      </c>
      <c r="I1934" s="6">
        <v>0.000960104</v>
      </c>
      <c r="L1934" s="6">
        <v>0.00173695</v>
      </c>
    </row>
    <row r="1935" s="6" customFormat="1" ht="15.35" customHeight="1">
      <c r="B1935" s="6">
        <v>0.0245000000000033</v>
      </c>
      <c r="E1935" s="6">
        <v>0.035000000000025</v>
      </c>
      <c r="I1935" s="6">
        <v>0.00170017</v>
      </c>
      <c r="L1935" s="6">
        <v>0.00246305</v>
      </c>
    </row>
    <row r="1936" s="6" customFormat="1" ht="15.35" customHeight="1">
      <c r="B1936" s="6">
        <v>0.08440000000000231</v>
      </c>
      <c r="E1936" s="6">
        <v>0.123999999999995</v>
      </c>
      <c r="I1936" s="6">
        <v>0.0023205</v>
      </c>
      <c r="L1936" s="6">
        <v>0.00198401</v>
      </c>
    </row>
    <row r="1937" s="6" customFormat="1" ht="15.35" customHeight="1">
      <c r="B1937" s="6">
        <v>0.113</v>
      </c>
      <c r="E1937" s="6">
        <v>0.09099999999997981</v>
      </c>
      <c r="I1937" s="6">
        <v>0.00168038</v>
      </c>
      <c r="L1937" s="6">
        <v>0.00258292</v>
      </c>
    </row>
    <row r="1938" s="6" customFormat="1" ht="15.35" customHeight="1">
      <c r="B1938" s="6">
        <v>0.0389999999999873</v>
      </c>
      <c r="E1938" s="6">
        <v>0.0830000000000268</v>
      </c>
      <c r="I1938" s="6">
        <v>0.00100729</v>
      </c>
      <c r="L1938" s="6">
        <v>0.00180595</v>
      </c>
    </row>
    <row r="1939" s="6" customFormat="1" ht="15.35" customHeight="1">
      <c r="B1939" s="6">
        <v>0.06960000000000829</v>
      </c>
      <c r="E1939" s="6">
        <v>0.114999999999981</v>
      </c>
      <c r="I1939" s="6">
        <v>0.000937276</v>
      </c>
      <c r="L1939" s="6">
        <v>0.00204642</v>
      </c>
    </row>
    <row r="1940" s="6" customFormat="1" ht="15.35" customHeight="1">
      <c r="B1940" s="6">
        <v>0.247500000000002</v>
      </c>
      <c r="E1940" s="6">
        <v>0.021000000000015</v>
      </c>
      <c r="I1940" s="6">
        <v>0.00306652</v>
      </c>
      <c r="L1940" s="6">
        <v>0.00370397</v>
      </c>
    </row>
    <row r="1941" s="6" customFormat="1" ht="15.35" customHeight="1">
      <c r="B1941" s="6">
        <v>0.0244999999999891</v>
      </c>
      <c r="E1941" s="6">
        <v>0.319999999999993</v>
      </c>
      <c r="I1941" s="6">
        <v>0.000706322</v>
      </c>
      <c r="L1941" s="6">
        <v>0.00123331</v>
      </c>
    </row>
    <row r="1942" s="6" customFormat="1" ht="15.35" customHeight="1">
      <c r="B1942" s="6">
        <v>0.0741000000000014</v>
      </c>
      <c r="E1942" s="6">
        <v>0.134999999999991</v>
      </c>
      <c r="I1942" s="6">
        <v>0.00374976</v>
      </c>
      <c r="L1942" s="6">
        <v>0.00138867</v>
      </c>
    </row>
    <row r="1943" s="6" customFormat="1" ht="15.35" customHeight="1">
      <c r="B1943" s="6">
        <v>0.0481000000000051</v>
      </c>
      <c r="E1943" s="6">
        <v>0.146000000000015</v>
      </c>
      <c r="I1943" s="6">
        <v>0.00142089</v>
      </c>
      <c r="L1943" s="6">
        <v>0.00206848</v>
      </c>
    </row>
    <row r="1944" s="6" customFormat="1" ht="15.35" customHeight="1">
      <c r="B1944" s="6">
        <v>0.0390000000000015</v>
      </c>
      <c r="E1944" s="6">
        <v>0.0989999999999895</v>
      </c>
      <c r="I1944" s="6">
        <v>0.00104559</v>
      </c>
      <c r="L1944" s="6">
        <v>0.00163396</v>
      </c>
    </row>
    <row r="1945" s="6" customFormat="1" ht="15.35" customHeight="1">
      <c r="B1945" s="6">
        <v>0.0842999999999989</v>
      </c>
      <c r="E1945" s="6">
        <v>0.156000000000006</v>
      </c>
      <c r="I1945" s="6">
        <v>0.000895798</v>
      </c>
      <c r="L1945" s="6">
        <v>0.00116304</v>
      </c>
    </row>
    <row r="1946" s="6" customFormat="1" ht="15.35" customHeight="1">
      <c r="B1946" s="6">
        <v>0.0349999999999966</v>
      </c>
      <c r="E1946" s="6">
        <v>0.102000000000004</v>
      </c>
      <c r="I1946" s="6">
        <v>0.00210426</v>
      </c>
      <c r="L1946" s="6">
        <v>0.000884131</v>
      </c>
    </row>
    <row r="1947" s="6" customFormat="1" ht="15.35" customHeight="1">
      <c r="B1947" s="6">
        <v>0.0489000000000033</v>
      </c>
      <c r="E1947" s="6">
        <v>0.141999999999996</v>
      </c>
      <c r="I1947" s="6">
        <v>0.00210781</v>
      </c>
      <c r="L1947" s="6">
        <v>0.0011326</v>
      </c>
    </row>
    <row r="1948" s="6" customFormat="1" ht="15.35" customHeight="1">
      <c r="B1948" s="6">
        <v>0.0220000000000056</v>
      </c>
      <c r="E1948" s="6">
        <v>0.025999999999982</v>
      </c>
      <c r="I1948" s="6">
        <v>0.00198364</v>
      </c>
      <c r="L1948" s="6">
        <v>0.00391603</v>
      </c>
    </row>
    <row r="1949" s="6" customFormat="1" ht="15.35" customHeight="1">
      <c r="B1949" s="6">
        <v>0.0124999999999886</v>
      </c>
      <c r="E1949" s="6">
        <v>0.0720000000000027</v>
      </c>
      <c r="I1949" s="6">
        <v>0.00196499</v>
      </c>
      <c r="L1949" s="6">
        <v>0.00285636</v>
      </c>
    </row>
    <row r="1950" s="6" customFormat="1" ht="15.35" customHeight="1">
      <c r="B1950" s="6">
        <v>0.0496000000000123</v>
      </c>
      <c r="E1950" s="6">
        <v>0.0730000000000075</v>
      </c>
      <c r="I1950" s="6">
        <v>0.00205237</v>
      </c>
      <c r="L1950" s="6">
        <v>0.00167607</v>
      </c>
    </row>
    <row r="1951" s="6" customFormat="1" ht="15.35" customHeight="1">
      <c r="B1951" s="6">
        <v>0.0495999999999981</v>
      </c>
      <c r="E1951" s="6">
        <v>0.0380000000000109</v>
      </c>
      <c r="I1951" s="6">
        <v>0.00264848</v>
      </c>
      <c r="L1951" s="6">
        <v>0.00146744</v>
      </c>
    </row>
    <row r="1952" s="6" customFormat="1" ht="15.35" customHeight="1">
      <c r="B1952" s="6">
        <v>0.0959000000000003</v>
      </c>
      <c r="E1952" s="6">
        <v>0.0649999999999977</v>
      </c>
      <c r="I1952" s="6">
        <v>0.0021248</v>
      </c>
      <c r="L1952" s="6">
        <v>0.00101909</v>
      </c>
    </row>
    <row r="1953" s="6" customFormat="1" ht="15.35" customHeight="1">
      <c r="B1953" s="6">
        <v>0.0234999999999985</v>
      </c>
      <c r="E1953" s="6">
        <v>0.0550000000000068</v>
      </c>
      <c r="I1953" s="6">
        <v>0.00244708</v>
      </c>
      <c r="L1953" s="6">
        <v>0.00214534</v>
      </c>
    </row>
    <row r="1954" s="6" customFormat="1" ht="15.35" customHeight="1">
      <c r="B1954" s="6">
        <v>0.109799999999993</v>
      </c>
      <c r="E1954" s="6">
        <v>0.0449999999999875</v>
      </c>
      <c r="I1954" s="6">
        <v>0.00116988</v>
      </c>
      <c r="L1954" s="6">
        <v>0.00256122</v>
      </c>
    </row>
    <row r="1955" s="6" customFormat="1" ht="15.35" customHeight="1">
      <c r="B1955" s="6">
        <v>0.0371999999999986</v>
      </c>
      <c r="E1955" s="6">
        <v>0.0420000000000016</v>
      </c>
      <c r="I1955" s="6">
        <v>0.00105257</v>
      </c>
      <c r="L1955" s="6">
        <v>0.00125308</v>
      </c>
    </row>
    <row r="1956" s="6" customFormat="1" ht="15.35" customHeight="1">
      <c r="B1956" s="6">
        <v>0.0685000000000002</v>
      </c>
      <c r="E1956" s="6">
        <v>0.0480000000000018</v>
      </c>
      <c r="I1956" s="6">
        <v>0.00079231</v>
      </c>
      <c r="L1956" s="6">
        <v>0.00151233</v>
      </c>
    </row>
    <row r="1957" s="6" customFormat="1" ht="15.35" customHeight="1">
      <c r="B1957" s="6">
        <v>0.0453000000000117</v>
      </c>
      <c r="E1957" s="6">
        <v>0.0380000000000109</v>
      </c>
      <c r="I1957" s="6">
        <v>0.00141328</v>
      </c>
      <c r="L1957" s="6">
        <v>0.00193163</v>
      </c>
    </row>
    <row r="1958" s="6" customFormat="1" ht="15.35" customHeight="1">
      <c r="B1958" s="6">
        <v>0.0402999999999878</v>
      </c>
      <c r="E1958" s="6">
        <v>0.0949999999999989</v>
      </c>
      <c r="I1958" s="6">
        <v>0.00458887</v>
      </c>
      <c r="L1958" s="6">
        <v>0.0056247</v>
      </c>
    </row>
    <row r="1959" s="6" customFormat="1" ht="15.35" customHeight="1">
      <c r="B1959" s="6">
        <v>0.0443000000000069</v>
      </c>
      <c r="E1959" s="6">
        <v>0.08499999999997949</v>
      </c>
      <c r="I1959" s="6">
        <v>0.00118422</v>
      </c>
      <c r="L1959" s="6">
        <v>0.00219543</v>
      </c>
    </row>
    <row r="1960" s="6" customFormat="1" ht="15.35" customHeight="1">
      <c r="B1960" s="6">
        <v>0.0485000000000042</v>
      </c>
      <c r="E1960" s="6">
        <v>0.0190000000000055</v>
      </c>
      <c r="I1960" s="6">
        <v>0.00101148</v>
      </c>
      <c r="L1960" s="6">
        <v>0.00328416</v>
      </c>
    </row>
    <row r="1961" s="6" customFormat="1" ht="15.35" customHeight="1">
      <c r="B1961" s="6">
        <v>0.0641999999999996</v>
      </c>
      <c r="E1961" s="6">
        <v>0.061000000000007</v>
      </c>
      <c r="I1961" s="6">
        <v>0.0009880139999999999</v>
      </c>
      <c r="L1961" s="6">
        <v>0.00212176</v>
      </c>
    </row>
    <row r="1962" s="6" customFormat="1" ht="15.35" customHeight="1">
      <c r="B1962" s="6">
        <v>0.0480999999999909</v>
      </c>
      <c r="E1962" s="6">
        <v>0</v>
      </c>
      <c r="I1962" s="6">
        <v>0.00137118</v>
      </c>
      <c r="L1962" s="6">
        <v>0.000939682</v>
      </c>
    </row>
    <row r="1963" s="6" customFormat="1" ht="15.35" customHeight="1">
      <c r="B1963" s="6">
        <v>0.0288000000000039</v>
      </c>
      <c r="E1963" s="6">
        <v>0.032999999999987</v>
      </c>
      <c r="I1963" s="6">
        <v>0.000852183</v>
      </c>
      <c r="L1963" s="6">
        <v>0.00147758</v>
      </c>
    </row>
    <row r="1964" s="6" customFormat="1" ht="15.35" customHeight="1">
      <c r="B1964" s="6">
        <v>0.08320000000000501</v>
      </c>
      <c r="E1964" s="6">
        <v>0.078000000000003</v>
      </c>
      <c r="I1964" s="6">
        <v>0.00240066</v>
      </c>
      <c r="L1964" s="6">
        <v>0.00136952</v>
      </c>
    </row>
    <row r="1965" s="6" customFormat="1" ht="15.35" customHeight="1">
      <c r="B1965" s="6">
        <v>0.142699999999991</v>
      </c>
      <c r="E1965" s="6">
        <v>0.0250000000000057</v>
      </c>
      <c r="I1965" s="6">
        <v>0.00157321</v>
      </c>
      <c r="L1965" s="6">
        <v>0.00186911</v>
      </c>
    </row>
    <row r="1966" s="6" customFormat="1" ht="15.35" customHeight="1">
      <c r="B1966" s="6">
        <v>0.0507000000000062</v>
      </c>
      <c r="E1966" s="6">
        <v>0.0300000000000011</v>
      </c>
      <c r="I1966" s="6">
        <v>0.00303595</v>
      </c>
      <c r="L1966" s="6">
        <v>0.00126641</v>
      </c>
    </row>
    <row r="1967" s="6" customFormat="1" ht="15.35" customHeight="1">
      <c r="B1967" s="6">
        <v>0.0234999999999985</v>
      </c>
      <c r="E1967" s="6">
        <v>0.150000000000006</v>
      </c>
      <c r="I1967" s="6">
        <v>0.00184881</v>
      </c>
      <c r="L1967" s="6">
        <v>0.00310227</v>
      </c>
    </row>
    <row r="1968" s="6" customFormat="1" ht="15.35" customHeight="1">
      <c r="B1968" s="6">
        <v>0.0610999999999962</v>
      </c>
      <c r="E1968" s="6">
        <v>0.137</v>
      </c>
      <c r="I1968" s="6">
        <v>0.00221586</v>
      </c>
      <c r="L1968" s="6">
        <v>0.0017547</v>
      </c>
    </row>
    <row r="1969" s="6" customFormat="1" ht="15.35" customHeight="1">
      <c r="B1969" s="6">
        <v>0.0151000000000039</v>
      </c>
      <c r="E1969" s="6">
        <v>0.105999999999995</v>
      </c>
      <c r="I1969" s="6">
        <v>0.0020856</v>
      </c>
      <c r="L1969" s="6">
        <v>0.00185376</v>
      </c>
    </row>
    <row r="1970" s="6" customFormat="1" ht="15.35" customHeight="1">
      <c r="B1970" s="6">
        <v>0.0320999999999998</v>
      </c>
      <c r="E1970" s="6">
        <v>0.06399999999999301</v>
      </c>
      <c r="I1970" s="6">
        <v>0.00143814</v>
      </c>
      <c r="L1970" s="6">
        <v>0.00144181</v>
      </c>
    </row>
    <row r="1971" s="6" customFormat="1" ht="15.35" customHeight="1">
      <c r="B1971" s="6">
        <v>0.101100000000002</v>
      </c>
      <c r="E1971" s="6">
        <v>0.08700000000001749</v>
      </c>
      <c r="I1971" s="6">
        <v>0.00262755</v>
      </c>
      <c r="L1971" s="6">
        <v>0.000955038</v>
      </c>
    </row>
    <row r="1972" s="6" customFormat="1" ht="15.35" customHeight="1">
      <c r="B1972" s="6">
        <v>0.0467000000000013</v>
      </c>
      <c r="E1972" s="6">
        <v>0.0149999999999864</v>
      </c>
      <c r="I1972" s="6">
        <v>0.00155685</v>
      </c>
      <c r="L1972" s="6">
        <v>0.00276656</v>
      </c>
    </row>
    <row r="1973" s="6" customFormat="1" ht="15.35" customHeight="1">
      <c r="B1973" s="6">
        <v>0.06839999999999689</v>
      </c>
      <c r="E1973" s="6">
        <v>0.0720000000000027</v>
      </c>
      <c r="I1973" s="6">
        <v>0.00106499</v>
      </c>
      <c r="L1973" s="6">
        <v>0.000795744</v>
      </c>
    </row>
    <row r="1974" s="6" customFormat="1" ht="15.35" customHeight="1">
      <c r="B1974" s="6">
        <v>0.0531000000000006</v>
      </c>
      <c r="E1974" s="6">
        <v>0.0519999999999925</v>
      </c>
      <c r="I1974" s="6">
        <v>0.00283378</v>
      </c>
      <c r="L1974" s="6">
        <v>0.00181635</v>
      </c>
    </row>
    <row r="1975" s="6" customFormat="1" ht="15.35" customHeight="1">
      <c r="B1975" s="6">
        <v>0.0395000000000039</v>
      </c>
      <c r="E1975" s="6">
        <v>0.105999999999995</v>
      </c>
      <c r="I1975" s="6">
        <v>0.00154163</v>
      </c>
      <c r="L1975" s="6">
        <v>0.00126818</v>
      </c>
    </row>
    <row r="1976" s="6" customFormat="1" ht="15.35" customHeight="1">
      <c r="B1976" s="6">
        <v>0.0140999999999991</v>
      </c>
      <c r="E1976" s="6">
        <v>0.154000000000025</v>
      </c>
      <c r="I1976" s="6">
        <v>0.00168685</v>
      </c>
      <c r="L1976" s="6">
        <v>0.00068374</v>
      </c>
    </row>
    <row r="1977" s="6" customFormat="1" ht="15.35" customHeight="1">
      <c r="B1977" s="6">
        <v>0.0411000000000001</v>
      </c>
      <c r="E1977" s="6">
        <v>0.0629999999999882</v>
      </c>
      <c r="I1977" s="6">
        <v>0.00194571</v>
      </c>
      <c r="L1977" s="6">
        <v>0.00123788</v>
      </c>
    </row>
    <row r="1978" s="6" customFormat="1" ht="15.35" customHeight="1">
      <c r="B1978" s="6">
        <v>0.0390999999999906</v>
      </c>
      <c r="E1978" s="6">
        <v>0.234999999999985</v>
      </c>
      <c r="I1978" s="6">
        <v>0.00201077</v>
      </c>
      <c r="L1978" s="6">
        <v>0.00762178</v>
      </c>
    </row>
    <row r="1979" s="6" customFormat="1" ht="15.35" customHeight="1">
      <c r="B1979" s="6">
        <v>0.0762</v>
      </c>
      <c r="E1979" s="6">
        <v>0.099000000000018</v>
      </c>
      <c r="I1979" s="6">
        <v>0.00202867</v>
      </c>
      <c r="L1979" s="6">
        <v>0.00592896</v>
      </c>
    </row>
    <row r="1980" s="6" customFormat="1" ht="15.35" customHeight="1">
      <c r="B1980" s="6">
        <v>0.0649999999999977</v>
      </c>
      <c r="E1980" s="6">
        <v>0.0579999999999927</v>
      </c>
      <c r="I1980" s="6">
        <v>0.0006577450000000001</v>
      </c>
      <c r="L1980" s="6">
        <v>0.00075274</v>
      </c>
    </row>
    <row r="1981" s="6" customFormat="1" ht="15.35" customHeight="1">
      <c r="B1981" s="6">
        <v>0.0330000000000013</v>
      </c>
      <c r="E1981" s="6">
        <v>0.143000000000001</v>
      </c>
      <c r="I1981" s="6">
        <v>0.00357524</v>
      </c>
      <c r="L1981" s="6">
        <v>0.00363219</v>
      </c>
    </row>
    <row r="1982" s="6" customFormat="1" ht="15.35" customHeight="1">
      <c r="B1982" s="6">
        <v>0.0637000000000114</v>
      </c>
      <c r="E1982" s="6">
        <v>0.175999999999988</v>
      </c>
      <c r="I1982" s="6">
        <v>0.00325917</v>
      </c>
      <c r="L1982" s="6">
        <v>0.000961117</v>
      </c>
    </row>
    <row r="1983" s="6" customFormat="1" ht="15.35" customHeight="1">
      <c r="B1983" s="6">
        <v>0.0261999999999887</v>
      </c>
      <c r="E1983" s="6">
        <v>0.0770000000000266</v>
      </c>
      <c r="I1983" s="6">
        <v>0.00178578</v>
      </c>
      <c r="L1983" s="6">
        <v>0.0019428</v>
      </c>
    </row>
    <row r="1984" s="6" customFormat="1" ht="15.35" customHeight="1">
      <c r="B1984" s="6">
        <v>0.0313000000000017</v>
      </c>
      <c r="E1984" s="6">
        <v>0.0479999999999734</v>
      </c>
      <c r="I1984" s="6">
        <v>0.000890605</v>
      </c>
      <c r="L1984" s="6">
        <v>0.000863977</v>
      </c>
    </row>
    <row r="1985" s="6" customFormat="1" ht="15.35" customHeight="1">
      <c r="B1985" s="6">
        <v>0.0263000000000062</v>
      </c>
      <c r="E1985" s="6">
        <v>0.0710000000000264</v>
      </c>
      <c r="I1985" s="6">
        <v>0.0043309</v>
      </c>
      <c r="L1985" s="6">
        <v>0.00161621</v>
      </c>
    </row>
    <row r="1986" s="6" customFormat="1" ht="15.35" customHeight="1">
      <c r="B1986" s="6">
        <v>0.07139999999999699</v>
      </c>
      <c r="E1986" s="6">
        <v>0.12299999999999</v>
      </c>
      <c r="I1986" s="6">
        <v>0.00442132</v>
      </c>
      <c r="L1986" s="6">
        <v>0.00128048</v>
      </c>
    </row>
    <row r="1987" s="6" customFormat="1" ht="15.35" customHeight="1">
      <c r="B1987" s="6">
        <v>0.06610000000000581</v>
      </c>
      <c r="E1987" s="6">
        <v>0.0300000000000011</v>
      </c>
      <c r="I1987" s="6">
        <v>0.000923201</v>
      </c>
      <c r="L1987" s="6">
        <v>0.0008739900000000001</v>
      </c>
    </row>
    <row r="1988" s="6" customFormat="1" ht="15.35" customHeight="1">
      <c r="B1988" s="6">
        <v>0.0762999999999892</v>
      </c>
      <c r="E1988" s="6">
        <v>0.07699999999999819</v>
      </c>
      <c r="I1988" s="6">
        <v>0.00154048</v>
      </c>
      <c r="L1988" s="6">
        <v>0.00166478</v>
      </c>
    </row>
    <row r="1989" s="6" customFormat="1" ht="15.35" customHeight="1">
      <c r="B1989" s="6">
        <v>0.0349000000000075</v>
      </c>
      <c r="E1989" s="6">
        <v>0.0269999999999868</v>
      </c>
      <c r="I1989" s="6">
        <v>0.00225733</v>
      </c>
      <c r="L1989" s="6">
        <v>0.000942729</v>
      </c>
    </row>
    <row r="1990" s="6" customFormat="1" ht="15.35" customHeight="1">
      <c r="B1990" s="6">
        <v>0.101399999999998</v>
      </c>
      <c r="E1990" s="6">
        <v>0.0450000000000159</v>
      </c>
      <c r="I1990" s="6">
        <v>0.00369611</v>
      </c>
      <c r="L1990" s="6">
        <v>0.00142317</v>
      </c>
    </row>
    <row r="1991" s="6" customFormat="1" ht="15.35" customHeight="1">
      <c r="B1991" s="6">
        <v>0.0225999999999971</v>
      </c>
      <c r="E1991" s="6">
        <v>0.0480000000000018</v>
      </c>
      <c r="I1991" s="6">
        <v>0.00139286</v>
      </c>
      <c r="L1991" s="6">
        <v>0.00189815</v>
      </c>
    </row>
    <row r="1992" s="6" customFormat="1" ht="15.35" customHeight="1">
      <c r="B1992" s="6">
        <v>0.121499999999997</v>
      </c>
      <c r="E1992" s="6">
        <v>0.0949999999999989</v>
      </c>
      <c r="I1992" s="6">
        <v>0.00090988</v>
      </c>
      <c r="L1992" s="6">
        <v>0.00143091</v>
      </c>
    </row>
    <row r="1993" s="6" customFormat="1" ht="15.35" customHeight="1">
      <c r="B1993" s="6">
        <v>0.121000000000009</v>
      </c>
      <c r="E1993" s="6">
        <v>0.0519999999999925</v>
      </c>
      <c r="I1993" s="6">
        <v>0.00298522</v>
      </c>
      <c r="L1993" s="6">
        <v>0.00132348</v>
      </c>
    </row>
    <row r="1994" s="6" customFormat="1" ht="15.35" customHeight="1">
      <c r="B1994" s="6">
        <v>0.135999999999996</v>
      </c>
      <c r="E1994" s="6">
        <v>0.0109999999999957</v>
      </c>
      <c r="I1994" s="6">
        <v>0.00185997</v>
      </c>
      <c r="L1994" s="6">
        <v>0.00120565</v>
      </c>
    </row>
    <row r="1995" s="6" customFormat="1" ht="15.35" customHeight="1">
      <c r="B1995" s="6">
        <v>0.009000000000000339</v>
      </c>
      <c r="E1995" s="6">
        <v>0.0270000000000152</v>
      </c>
      <c r="I1995" s="6">
        <v>0.00192288</v>
      </c>
      <c r="L1995" s="6">
        <v>0.000825413</v>
      </c>
    </row>
    <row r="1996" s="6" customFormat="1" ht="15.35" customHeight="1">
      <c r="B1996" s="6">
        <v>0.177800000000005</v>
      </c>
      <c r="E1996" s="6">
        <v>0.0499999999999829</v>
      </c>
      <c r="I1996" s="6">
        <v>0.000952624</v>
      </c>
      <c r="L1996" s="6">
        <v>0.000724457</v>
      </c>
    </row>
    <row r="1997" s="6" customFormat="1" ht="15.35" customHeight="1">
      <c r="B1997" s="6">
        <v>0.0803999999999974</v>
      </c>
      <c r="E1997" s="6">
        <v>0.0960000000000036</v>
      </c>
      <c r="I1997" s="6">
        <v>0.00230718</v>
      </c>
      <c r="L1997" s="6">
        <v>0.00325892</v>
      </c>
    </row>
    <row r="1998" s="6" customFormat="1" ht="15.35" customHeight="1">
      <c r="B1998" s="6">
        <v>0.0857000000000028</v>
      </c>
      <c r="E1998" s="6">
        <v>0.06999999999999321</v>
      </c>
      <c r="I1998" s="6">
        <v>0.00625403</v>
      </c>
      <c r="L1998" s="6">
        <v>0.00110342</v>
      </c>
    </row>
    <row r="1999" s="6" customFormat="1" ht="15.35" customHeight="1">
      <c r="B1999" s="6">
        <v>0.0223999999999904</v>
      </c>
      <c r="E1999" s="6">
        <v>0.07699999999999819</v>
      </c>
      <c r="I1999" s="6">
        <v>0.00307387</v>
      </c>
      <c r="L1999" s="6">
        <v>0.00202575</v>
      </c>
    </row>
    <row r="2000" s="6" customFormat="1" ht="15.35" customHeight="1">
      <c r="B2000" s="6">
        <v>0.0300000000000011</v>
      </c>
      <c r="E2000" s="6">
        <v>0.0730000000000075</v>
      </c>
      <c r="I2000" s="6">
        <v>0.0018672</v>
      </c>
      <c r="L2000" s="6">
        <v>0.00242247</v>
      </c>
    </row>
    <row r="2001" s="6" customFormat="1" ht="15.35" customHeight="1">
      <c r="B2001" s="6">
        <v>0.0478000000000094</v>
      </c>
      <c r="E2001" s="6">
        <v>0.0450000000000159</v>
      </c>
      <c r="I2001" s="6">
        <v>0.00334249</v>
      </c>
      <c r="L2001" s="6">
        <v>0.000943244</v>
      </c>
    </row>
    <row r="2002" s="6" customFormat="1" ht="15.35" customHeight="1">
      <c r="B2002" s="6">
        <v>0.0668000000000006</v>
      </c>
      <c r="E2002" s="6">
        <v>0.0300000000000011</v>
      </c>
      <c r="I2002" s="6">
        <v>0.00192365</v>
      </c>
      <c r="L2002" s="6">
        <v>0.000708722</v>
      </c>
    </row>
    <row r="2003" s="6" customFormat="1" ht="15.35" customHeight="1">
      <c r="B2003" s="6">
        <v>0.0169999999999959</v>
      </c>
      <c r="E2003" s="6">
        <v>0.0679999999999836</v>
      </c>
      <c r="I2003" s="6">
        <v>0.00360111</v>
      </c>
      <c r="L2003" s="6">
        <v>0.00072027</v>
      </c>
    </row>
    <row r="2004" s="6" customFormat="1" ht="15.35" customHeight="1">
      <c r="B2004" s="6">
        <v>0.0681000000000012</v>
      </c>
      <c r="E2004" s="6">
        <v>0.0550000000000068</v>
      </c>
      <c r="I2004" s="6">
        <v>0.00238544</v>
      </c>
      <c r="L2004" s="6">
        <v>0.00134415</v>
      </c>
    </row>
    <row r="2005" s="6" customFormat="1" ht="15.35" customHeight="1">
      <c r="B2005" s="6">
        <v>0.073599999999999</v>
      </c>
      <c r="E2005" s="6">
        <v>0.0300000000000011</v>
      </c>
      <c r="I2005" s="6">
        <v>0.00377689</v>
      </c>
      <c r="L2005" s="6">
        <v>0.00193568</v>
      </c>
    </row>
    <row r="2006" s="6" customFormat="1" ht="15.35" customHeight="1">
      <c r="B2006" s="6">
        <v>0.0241000000000042</v>
      </c>
      <c r="E2006" s="6">
        <v>0.0499999999999829</v>
      </c>
      <c r="I2006" s="6">
        <v>0.00583993</v>
      </c>
      <c r="L2006" s="6">
        <v>0.000928394</v>
      </c>
    </row>
    <row r="2007" s="6" customFormat="1" ht="15.35" customHeight="1">
      <c r="B2007" s="6">
        <v>0.0904999999999916</v>
      </c>
      <c r="E2007" s="6">
        <v>0.0440000000000111</v>
      </c>
      <c r="I2007" s="6">
        <v>0.00265559</v>
      </c>
      <c r="L2007" s="6">
        <v>0.00139324</v>
      </c>
    </row>
    <row r="2008" s="6" customFormat="1" ht="15.35" customHeight="1">
      <c r="B2008" s="6">
        <v>0.0387000000000057</v>
      </c>
      <c r="E2008" s="6">
        <v>0.244</v>
      </c>
      <c r="I2008" s="6">
        <v>0.00205682</v>
      </c>
      <c r="L2008" s="6">
        <v>0.0009834469999999999</v>
      </c>
    </row>
    <row r="2009" s="6" customFormat="1" ht="15.35" customHeight="1">
      <c r="B2009" s="6">
        <v>0.051400000000001</v>
      </c>
      <c r="E2009" s="6">
        <v>0.0869999999999891</v>
      </c>
      <c r="I2009" s="6">
        <v>0.00260992</v>
      </c>
      <c r="L2009" s="6">
        <v>0.00113957</v>
      </c>
    </row>
    <row r="2010" s="6" customFormat="1" ht="15.35" customHeight="1">
      <c r="B2010" s="6">
        <v>0.0207999999999942</v>
      </c>
      <c r="E2010" s="6">
        <v>0.0460000000000207</v>
      </c>
      <c r="I2010" s="6">
        <v>0.00115415</v>
      </c>
      <c r="L2010" s="6">
        <v>0.0012073</v>
      </c>
    </row>
    <row r="2011" s="6" customFormat="1" ht="15.35" customHeight="1">
      <c r="B2011" s="6">
        <v>0.0183999999999997</v>
      </c>
      <c r="E2011" s="6">
        <v>0.173000000000002</v>
      </c>
      <c r="I2011" s="6">
        <v>0.000751853</v>
      </c>
      <c r="L2011" s="6">
        <v>0.00249501</v>
      </c>
    </row>
    <row r="2012" s="6" customFormat="1" ht="15.35" customHeight="1">
      <c r="B2012" s="6">
        <v>0.07170000000000699</v>
      </c>
      <c r="E2012" s="6">
        <v>0.182999999999993</v>
      </c>
      <c r="I2012" s="6">
        <v>0.00109607</v>
      </c>
      <c r="L2012" s="6">
        <v>0.00171502</v>
      </c>
    </row>
    <row r="2013" s="6" customFormat="1" ht="15.35" customHeight="1">
      <c r="B2013" s="6">
        <v>0.0120000000000005</v>
      </c>
      <c r="E2013" s="6">
        <v>0.07699999999999819</v>
      </c>
      <c r="I2013" s="6">
        <v>0.00154772</v>
      </c>
      <c r="L2013" s="6">
        <v>0.00133527</v>
      </c>
    </row>
    <row r="2014" s="6" customFormat="1" ht="15.35" customHeight="1">
      <c r="B2014" s="6">
        <v>0.019999999999996</v>
      </c>
      <c r="E2014" s="6">
        <v>0.0250000000000057</v>
      </c>
      <c r="I2014" s="6">
        <v>0.00197641</v>
      </c>
      <c r="L2014" s="6">
        <v>0.00131536</v>
      </c>
    </row>
    <row r="2015" s="6" customFormat="1" ht="15.35" customHeight="1">
      <c r="B2015" s="6">
        <v>0.0155999999999921</v>
      </c>
      <c r="E2015" s="6">
        <v>0.11699999999999</v>
      </c>
      <c r="I2015" s="6">
        <v>0.00617032</v>
      </c>
      <c r="L2015" s="6">
        <v>0.00274538</v>
      </c>
    </row>
    <row r="2016" s="6" customFormat="1" ht="15.35" customHeight="1">
      <c r="B2016" s="6">
        <v>0.0774000000000115</v>
      </c>
      <c r="E2016" s="6">
        <v>0.0459999999999923</v>
      </c>
      <c r="I2016" s="6">
        <v>0.00306056</v>
      </c>
      <c r="L2016" s="6">
        <v>0.00123432</v>
      </c>
    </row>
    <row r="2017" s="6" customFormat="1" ht="15.35" customHeight="1">
      <c r="B2017" s="6">
        <v>0.0689999999999884</v>
      </c>
      <c r="E2017" s="6">
        <v>0.0150000000000148</v>
      </c>
      <c r="I2017" s="6">
        <v>0.00150015</v>
      </c>
      <c r="L2017" s="6">
        <v>0.000672452</v>
      </c>
    </row>
    <row r="2018" s="6" customFormat="1" ht="15.35" customHeight="1">
      <c r="B2018" s="6">
        <v>0.130099999999999</v>
      </c>
      <c r="E2018" s="6">
        <v>0.246000000000009</v>
      </c>
      <c r="I2018" s="6">
        <v>0.0011019</v>
      </c>
      <c r="L2018" s="6">
        <v>0.00305638</v>
      </c>
    </row>
    <row r="2019" s="6" customFormat="1" ht="15.35" customHeight="1">
      <c r="B2019" s="6">
        <v>0.112800000000007</v>
      </c>
      <c r="E2019" s="6">
        <v>0.0509999999999877</v>
      </c>
      <c r="I2019" s="6">
        <v>0.00194774</v>
      </c>
      <c r="L2019" s="6">
        <v>0.00162445</v>
      </c>
    </row>
    <row r="2020" s="6" customFormat="1" ht="15.35" customHeight="1">
      <c r="B2020" s="6">
        <v>0.0455000000000041</v>
      </c>
      <c r="E2020" s="6">
        <v>0.0360000000000014</v>
      </c>
      <c r="I2020" s="6">
        <v>0.000753753</v>
      </c>
      <c r="L2020" s="6">
        <v>0.0015845</v>
      </c>
    </row>
    <row r="2021" s="6" customFormat="1" ht="15.35" customHeight="1">
      <c r="B2021" s="6">
        <v>0.0315999999999974</v>
      </c>
      <c r="E2021" s="6">
        <v>0.0670000000000073</v>
      </c>
      <c r="I2021" s="6">
        <v>0.00303634</v>
      </c>
      <c r="L2021" s="6">
        <v>0.00227585</v>
      </c>
    </row>
    <row r="2022" s="6" customFormat="1" ht="15.35" customHeight="1">
      <c r="B2022" s="6">
        <v>0.113600000000005</v>
      </c>
      <c r="E2022" s="6">
        <v>0.0349999999999966</v>
      </c>
      <c r="I2022" s="6">
        <v>0.00235334</v>
      </c>
      <c r="L2022" s="6">
        <v>0.00116672</v>
      </c>
    </row>
    <row r="2023" s="6" customFormat="1" ht="15.35" customHeight="1">
      <c r="B2023" s="6">
        <v>0.0411999999999892</v>
      </c>
      <c r="E2023" s="6">
        <v>0.0649999999999977</v>
      </c>
      <c r="I2023" s="6">
        <v>0.000903666</v>
      </c>
      <c r="L2023" s="6">
        <v>0.00373872</v>
      </c>
    </row>
    <row r="2024" s="6" customFormat="1" ht="15.35" customHeight="1">
      <c r="B2024" s="6">
        <v>0.0518000000000001</v>
      </c>
      <c r="E2024" s="6">
        <v>0.0879999999999939</v>
      </c>
      <c r="I2024" s="6">
        <v>0.00111496</v>
      </c>
      <c r="L2024" s="6">
        <v>0.00268818</v>
      </c>
    </row>
    <row r="2025" s="6" customFormat="1" ht="15.35" customHeight="1">
      <c r="B2025" s="6">
        <v>0.0567000000000064</v>
      </c>
      <c r="E2025" s="6">
        <v>0.039999999999992</v>
      </c>
      <c r="I2025" s="6">
        <v>0.00367504</v>
      </c>
      <c r="L2025" s="6">
        <v>0.00238264</v>
      </c>
    </row>
    <row r="2026" s="6" customFormat="1" ht="15.35" customHeight="1">
      <c r="B2026" s="6">
        <v>0.0382999999999925</v>
      </c>
      <c r="E2026" s="6">
        <v>0.14100000000002</v>
      </c>
      <c r="I2026" s="6">
        <v>0.0027152</v>
      </c>
      <c r="L2026" s="6">
        <v>0.000687294</v>
      </c>
    </row>
    <row r="2027" s="6" customFormat="1" ht="15.35" customHeight="1">
      <c r="B2027" s="6">
        <v>0.0454000000000008</v>
      </c>
      <c r="E2027" s="6">
        <v>0.144999999999982</v>
      </c>
      <c r="I2027" s="6">
        <v>0.00101248</v>
      </c>
      <c r="L2027" s="6">
        <v>0.0009630249999999999</v>
      </c>
    </row>
    <row r="2028" s="6" customFormat="1" ht="15.35" customHeight="1">
      <c r="B2028" s="6">
        <v>0.115200000000002</v>
      </c>
      <c r="E2028" s="6">
        <v>0.02800000000002</v>
      </c>
      <c r="I2028" s="6">
        <v>0.00251024</v>
      </c>
      <c r="L2028" s="6">
        <v>0.00125054</v>
      </c>
    </row>
    <row r="2029" s="6" customFormat="1" ht="15.35" customHeight="1">
      <c r="B2029" s="6">
        <v>0.103800000000007</v>
      </c>
      <c r="E2029" s="6">
        <v>0.139999999999986</v>
      </c>
      <c r="I2029" s="6">
        <v>0.00322404</v>
      </c>
      <c r="L2029" s="6">
        <v>0.00227281</v>
      </c>
    </row>
    <row r="2030" s="6" customFormat="1" ht="15.35" customHeight="1">
      <c r="B2030" s="6">
        <v>0.0245999999999924</v>
      </c>
      <c r="E2030" s="6">
        <v>0.08000000000001251</v>
      </c>
      <c r="I2030" s="6">
        <v>0.0009415889999999999</v>
      </c>
      <c r="L2030" s="6">
        <v>0.00228447</v>
      </c>
    </row>
    <row r="2031" s="6" customFormat="1" ht="15.35" customHeight="1">
      <c r="B2031" s="6">
        <v>0.0476000000000028</v>
      </c>
      <c r="E2031" s="6">
        <v>0.143000000000001</v>
      </c>
      <c r="I2031" s="6">
        <v>0.000834927</v>
      </c>
      <c r="L2031" s="6">
        <v>0.00118041</v>
      </c>
    </row>
    <row r="2032" s="6" customFormat="1" ht="15.35" customHeight="1">
      <c r="B2032" s="6">
        <v>0.0267999999999944</v>
      </c>
      <c r="E2032" s="6">
        <v>0.0799999999999841</v>
      </c>
      <c r="I2032" s="6">
        <v>0.00261892</v>
      </c>
      <c r="L2032" s="6">
        <v>0.0012413</v>
      </c>
    </row>
    <row r="2033" s="6" customFormat="1" ht="15.35" customHeight="1">
      <c r="B2033" s="6">
        <v>0.0591000000000008</v>
      </c>
      <c r="E2033" s="6">
        <v>0.0560000000000116</v>
      </c>
      <c r="I2033" s="6">
        <v>0.00235817</v>
      </c>
      <c r="L2033" s="6">
        <v>0.00143255</v>
      </c>
    </row>
    <row r="2034" s="6" customFormat="1" ht="15.35" customHeight="1">
      <c r="B2034" s="6">
        <v>0.0346000000000117</v>
      </c>
      <c r="E2034" s="6">
        <v>0.0199999999999818</v>
      </c>
      <c r="I2034" s="6">
        <v>0.00388178</v>
      </c>
      <c r="L2034" s="6">
        <v>0.000877663</v>
      </c>
    </row>
    <row r="2035" s="6" customFormat="1" ht="15.35" customHeight="1">
      <c r="B2035" s="6">
        <v>0.0160999999999945</v>
      </c>
      <c r="E2035" s="6">
        <v>0.174000000000007</v>
      </c>
      <c r="I2035" s="6">
        <v>0.00102922</v>
      </c>
      <c r="L2035" s="6">
        <v>0.00138652</v>
      </c>
    </row>
    <row r="2036" s="6" customFormat="1" ht="15.35" customHeight="1">
      <c r="B2036" s="6">
        <v>0.0596999999999923</v>
      </c>
      <c r="E2036" s="6">
        <v>0.08199999999999361</v>
      </c>
      <c r="I2036" s="6">
        <v>0.002096</v>
      </c>
      <c r="L2036" s="6">
        <v>0.00124598</v>
      </c>
    </row>
    <row r="2037" s="6" customFormat="1" ht="15.35" customHeight="1">
      <c r="B2037" s="6">
        <v>0.330300000000008</v>
      </c>
      <c r="E2037" s="6">
        <v>0.07400000000001231</v>
      </c>
      <c r="I2037" s="6">
        <v>0.00303163</v>
      </c>
      <c r="L2037" s="6">
        <v>0.000804491</v>
      </c>
    </row>
    <row r="2038" s="6" customFormat="1" ht="15.35" customHeight="1">
      <c r="B2038" s="6">
        <v>0.0421000000000049</v>
      </c>
      <c r="E2038" s="6">
        <v>0.0150000000000148</v>
      </c>
      <c r="I2038" s="6">
        <v>0.00212467</v>
      </c>
      <c r="L2038" s="6">
        <v>0.000762887</v>
      </c>
    </row>
    <row r="2039" s="6" customFormat="1" ht="15.35" customHeight="1">
      <c r="B2039" s="6">
        <v>0.0490999999999957</v>
      </c>
      <c r="E2039" s="6">
        <v>0.07699999999999819</v>
      </c>
      <c r="I2039" s="6">
        <v>0.00227687</v>
      </c>
      <c r="L2039" s="6">
        <v>0.000676259</v>
      </c>
    </row>
    <row r="2040" s="6" customFormat="1" ht="15.35" customHeight="1">
      <c r="B2040" s="6">
        <v>0.0438000000000045</v>
      </c>
      <c r="E2040" s="6">
        <v>0.0199999999999818</v>
      </c>
      <c r="I2040" s="6">
        <v>0.00137497</v>
      </c>
      <c r="L2040" s="6">
        <v>0.00233914</v>
      </c>
    </row>
    <row r="2041" s="6" customFormat="1" ht="15.35" customHeight="1">
      <c r="B2041" s="6">
        <v>0.0299999999999869</v>
      </c>
      <c r="E2041" s="6">
        <v>0.06999999999999321</v>
      </c>
      <c r="I2041" s="6">
        <v>0.00291787</v>
      </c>
      <c r="L2041" s="6">
        <v>0.00106589</v>
      </c>
    </row>
    <row r="2042" s="6" customFormat="1" ht="15.35" customHeight="1">
      <c r="B2042" s="6">
        <v>0.0890000000000128</v>
      </c>
      <c r="E2042" s="6">
        <v>0.0630000000000166</v>
      </c>
      <c r="I2042" s="6">
        <v>0.00193126</v>
      </c>
      <c r="L2042" s="6">
        <v>0.00226495</v>
      </c>
    </row>
    <row r="2043" s="6" customFormat="1" ht="15.35" customHeight="1">
      <c r="B2043" s="6">
        <v>0.0779999999999887</v>
      </c>
      <c r="E2043" s="6">
        <v>0.183999999999997</v>
      </c>
      <c r="I2043" s="6">
        <v>0.000737138</v>
      </c>
      <c r="L2043" s="6">
        <v>0.00151804</v>
      </c>
    </row>
    <row r="2044" s="6" customFormat="1" ht="15.35" customHeight="1">
      <c r="B2044" s="6">
        <v>0.0739999999999981</v>
      </c>
      <c r="E2044" s="6">
        <v>0.0370000000000061</v>
      </c>
      <c r="I2044" s="6">
        <v>0.00207838</v>
      </c>
      <c r="L2044" s="6">
        <v>0.00071241</v>
      </c>
    </row>
    <row r="2045" s="6" customFormat="1" ht="15.35" customHeight="1">
      <c r="B2045" s="6">
        <v>0.0670000000000073</v>
      </c>
      <c r="E2045" s="6">
        <v>0.131</v>
      </c>
      <c r="I2045" s="6">
        <v>0.0020161</v>
      </c>
      <c r="L2045" s="6">
        <v>0.000682972</v>
      </c>
    </row>
    <row r="2046" s="6" customFormat="1" ht="15.35" customHeight="1">
      <c r="B2046" s="6">
        <v>0.0430000000000064</v>
      </c>
      <c r="E2046" s="6">
        <v>0.146999999999991</v>
      </c>
      <c r="I2046" s="6">
        <v>0.00439901</v>
      </c>
      <c r="L2046" s="6">
        <v>0.00106106</v>
      </c>
    </row>
    <row r="2047" s="6" customFormat="1" ht="15.35" customHeight="1">
      <c r="B2047" s="6">
        <v>0.0359999999999872</v>
      </c>
      <c r="E2047" s="6">
        <v>0.0440000000000111</v>
      </c>
      <c r="I2047" s="6">
        <v>0.00332385</v>
      </c>
      <c r="L2047" s="6">
        <v>0.00146946</v>
      </c>
    </row>
    <row r="2048" s="6" customFormat="1" ht="15.35" customHeight="1">
      <c r="B2048" s="6">
        <v>0.0660000000000025</v>
      </c>
      <c r="E2048" s="6">
        <v>0.0859999999999843</v>
      </c>
      <c r="I2048" s="6">
        <v>0.000683621</v>
      </c>
      <c r="L2048" s="6">
        <v>0.000858136</v>
      </c>
    </row>
    <row r="2049" s="6" customFormat="1" ht="15.35" customHeight="1">
      <c r="B2049" s="6">
        <v>0.0910000000000082</v>
      </c>
      <c r="E2049" s="6">
        <v>0.152999999999992</v>
      </c>
      <c r="I2049" s="6">
        <v>0.005031</v>
      </c>
      <c r="L2049" s="6">
        <v>0.0019844</v>
      </c>
    </row>
    <row r="2050" s="6" customFormat="1" ht="15.35" customHeight="1">
      <c r="B2050" s="6">
        <v>0.0150000000000006</v>
      </c>
      <c r="E2050" s="6">
        <v>0.0690000000000168</v>
      </c>
      <c r="I2050" s="6">
        <v>0.00299333</v>
      </c>
      <c r="L2050" s="6">
        <v>0.00160632</v>
      </c>
    </row>
    <row r="2051" s="6" customFormat="1" ht="15.35" customHeight="1">
      <c r="B2051" s="6">
        <v>0.012999999999991</v>
      </c>
      <c r="E2051" s="6">
        <v>0.0999999999999943</v>
      </c>
      <c r="I2051" s="6">
        <v>0.00170676</v>
      </c>
      <c r="L2051" s="6">
        <v>0.00224579</v>
      </c>
    </row>
    <row r="2052" s="6" customFormat="1" ht="15.35" customHeight="1">
      <c r="B2052" s="6">
        <v>0.0290000000000106</v>
      </c>
      <c r="E2052" s="6">
        <v>0.0660000000000025</v>
      </c>
      <c r="I2052" s="6">
        <v>0.000716724</v>
      </c>
      <c r="L2052" s="6">
        <v>0.00189929</v>
      </c>
    </row>
    <row r="2053" s="6" customFormat="1" ht="15.35" customHeight="1">
      <c r="B2053" s="6">
        <v>0.0209999999999866</v>
      </c>
      <c r="E2053" s="6">
        <v>0</v>
      </c>
      <c r="I2053" s="6">
        <v>0.00112372</v>
      </c>
      <c r="L2053" s="6">
        <v>0.000708856</v>
      </c>
    </row>
    <row r="2054" s="6" customFormat="1" ht="15.35" customHeight="1">
      <c r="B2054" s="6">
        <v>0.0460000000000065</v>
      </c>
      <c r="E2054" s="6">
        <v>0.0429999999999779</v>
      </c>
      <c r="I2054" s="6">
        <v>0.00293601</v>
      </c>
      <c r="L2054" s="6">
        <v>0.00207191</v>
      </c>
    </row>
    <row r="2055" s="6" customFormat="1" ht="15.35" customHeight="1">
      <c r="B2055" s="6">
        <v>0.0559999999999974</v>
      </c>
      <c r="E2055" s="6">
        <v>0.0949999999999989</v>
      </c>
      <c r="I2055" s="6">
        <v>0.00189321</v>
      </c>
      <c r="L2055" s="6">
        <v>0.0009817999999999999</v>
      </c>
    </row>
    <row r="2056" s="6" customFormat="1" ht="15.35" customHeight="1">
      <c r="B2056" s="6">
        <v>0.170000000000002</v>
      </c>
      <c r="E2056" s="6">
        <v>0.0190000000000055</v>
      </c>
      <c r="I2056" s="6">
        <v>0.00111281</v>
      </c>
      <c r="L2056" s="6">
        <v>0.0010064</v>
      </c>
    </row>
    <row r="2057" s="6" customFormat="1" ht="15.35" customHeight="1">
      <c r="B2057" s="6">
        <v>0.0360000000000014</v>
      </c>
      <c r="E2057" s="6">
        <v>0.152000000000015</v>
      </c>
      <c r="I2057" s="6">
        <v>0.00189713</v>
      </c>
      <c r="L2057" s="6">
        <v>0.00141772</v>
      </c>
    </row>
    <row r="2058" s="6" customFormat="1" ht="15.35" customHeight="1">
      <c r="B2058" s="6">
        <v>0.08199999999999361</v>
      </c>
      <c r="E2058" s="6">
        <v>0.0549999999999784</v>
      </c>
      <c r="I2058" s="6">
        <v>0.00373416</v>
      </c>
      <c r="L2058" s="6">
        <v>0.000852309</v>
      </c>
    </row>
    <row r="2059" s="6" customFormat="1" ht="15.35" customHeight="1">
      <c r="B2059" s="6">
        <v>0.0450000000000017</v>
      </c>
      <c r="E2059" s="6">
        <v>0.0440000000000111</v>
      </c>
      <c r="I2059" s="6">
        <v>0.00359616</v>
      </c>
      <c r="L2059" s="6">
        <v>0.000888959</v>
      </c>
    </row>
    <row r="2060" s="6" customFormat="1" ht="15.35" customHeight="1">
      <c r="B2060" s="6">
        <v>0.041000000000011</v>
      </c>
      <c r="E2060" s="6">
        <v>0.0190000000000055</v>
      </c>
      <c r="I2060" s="6">
        <v>0.000977613</v>
      </c>
      <c r="L2060" s="6">
        <v>0.00131422</v>
      </c>
    </row>
    <row r="2061" s="6" customFormat="1" ht="15.35" customHeight="1">
      <c r="B2061" s="6">
        <v>0.0579999999999927</v>
      </c>
      <c r="E2061" s="6">
        <v>0.0529999999999973</v>
      </c>
      <c r="I2061" s="6">
        <v>0.000782922</v>
      </c>
      <c r="L2061" s="6">
        <v>0.00110634</v>
      </c>
    </row>
    <row r="2062" s="6" customFormat="1" ht="15.35" customHeight="1">
      <c r="B2062" s="6">
        <v>0.0400000000000063</v>
      </c>
      <c r="E2062" s="6">
        <v>0.144000000000005</v>
      </c>
      <c r="I2062" s="6">
        <v>0.000862442</v>
      </c>
      <c r="L2062" s="6">
        <v>0.000915334</v>
      </c>
    </row>
    <row r="2063" s="6" customFormat="1" ht="15.35" customHeight="1">
      <c r="B2063" s="6">
        <v>0.070999999999998</v>
      </c>
      <c r="E2063" s="6">
        <v>0.0720000000000027</v>
      </c>
      <c r="I2063" s="6">
        <v>0.00313235</v>
      </c>
      <c r="L2063" s="6">
        <v>0.000765927</v>
      </c>
    </row>
    <row r="2064" s="6" customFormat="1" ht="15.35" customHeight="1">
      <c r="B2064" s="6">
        <v>0.0649999999999977</v>
      </c>
      <c r="E2064" s="6">
        <v>0.0579999999999927</v>
      </c>
      <c r="I2064" s="6">
        <v>0.00175457</v>
      </c>
      <c r="L2064" s="6">
        <v>0.000962898</v>
      </c>
    </row>
    <row r="2065" s="6" customFormat="1" ht="15.35" customHeight="1">
      <c r="B2065" s="6">
        <v>0.0169999999999959</v>
      </c>
      <c r="E2065" s="6">
        <v>0.0349999999999966</v>
      </c>
      <c r="I2065" s="6">
        <v>0.00199061</v>
      </c>
      <c r="L2065" s="6">
        <v>0.00112652</v>
      </c>
    </row>
    <row r="2066" s="6" customFormat="1" ht="15.35" customHeight="1">
      <c r="B2066" s="6">
        <v>0.0400000000000063</v>
      </c>
      <c r="E2066" s="6">
        <v>0.021000000000015</v>
      </c>
      <c r="I2066" s="6">
        <v>0.0015415</v>
      </c>
      <c r="L2066" s="6">
        <v>0.000881858</v>
      </c>
    </row>
    <row r="2067" s="6" customFormat="1" ht="15.35" customHeight="1">
      <c r="B2067" s="6">
        <v>0.0259999999999962</v>
      </c>
      <c r="E2067" s="6">
        <v>0.046999999999997</v>
      </c>
      <c r="I2067" s="6">
        <v>0.00637426</v>
      </c>
      <c r="L2067" s="6">
        <v>0.00388014</v>
      </c>
    </row>
    <row r="2068" s="6" customFormat="1" ht="15.35" customHeight="1">
      <c r="B2068" s="6">
        <v>0.159999999999997</v>
      </c>
      <c r="E2068" s="6">
        <v>0.0619999999999834</v>
      </c>
      <c r="I2068" s="6">
        <v>0.00529341</v>
      </c>
      <c r="L2068" s="6">
        <v>0.00280537</v>
      </c>
    </row>
    <row r="2069" s="6" customFormat="1" ht="15.35" customHeight="1">
      <c r="B2069" s="6">
        <v>0.0300000000000011</v>
      </c>
      <c r="E2069" s="6">
        <v>0.0339999999999918</v>
      </c>
      <c r="I2069" s="6">
        <v>0.00334706</v>
      </c>
      <c r="L2069" s="6">
        <v>0.00260561</v>
      </c>
    </row>
    <row r="2070" s="6" customFormat="1" ht="15.35" customHeight="1">
      <c r="B2070" s="6">
        <v>0.0490000000000066</v>
      </c>
      <c r="E2070" s="6">
        <v>0.0330000000000155</v>
      </c>
      <c r="I2070" s="6">
        <v>0.00179009</v>
      </c>
      <c r="L2070" s="6">
        <v>0.000655212</v>
      </c>
    </row>
    <row r="2071" s="6" customFormat="1" ht="15.35" customHeight="1">
      <c r="B2071" s="6">
        <v>0.0360000000000014</v>
      </c>
      <c r="E2071" s="6">
        <v>0.0430000000000064</v>
      </c>
      <c r="I2071" s="6">
        <v>0.00100792</v>
      </c>
      <c r="L2071" s="6">
        <v>0.000724457</v>
      </c>
    </row>
    <row r="2072" s="6" customFormat="1" ht="15.35" customHeight="1">
      <c r="B2072" s="6">
        <v>0.0150000000000006</v>
      </c>
      <c r="E2072" s="6">
        <v>0.0310000000000059</v>
      </c>
      <c r="I2072" s="6">
        <v>0.00427344</v>
      </c>
      <c r="L2072" s="6">
        <v>0.000955291</v>
      </c>
    </row>
    <row r="2073" s="6" customFormat="1" ht="15.35" customHeight="1">
      <c r="B2073" s="6">
        <v>0.0409999999999968</v>
      </c>
      <c r="E2073" s="6">
        <v>0.0799999999999841</v>
      </c>
      <c r="I2073" s="6">
        <v>0.00216894</v>
      </c>
      <c r="L2073" s="6">
        <v>0.008589879999999999</v>
      </c>
    </row>
    <row r="2074" s="6" customFormat="1" ht="15.35" customHeight="1">
      <c r="B2074" s="6">
        <v>0.054000000000002</v>
      </c>
      <c r="E2074" s="6">
        <v>0.0310000000000059</v>
      </c>
      <c r="I2074" s="6">
        <v>0.00262908</v>
      </c>
      <c r="L2074" s="6">
        <v>0.00254118</v>
      </c>
    </row>
    <row r="2075" s="6" customFormat="1" ht="15.35" customHeight="1">
      <c r="B2075" s="6">
        <v>0.0339999999999918</v>
      </c>
      <c r="E2075" s="6">
        <v>0.0439999999999827</v>
      </c>
      <c r="I2075" s="6">
        <v>0.000902399</v>
      </c>
      <c r="L2075" s="6">
        <v>0.00094527</v>
      </c>
    </row>
    <row r="2076" s="6" customFormat="1" ht="15.35" customHeight="1">
      <c r="B2076" s="6">
        <v>0.0460000000000065</v>
      </c>
      <c r="E2076" s="6">
        <v>0.0590000000000259</v>
      </c>
      <c r="I2076" s="6">
        <v>0.00250845</v>
      </c>
      <c r="L2076" s="6">
        <v>0.000773922</v>
      </c>
    </row>
    <row r="2077" s="6" customFormat="1" ht="15.35" customHeight="1">
      <c r="B2077" s="6">
        <v>0.0279999999999916</v>
      </c>
      <c r="E2077" s="6">
        <v>0.0869999999999891</v>
      </c>
      <c r="I2077" s="6">
        <v>0.00258493</v>
      </c>
      <c r="L2077" s="6">
        <v>0.0009901599999999999</v>
      </c>
    </row>
    <row r="2078" s="6" customFormat="1" ht="15.35" customHeight="1">
      <c r="B2078" s="6">
        <v>0.0510000000000019</v>
      </c>
      <c r="E2078" s="6">
        <v>0.00200000000000955</v>
      </c>
      <c r="I2078" s="6">
        <v>0.00379098</v>
      </c>
      <c r="L2078" s="6">
        <v>0.00203715</v>
      </c>
    </row>
    <row r="2079" s="6" customFormat="1" ht="15.35" customHeight="1">
      <c r="B2079" s="6">
        <v>0.0510000000000019</v>
      </c>
      <c r="E2079" s="6">
        <v>0.0139999999999816</v>
      </c>
      <c r="I2079" s="6">
        <v>0.00221232</v>
      </c>
      <c r="L2079" s="6">
        <v>0.0006955419999999999</v>
      </c>
    </row>
    <row r="2080" s="6" customFormat="1" ht="15.35" customHeight="1">
      <c r="B2080" s="6">
        <v>0.0210000000000008</v>
      </c>
      <c r="E2080" s="6">
        <v>0.0949999999999989</v>
      </c>
      <c r="I2080" s="6">
        <v>0.00350928</v>
      </c>
      <c r="L2080" s="6">
        <v>0.00182091</v>
      </c>
    </row>
    <row r="2081" s="6" customFormat="1" ht="15.35" customHeight="1">
      <c r="B2081" s="6">
        <v>0.0300000000000011</v>
      </c>
      <c r="E2081" s="6">
        <v>0.0360000000000014</v>
      </c>
      <c r="I2081" s="6">
        <v>0.00473346</v>
      </c>
      <c r="L2081" s="6">
        <v>0.000998795</v>
      </c>
    </row>
    <row r="2082" s="6" customFormat="1" ht="15.35" customHeight="1">
      <c r="B2082" s="6">
        <v>0.046999999999997</v>
      </c>
      <c r="E2082" s="6">
        <v>0.0380000000000109</v>
      </c>
      <c r="I2082" s="6">
        <v>0.00369839</v>
      </c>
      <c r="L2082" s="6">
        <v>0.0011293</v>
      </c>
    </row>
    <row r="2083" s="6" customFormat="1" ht="15.35" customHeight="1">
      <c r="B2083" s="6">
        <v>0.00100000000000477</v>
      </c>
      <c r="E2083" s="6">
        <v>0.0649999999999977</v>
      </c>
      <c r="I2083" s="6">
        <v>0.00224808</v>
      </c>
      <c r="L2083" s="6">
        <v>0.000764281</v>
      </c>
    </row>
    <row r="2084" s="6" customFormat="1" ht="15.35" customHeight="1">
      <c r="B2084" s="6">
        <v>0.0219999999999914</v>
      </c>
      <c r="E2084" s="6">
        <v>0.0420000000000016</v>
      </c>
      <c r="I2084" s="6">
        <v>0.0012451</v>
      </c>
      <c r="L2084" s="6">
        <v>0.00094603</v>
      </c>
    </row>
    <row r="2085" s="6" customFormat="1" ht="15.35" customHeight="1">
      <c r="B2085" s="6">
        <v>0.0470000000000113</v>
      </c>
      <c r="E2085" s="6">
        <v>0.0550000000000068</v>
      </c>
      <c r="I2085" s="6">
        <v>0.00264087</v>
      </c>
      <c r="L2085" s="6">
        <v>0.00107185</v>
      </c>
    </row>
    <row r="2086" s="6" customFormat="1" ht="15.35" customHeight="1">
      <c r="B2086" s="6">
        <v>0.0519999999999925</v>
      </c>
      <c r="E2086" s="6">
        <v>0.0309999999999775</v>
      </c>
      <c r="I2086" s="6">
        <v>0.00291116</v>
      </c>
      <c r="L2086" s="6">
        <v>0.0009951140000000001</v>
      </c>
    </row>
    <row r="2087" s="6" customFormat="1" ht="15.35" customHeight="1">
      <c r="B2087" s="6">
        <v>0.0630000000000024</v>
      </c>
      <c r="E2087" s="6">
        <v>0.156000000000006</v>
      </c>
      <c r="I2087" s="6">
        <v>0.00302111</v>
      </c>
      <c r="L2087" s="6">
        <v>0.00182179</v>
      </c>
    </row>
    <row r="2088" s="6" customFormat="1" ht="15.35" customHeight="1">
      <c r="B2088" s="6">
        <v>0.0349999999999966</v>
      </c>
      <c r="E2088" s="6">
        <v>0.0790000000000077</v>
      </c>
      <c r="I2088" s="6">
        <v>0.00373162</v>
      </c>
      <c r="L2088" s="6">
        <v>0.00242361</v>
      </c>
    </row>
    <row r="2089" s="6" customFormat="1" ht="15.35" customHeight="1">
      <c r="B2089" s="6">
        <v>0.0150000000000006</v>
      </c>
      <c r="E2089" s="6">
        <v>0.0229999999999961</v>
      </c>
      <c r="I2089" s="6">
        <v>0.00268146</v>
      </c>
      <c r="L2089" s="6">
        <v>0.000751719</v>
      </c>
    </row>
    <row r="2090" s="6" customFormat="1" ht="15.35" customHeight="1">
      <c r="B2090" s="6">
        <v>0.131</v>
      </c>
      <c r="E2090" s="6">
        <v>0.0510000000000161</v>
      </c>
      <c r="I2090" s="6">
        <v>0.00179707</v>
      </c>
      <c r="L2090" s="6">
        <v>0.00316557</v>
      </c>
    </row>
    <row r="2091" s="6" customFormat="1" ht="15.35" customHeight="1">
      <c r="B2091" s="6">
        <v>0.0349999999999966</v>
      </c>
      <c r="E2091" s="6">
        <v>0.0669999999999789</v>
      </c>
      <c r="I2091" s="6">
        <v>0.0018398</v>
      </c>
      <c r="L2091" s="6">
        <v>0.00104015</v>
      </c>
    </row>
    <row r="2092" s="6" customFormat="1" ht="15.35" customHeight="1">
      <c r="B2092" s="6">
        <v>0.0370000000000061</v>
      </c>
      <c r="E2092" s="6">
        <v>0.0169999999999959</v>
      </c>
      <c r="I2092" s="6">
        <v>0.00138398</v>
      </c>
      <c r="L2092" s="6">
        <v>0.00240446</v>
      </c>
    </row>
    <row r="2093" s="6" customFormat="1" ht="15.35" customHeight="1">
      <c r="B2093" s="6">
        <v>0.0139999999999958</v>
      </c>
      <c r="E2093" s="6">
        <v>0.00500000000002387</v>
      </c>
      <c r="I2093" s="6">
        <v>0.00101173</v>
      </c>
      <c r="L2093" s="6">
        <v>0.0017424</v>
      </c>
    </row>
    <row r="2094" s="6" customFormat="1" ht="15.35" customHeight="1">
      <c r="B2094" s="6">
        <v>0.0290000000000106</v>
      </c>
      <c r="E2094" s="6">
        <v>0.07599999999999341</v>
      </c>
      <c r="I2094" s="6">
        <v>0.00201407</v>
      </c>
      <c r="L2094" s="6">
        <v>0.00168393</v>
      </c>
    </row>
    <row r="2095" s="6" customFormat="1" ht="15.35" customHeight="1">
      <c r="B2095" s="6">
        <v>0.0259999999999962</v>
      </c>
      <c r="E2095" s="6">
        <v>0.0420000000000016</v>
      </c>
      <c r="I2095" s="6">
        <v>0.00462665</v>
      </c>
      <c r="L2095" s="6">
        <v>0.000998542</v>
      </c>
    </row>
    <row r="2096" s="6" customFormat="1" ht="15.35" customHeight="1">
      <c r="B2096" s="6">
        <v>0.0259999999999962</v>
      </c>
      <c r="E2096" s="6">
        <v>0.09799999999998479</v>
      </c>
      <c r="I2096" s="6">
        <v>0.00197615</v>
      </c>
      <c r="L2096" s="6">
        <v>0.00211135</v>
      </c>
    </row>
    <row r="2097" s="6" customFormat="1" ht="15.35" customHeight="1">
      <c r="B2097" s="6">
        <v>0.0400000000000063</v>
      </c>
      <c r="E2097" s="6">
        <v>0.0560000000000116</v>
      </c>
      <c r="I2097" s="6">
        <v>0.00127185</v>
      </c>
      <c r="L2097" s="6">
        <v>0.000729911</v>
      </c>
    </row>
    <row r="2098" s="6" customFormat="1" ht="15.35" customHeight="1">
      <c r="B2098" s="6">
        <v>0.0659999999999883</v>
      </c>
      <c r="E2098" s="6">
        <v>0</v>
      </c>
      <c r="I2098" s="6">
        <v>0.00189587</v>
      </c>
      <c r="L2098" s="6">
        <v>0.00223666</v>
      </c>
    </row>
    <row r="2099" s="6" customFormat="1" ht="15.35" customHeight="1">
      <c r="B2099" s="6">
        <v>0.0390000000000015</v>
      </c>
      <c r="E2099" s="6">
        <v>0.0499999999999829</v>
      </c>
      <c r="I2099" s="6">
        <v>0.00184311</v>
      </c>
      <c r="L2099" s="6">
        <v>0.000740685</v>
      </c>
    </row>
    <row r="2100" s="6" customFormat="1" ht="15.35" customHeight="1">
      <c r="B2100" s="6">
        <v>0.0650000000000119</v>
      </c>
      <c r="E2100" s="6">
        <v>0.0450000000000159</v>
      </c>
      <c r="I2100" s="6">
        <v>0.00228207</v>
      </c>
      <c r="L2100" s="6">
        <v>0.00128619</v>
      </c>
    </row>
    <row r="2101" s="6" customFormat="1" ht="15.35" customHeight="1">
      <c r="B2101" s="6">
        <v>0.0509999999999877</v>
      </c>
      <c r="E2101" s="6">
        <v>0.0209999999999866</v>
      </c>
      <c r="I2101" s="6">
        <v>0.00131625</v>
      </c>
      <c r="L2101" s="6">
        <v>0.00249819</v>
      </c>
    </row>
    <row r="2102" s="6" customFormat="1" ht="15.35" customHeight="1">
      <c r="B2102" s="6">
        <v>0.0750000000000028</v>
      </c>
      <c r="E2102" s="6">
        <v>0.126000000000005</v>
      </c>
      <c r="I2102" s="6">
        <v>0.00531701</v>
      </c>
      <c r="L2102" s="6">
        <v>0.00295427</v>
      </c>
    </row>
    <row r="2103" s="6" customFormat="1" ht="15.35" customHeight="1">
      <c r="B2103" s="6">
        <v>0.0630000000000024</v>
      </c>
      <c r="E2103" s="6">
        <v>0.0460000000000207</v>
      </c>
      <c r="I2103" s="6">
        <v>0.00345564</v>
      </c>
      <c r="L2103" s="6">
        <v>0.00154264</v>
      </c>
    </row>
    <row r="2104" s="6" customFormat="1" ht="15.35" customHeight="1">
      <c r="B2104" s="6">
        <v>0.0370000000000061</v>
      </c>
      <c r="E2104" s="6">
        <v>0.0359999999999729</v>
      </c>
      <c r="I2104" s="6">
        <v>0.00327211</v>
      </c>
      <c r="L2104" s="6">
        <v>0.00339944</v>
      </c>
    </row>
    <row r="2105" s="6" customFormat="1" ht="15.35" customHeight="1">
      <c r="B2105" s="6">
        <v>0.0249999999999915</v>
      </c>
      <c r="E2105" s="6">
        <v>0.0240000000000009</v>
      </c>
      <c r="I2105" s="6">
        <v>0.000778101</v>
      </c>
      <c r="L2105" s="6">
        <v>0.00307362</v>
      </c>
    </row>
    <row r="2106" s="6" customFormat="1" ht="15.35" customHeight="1">
      <c r="B2106" s="6">
        <v>0.0370000000000061</v>
      </c>
      <c r="E2106" s="6">
        <v>0.0120000000000005</v>
      </c>
      <c r="I2106" s="6">
        <v>0.000945903</v>
      </c>
      <c r="L2106" s="6">
        <v>0.0006843729999999999</v>
      </c>
    </row>
    <row r="2107" s="6" customFormat="1" ht="15.35" customHeight="1">
      <c r="B2107" s="6">
        <v>0.128</v>
      </c>
      <c r="E2107" s="6">
        <v>0.0840000000000032</v>
      </c>
      <c r="I2107" s="6">
        <v>0.00283176</v>
      </c>
      <c r="L2107" s="6">
        <v>0.00242487</v>
      </c>
    </row>
    <row r="2108" s="6" customFormat="1" ht="15.35" customHeight="1">
      <c r="B2108" s="6">
        <v>0.117999999999995</v>
      </c>
      <c r="E2108" s="6">
        <v>0.0340000000000202</v>
      </c>
      <c r="I2108" s="6">
        <v>0.00171348</v>
      </c>
      <c r="L2108" s="6">
        <v>0.00130534</v>
      </c>
    </row>
    <row r="2109" s="6" customFormat="1" ht="15.35" customHeight="1">
      <c r="B2109" s="6">
        <v>0</v>
      </c>
      <c r="E2109" s="6">
        <v>0.0389999999999873</v>
      </c>
      <c r="I2109" s="6">
        <v>0.00398414</v>
      </c>
      <c r="L2109" s="6">
        <v>0.0009781119999999999</v>
      </c>
    </row>
    <row r="2110" s="6" customFormat="1" ht="15.35" customHeight="1">
      <c r="B2110" s="6">
        <v>0.0259999999999962</v>
      </c>
      <c r="E2110" s="6">
        <v>0.0279999999999916</v>
      </c>
      <c r="I2110" s="6">
        <v>0.00555545</v>
      </c>
      <c r="L2110" s="6">
        <v>0.00309949</v>
      </c>
    </row>
    <row r="2111" s="6" customFormat="1" ht="15.35" customHeight="1">
      <c r="B2111" s="6">
        <v>0.0210000000000008</v>
      </c>
      <c r="E2111" s="6">
        <v>0.070999999999998</v>
      </c>
      <c r="I2111" s="6">
        <v>0.00499713</v>
      </c>
      <c r="L2111" s="6">
        <v>0.00159325</v>
      </c>
    </row>
    <row r="2112" s="6" customFormat="1" ht="15.35" customHeight="1">
      <c r="B2112" s="6">
        <v>0.0820000000000078</v>
      </c>
      <c r="E2112" s="6">
        <v>0.0570000000000164</v>
      </c>
      <c r="I2112" s="6">
        <v>0.00305218</v>
      </c>
      <c r="L2112" s="6">
        <v>0.000988774</v>
      </c>
    </row>
    <row r="2113" s="6" customFormat="1" ht="15.35" customHeight="1">
      <c r="B2113" s="6">
        <v>0.0289999999999964</v>
      </c>
      <c r="E2113" s="6">
        <v>0.0339999999999918</v>
      </c>
      <c r="I2113" s="6">
        <v>0.00154264</v>
      </c>
      <c r="L2113" s="6">
        <v>0.00233394</v>
      </c>
    </row>
    <row r="2114" s="6" customFormat="1" ht="15.35" customHeight="1">
      <c r="B2114" s="6">
        <v>0.034000000000006</v>
      </c>
      <c r="E2114" s="6">
        <v>0.188000000000017</v>
      </c>
      <c r="I2114" s="6">
        <v>0.00151233</v>
      </c>
      <c r="L2114" s="6">
        <v>0.00236502</v>
      </c>
    </row>
    <row r="2115" s="6" customFormat="1" ht="15.35" customHeight="1">
      <c r="B2115" s="6">
        <v>0.08199999999999361</v>
      </c>
      <c r="E2115" s="6">
        <v>0.06999999999999321</v>
      </c>
      <c r="I2115" s="6">
        <v>0.00344954</v>
      </c>
      <c r="L2115" s="6">
        <v>0.00315645</v>
      </c>
    </row>
    <row r="2116" s="6" customFormat="1" ht="15.35" customHeight="1">
      <c r="B2116" s="6">
        <v>0.034000000000006</v>
      </c>
      <c r="E2116" s="6">
        <v>0.039999999999992</v>
      </c>
      <c r="I2116" s="6">
        <v>0.00237352</v>
      </c>
      <c r="L2116" s="6">
        <v>0.00365374</v>
      </c>
    </row>
    <row r="2117" s="6" customFormat="1" ht="15.35" customHeight="1">
      <c r="B2117" s="6">
        <v>0.0539999999999878</v>
      </c>
      <c r="E2117" s="6">
        <v>0.01400000000001</v>
      </c>
      <c r="I2117" s="6">
        <v>0.008559560000000001</v>
      </c>
      <c r="L2117" s="6">
        <v>0.000853315</v>
      </c>
    </row>
    <row r="2118" s="6" customFormat="1" ht="15.35" customHeight="1">
      <c r="B2118" s="6">
        <v>0.0560000000000116</v>
      </c>
      <c r="E2118" s="6">
        <v>0.120999999999981</v>
      </c>
      <c r="I2118" s="6">
        <v>0.00342063</v>
      </c>
      <c r="L2118" s="6">
        <v>0.00205123</v>
      </c>
    </row>
    <row r="2119" s="6" customFormat="1" ht="15.35" customHeight="1">
      <c r="B2119" s="6">
        <v>0.046999999999997</v>
      </c>
      <c r="E2119" s="6">
        <v>0.0270000000000152</v>
      </c>
      <c r="I2119" s="6">
        <v>0.000762887</v>
      </c>
      <c r="L2119" s="6">
        <v>0.00115708</v>
      </c>
    </row>
    <row r="2120" s="6" customFormat="1" ht="15.35" customHeight="1">
      <c r="B2120" s="6">
        <v>0.0379999999999967</v>
      </c>
      <c r="E2120" s="6">
        <v>0.120000000000005</v>
      </c>
      <c r="I2120" s="6">
        <v>0.00242639</v>
      </c>
      <c r="L2120" s="6">
        <v>0.00222461</v>
      </c>
    </row>
    <row r="2121" s="6" customFormat="1" ht="15.35" customHeight="1">
      <c r="B2121" s="6">
        <v>0.00100000000000477</v>
      </c>
      <c r="E2121" s="6">
        <v>0.0549999999999784</v>
      </c>
      <c r="I2121" s="6">
        <v>0.00397247</v>
      </c>
      <c r="L2121" s="6">
        <v>0.00275717</v>
      </c>
    </row>
    <row r="2122" s="6" customFormat="1" ht="15.35" customHeight="1">
      <c r="B2122" s="6">
        <v>0.0279999999999916</v>
      </c>
      <c r="E2122" s="6">
        <v>0.124000000000024</v>
      </c>
      <c r="I2122" s="6">
        <v>0.00169674</v>
      </c>
      <c r="L2122" s="6">
        <v>0.00149394</v>
      </c>
    </row>
    <row r="2123" s="6" customFormat="1" ht="15.35" customHeight="1">
      <c r="B2123" s="6">
        <v>0.0600000000000023</v>
      </c>
      <c r="E2123" s="6">
        <v>0.08299999999999839</v>
      </c>
      <c r="I2123" s="6">
        <v>0.00161608</v>
      </c>
      <c r="L2123" s="6">
        <v>0.00191426</v>
      </c>
    </row>
    <row r="2124" s="6" customFormat="1" ht="15.35" customHeight="1">
      <c r="B2124" s="6">
        <v>0.027000000000001</v>
      </c>
      <c r="E2124" s="6">
        <v>0.0279999999999916</v>
      </c>
      <c r="I2124" s="6">
        <v>0.00169877</v>
      </c>
      <c r="L2124" s="6">
        <v>0.00203639</v>
      </c>
    </row>
    <row r="2125" s="6" customFormat="1" ht="15.35" customHeight="1">
      <c r="B2125" s="6">
        <v>0.0390000000000015</v>
      </c>
      <c r="E2125" s="6">
        <v>0.0300000000000011</v>
      </c>
      <c r="I2125" s="6">
        <v>0.00216361</v>
      </c>
      <c r="L2125" s="6">
        <v>0.0007442459999999999</v>
      </c>
    </row>
    <row r="2126" s="6" customFormat="1" ht="15.35" customHeight="1">
      <c r="B2126" s="6">
        <v>0.263000000000005</v>
      </c>
      <c r="E2126" s="6">
        <v>0.0480000000000018</v>
      </c>
      <c r="I2126" s="6">
        <v>0.00435118</v>
      </c>
      <c r="L2126" s="6">
        <v>0.00168305</v>
      </c>
    </row>
    <row r="2127" s="6" customFormat="1" ht="15.35" customHeight="1">
      <c r="B2127" s="6">
        <v>0.0150000000000006</v>
      </c>
      <c r="E2127" s="6">
        <v>0.0559999999999832</v>
      </c>
      <c r="I2127" s="6">
        <v>0.00179046</v>
      </c>
      <c r="L2127" s="6">
        <v>0.00215245</v>
      </c>
    </row>
    <row r="2128" s="6" customFormat="1" ht="15.35" customHeight="1">
      <c r="B2128" s="6">
        <v>0.0579999999999927</v>
      </c>
      <c r="E2128" s="6">
        <v>0.0240000000000009</v>
      </c>
      <c r="I2128" s="6">
        <v>0.00137294</v>
      </c>
      <c r="L2128" s="6">
        <v>0.000722177</v>
      </c>
    </row>
    <row r="2129" s="6" customFormat="1" ht="15.35" customHeight="1">
      <c r="B2129" s="6">
        <v>0.0349999999999966</v>
      </c>
      <c r="E2129" s="6">
        <v>0.111000000000018</v>
      </c>
      <c r="I2129" s="6">
        <v>0.00264607</v>
      </c>
      <c r="L2129" s="6">
        <v>0.00185148</v>
      </c>
    </row>
    <row r="2130" s="6" customFormat="1" ht="15.35" customHeight="1">
      <c r="B2130" s="6">
        <v>0.0910000000000082</v>
      </c>
      <c r="E2130" s="6">
        <v>0.0269999999999868</v>
      </c>
      <c r="I2130" s="6">
        <v>0.00379897</v>
      </c>
      <c r="L2130" s="6">
        <v>0.00210488</v>
      </c>
    </row>
    <row r="2131" s="6" customFormat="1" ht="15.35" customHeight="1">
      <c r="B2131" s="6">
        <v>0.0339999999999918</v>
      </c>
      <c r="E2131" s="6">
        <v>0.169000000000011</v>
      </c>
      <c r="I2131" s="6">
        <v>0.00194965</v>
      </c>
      <c r="L2131" s="6">
        <v>0.00788495</v>
      </c>
    </row>
    <row r="2132" s="6" customFormat="1" ht="15.35" customHeight="1">
      <c r="B2132" s="6">
        <v>0.0420000000000016</v>
      </c>
      <c r="E2132" s="6">
        <v>0.0109999999999957</v>
      </c>
      <c r="I2132" s="6">
        <v>0.00262426</v>
      </c>
      <c r="L2132" s="6">
        <v>0.000728004</v>
      </c>
    </row>
    <row r="2133" s="6" customFormat="1" ht="15.35" customHeight="1">
      <c r="B2133" s="6">
        <v>0.0450000000000017</v>
      </c>
      <c r="E2133" s="6">
        <v>0.085000000000008</v>
      </c>
      <c r="I2133" s="6">
        <v>0.0022723</v>
      </c>
      <c r="L2133" s="6">
        <v>0.000714563</v>
      </c>
    </row>
    <row r="2134" s="6" customFormat="1" ht="15.35" customHeight="1">
      <c r="B2134" s="6">
        <v>0.0510000000000019</v>
      </c>
      <c r="E2134" s="6">
        <v>0.0279999999999916</v>
      </c>
      <c r="I2134" s="6">
        <v>0.00453281</v>
      </c>
      <c r="L2134" s="6">
        <v>0.000836201</v>
      </c>
    </row>
    <row r="2135" s="6" customFormat="1" ht="15.35" customHeight="1">
      <c r="B2135" s="6">
        <v>0.0559999999999974</v>
      </c>
      <c r="E2135" s="6">
        <v>0.105999999999995</v>
      </c>
      <c r="I2135" s="6">
        <v>0.00232938</v>
      </c>
      <c r="L2135" s="6">
        <v>0.000735871</v>
      </c>
    </row>
    <row r="2136" s="6" customFormat="1" ht="15.35" customHeight="1">
      <c r="B2136" s="6">
        <v>0.0660000000000025</v>
      </c>
      <c r="E2136" s="6">
        <v>0.0480000000000018</v>
      </c>
      <c r="I2136" s="6">
        <v>0.00371247</v>
      </c>
      <c r="L2136" s="6">
        <v>0.0007977630000000001</v>
      </c>
    </row>
    <row r="2137" s="6" customFormat="1" ht="15.35" customHeight="1">
      <c r="B2137" s="6">
        <v>0.0310000000000059</v>
      </c>
      <c r="E2137" s="6">
        <v>0.0570000000000164</v>
      </c>
      <c r="I2137" s="6">
        <v>0.00176625</v>
      </c>
      <c r="L2137" s="6">
        <v>0.000767075</v>
      </c>
    </row>
    <row r="2138" s="6" customFormat="1" ht="15.35" customHeight="1">
      <c r="B2138" s="6">
        <v>0.0439999999999969</v>
      </c>
      <c r="E2138" s="6">
        <v>0.0479999999999734</v>
      </c>
      <c r="I2138" s="6">
        <v>0.00122506</v>
      </c>
      <c r="L2138" s="6">
        <v>0.000733331</v>
      </c>
    </row>
    <row r="2139" s="6" customFormat="1" ht="15.35" customHeight="1">
      <c r="B2139" s="6">
        <v>0.0309999999999917</v>
      </c>
      <c r="E2139" s="6">
        <v>0.0340000000000202</v>
      </c>
      <c r="I2139" s="6">
        <v>0.00194254</v>
      </c>
      <c r="L2139" s="6">
        <v>0.00252064</v>
      </c>
    </row>
    <row r="2140" s="6" customFormat="1" ht="15.35" customHeight="1">
      <c r="B2140" s="6">
        <v>0.08000000000001251</v>
      </c>
      <c r="E2140" s="6">
        <v>0.0559999999999832</v>
      </c>
      <c r="I2140" s="6">
        <v>0.00785984</v>
      </c>
      <c r="L2140" s="6">
        <v>0.00122556</v>
      </c>
    </row>
    <row r="2141" s="6" customFormat="1" ht="15.35" customHeight="1">
      <c r="B2141" s="6">
        <v>0.0279999999999916</v>
      </c>
      <c r="E2141" s="6">
        <v>0.08600000000001271</v>
      </c>
      <c r="I2141" s="6">
        <v>0.00138868</v>
      </c>
      <c r="L2141" s="6">
        <v>0.00211401</v>
      </c>
    </row>
    <row r="2142" s="6" customFormat="1" ht="15.35" customHeight="1">
      <c r="B2142" s="6">
        <v>0.105000000000004</v>
      </c>
      <c r="E2142" s="6">
        <v>0.0449999999999875</v>
      </c>
      <c r="I2142" s="6">
        <v>0.00383688</v>
      </c>
      <c r="L2142" s="6">
        <v>0.00152767</v>
      </c>
    </row>
    <row r="2143" s="6" customFormat="1" ht="15.35" customHeight="1">
      <c r="B2143" s="6">
        <v>0.012999999999991</v>
      </c>
      <c r="E2143" s="6">
        <v>0.08299999999999839</v>
      </c>
      <c r="I2143" s="6">
        <v>0.0015779</v>
      </c>
      <c r="L2143" s="6">
        <v>0.000682101</v>
      </c>
    </row>
    <row r="2144" s="6" customFormat="1" ht="15.35" customHeight="1">
      <c r="B2144" s="6">
        <v>0.0640000000000072</v>
      </c>
      <c r="E2144" s="6">
        <v>0.0900000000000034</v>
      </c>
      <c r="I2144" s="6">
        <v>0.00305308</v>
      </c>
      <c r="L2144" s="6">
        <v>0.00299485</v>
      </c>
    </row>
    <row r="2145" s="6" customFormat="1" ht="15.35" customHeight="1">
      <c r="B2145" s="6">
        <v>0.132000000000005</v>
      </c>
      <c r="E2145" s="6">
        <v>0.110000000000014</v>
      </c>
      <c r="I2145" s="6">
        <v>0.00389865</v>
      </c>
      <c r="L2145" s="6">
        <v>0.000938803</v>
      </c>
    </row>
    <row r="2146" s="6" customFormat="1" ht="15.35" customHeight="1">
      <c r="B2146" s="6">
        <v>0.0649999999999977</v>
      </c>
      <c r="E2146" s="6">
        <v>0.070999999999998</v>
      </c>
      <c r="I2146" s="6">
        <v>0.000765555</v>
      </c>
      <c r="L2146" s="6">
        <v>0.00243402</v>
      </c>
    </row>
    <row r="2147" s="6" customFormat="1" ht="15.35" customHeight="1">
      <c r="B2147" s="6">
        <v>0.0559999999999974</v>
      </c>
      <c r="E2147" s="6">
        <v>0.032999999999987</v>
      </c>
      <c r="I2147" s="6">
        <v>0.00103506</v>
      </c>
      <c r="L2147" s="6">
        <v>0.00327554</v>
      </c>
    </row>
    <row r="2148" s="6" customFormat="1" ht="15.35" customHeight="1">
      <c r="B2148" s="6">
        <v>0.0289999999999964</v>
      </c>
      <c r="E2148" s="6">
        <v>0.0380000000000109</v>
      </c>
      <c r="I2148" s="6">
        <v>0.00629716</v>
      </c>
      <c r="L2148" s="6">
        <v>0.00094045</v>
      </c>
    </row>
    <row r="2149" s="6" customFormat="1" ht="15.35" customHeight="1">
      <c r="B2149" s="6">
        <v>0.0400000000000063</v>
      </c>
      <c r="E2149" s="6">
        <v>0.0660000000000025</v>
      </c>
      <c r="I2149" s="6">
        <v>0.00226925</v>
      </c>
      <c r="L2149" s="6">
        <v>0.00267525</v>
      </c>
    </row>
    <row r="2150" s="6" customFormat="1" ht="15.35" customHeight="1">
      <c r="B2150" s="6">
        <v>0.0480000000000018</v>
      </c>
      <c r="E2150" s="6">
        <v>0.0629999999999882</v>
      </c>
      <c r="I2150" s="6">
        <v>0.00392136</v>
      </c>
      <c r="L2150" s="6">
        <v>0.0007666869999999999</v>
      </c>
    </row>
    <row r="2151" s="6" customFormat="1" ht="15.35" customHeight="1">
      <c r="B2151" s="6">
        <v>0.10799999999999</v>
      </c>
      <c r="E2151" s="6">
        <v>0.117000000000019</v>
      </c>
      <c r="I2151" s="6">
        <v>0.00526817</v>
      </c>
      <c r="L2151" s="6">
        <v>0.0022312</v>
      </c>
    </row>
    <row r="2152" s="6" customFormat="1" ht="15.35" customHeight="1">
      <c r="B2152" s="6">
        <v>0.0450000000000017</v>
      </c>
      <c r="E2152" s="6">
        <v>0.0169999999999959</v>
      </c>
      <c r="I2152" s="6">
        <v>0.00472812</v>
      </c>
      <c r="L2152" s="6">
        <v>0.00217997</v>
      </c>
    </row>
    <row r="2153" s="6" customFormat="1" ht="15.35" customHeight="1">
      <c r="B2153" s="6">
        <v>0.162999999999997</v>
      </c>
      <c r="E2153" s="6">
        <v>0.0509999999999877</v>
      </c>
      <c r="I2153" s="6">
        <v>0.000838093</v>
      </c>
      <c r="L2153" s="6">
        <v>0.00104444</v>
      </c>
    </row>
    <row r="2154" s="6" customFormat="1" ht="15.35" customHeight="1">
      <c r="B2154" s="6">
        <v>0.0670000000000073</v>
      </c>
      <c r="E2154" s="6">
        <v>0.0600000000000023</v>
      </c>
      <c r="I2154" s="6">
        <v>0.00373124</v>
      </c>
      <c r="L2154" s="6">
        <v>0.00129558</v>
      </c>
    </row>
    <row r="2155" s="6" customFormat="1" ht="15.35" customHeight="1">
      <c r="B2155" s="6">
        <v>0.0609999999999928</v>
      </c>
      <c r="E2155" s="6">
        <v>0.0529999999999973</v>
      </c>
      <c r="I2155" s="6">
        <v>0.00127935</v>
      </c>
      <c r="L2155" s="6">
        <v>0.00117433</v>
      </c>
    </row>
    <row r="2156" s="6" customFormat="1" ht="15.35" customHeight="1">
      <c r="B2156" s="6">
        <v>0.0350000000000108</v>
      </c>
      <c r="E2156" s="6">
        <v>0.0360000000000014</v>
      </c>
      <c r="I2156" s="6">
        <v>0.00196778</v>
      </c>
      <c r="L2156" s="6">
        <v>0.000728898</v>
      </c>
    </row>
    <row r="2157" s="6" customFormat="1" ht="15.35" customHeight="1">
      <c r="B2157" s="6">
        <v>0.0289999999999964</v>
      </c>
      <c r="E2157" s="6">
        <v>0.08000000000001251</v>
      </c>
      <c r="I2157" s="6">
        <v>0.00144295</v>
      </c>
      <c r="L2157" s="6">
        <v>0.00142634</v>
      </c>
    </row>
    <row r="2158" s="6" customFormat="1" ht="15.35" customHeight="1">
      <c r="B2158" s="6">
        <v>0.07599999999999341</v>
      </c>
      <c r="E2158" s="6">
        <v>0.0229999999999961</v>
      </c>
      <c r="I2158" s="6">
        <v>0.00111623</v>
      </c>
      <c r="L2158" s="6">
        <v>0.00220013</v>
      </c>
    </row>
    <row r="2159" s="6" customFormat="1" ht="15.35" customHeight="1">
      <c r="B2159" s="6">
        <v>0.0890000000000128</v>
      </c>
      <c r="E2159" s="6">
        <v>0.0720000000000027</v>
      </c>
      <c r="I2159" s="6">
        <v>0.00216678</v>
      </c>
      <c r="L2159" s="6">
        <v>0.00163155</v>
      </c>
    </row>
    <row r="2160" s="6" customFormat="1" ht="15.35" customHeight="1">
      <c r="B2160" s="6">
        <v>0.0279999999999916</v>
      </c>
      <c r="E2160" s="6">
        <v>0.0449999999999875</v>
      </c>
      <c r="I2160" s="6">
        <v>0.00348239</v>
      </c>
      <c r="L2160" s="6">
        <v>0.00267308</v>
      </c>
    </row>
    <row r="2161" s="6" customFormat="1" ht="15.35" customHeight="1">
      <c r="B2161" s="6">
        <v>0.0250000000000057</v>
      </c>
      <c r="E2161" s="6">
        <v>0.111999999999995</v>
      </c>
      <c r="I2161" s="6">
        <v>0.00148442</v>
      </c>
      <c r="L2161" s="6">
        <v>0.0017249</v>
      </c>
    </row>
    <row r="2162" s="6" customFormat="1" ht="15.35" customHeight="1">
      <c r="B2162" s="6">
        <v>0.0559999999999974</v>
      </c>
      <c r="E2162" s="6">
        <v>0.0360000000000014</v>
      </c>
      <c r="I2162" s="6">
        <v>0.00182814</v>
      </c>
      <c r="L2162" s="6">
        <v>0.00211237</v>
      </c>
    </row>
    <row r="2163" s="6" customFormat="1" ht="15.35" customHeight="1">
      <c r="B2163" s="6">
        <v>0.0459999999999923</v>
      </c>
      <c r="E2163" s="6">
        <v>0.00200000000000955</v>
      </c>
      <c r="I2163" s="6">
        <v>0.00713576</v>
      </c>
      <c r="L2163" s="6">
        <v>0.002511</v>
      </c>
    </row>
    <row r="2164" s="6" customFormat="1" ht="15.35" customHeight="1">
      <c r="B2164" s="6">
        <v>0.054000000000002</v>
      </c>
      <c r="E2164" s="6">
        <v>0.0109999999999957</v>
      </c>
      <c r="I2164" s="6">
        <v>0.00267385</v>
      </c>
      <c r="L2164" s="6">
        <v>0.00251151</v>
      </c>
    </row>
    <row r="2165" s="6" customFormat="1" ht="15.35" customHeight="1">
      <c r="B2165" s="6">
        <v>0.0280000000000058</v>
      </c>
      <c r="E2165" s="6">
        <v>0.111999999999995</v>
      </c>
      <c r="I2165" s="6">
        <v>0.00215346</v>
      </c>
      <c r="L2165" s="6">
        <v>0.000943489</v>
      </c>
    </row>
    <row r="2166" s="6" customFormat="1" ht="15.35" customHeight="1">
      <c r="B2166" s="6">
        <v>0.125</v>
      </c>
      <c r="E2166" s="6">
        <v>0.0820000000000221</v>
      </c>
      <c r="I2166" s="6">
        <v>0.00153731</v>
      </c>
      <c r="L2166" s="6">
        <v>0.000718109</v>
      </c>
    </row>
    <row r="2167" s="6" customFormat="1" ht="15.35" customHeight="1">
      <c r="B2167" s="6">
        <v>0.0439999999999969</v>
      </c>
      <c r="E2167" s="6">
        <v>0.025999999999982</v>
      </c>
      <c r="I2167" s="6">
        <v>0.0033444</v>
      </c>
      <c r="L2167" s="6">
        <v>0.00129228</v>
      </c>
    </row>
    <row r="2168" s="6" customFormat="1" ht="15.35" customHeight="1">
      <c r="B2168" s="6">
        <v>0.0250000000000057</v>
      </c>
      <c r="E2168" s="6">
        <v>0.0999999999999943</v>
      </c>
      <c r="I2168" s="6">
        <v>0.00192923</v>
      </c>
      <c r="L2168" s="6">
        <v>0.000989534</v>
      </c>
    </row>
    <row r="2169" s="6" customFormat="1" ht="15.35" customHeight="1">
      <c r="B2169" s="6">
        <v>0.0959999999999894</v>
      </c>
      <c r="E2169" s="6">
        <v>0.135000000000019</v>
      </c>
      <c r="I2169" s="6">
        <v>0.00284012</v>
      </c>
      <c r="L2169" s="6">
        <v>0.00111409</v>
      </c>
    </row>
    <row r="2170" s="6" customFormat="1" ht="15.35" customHeight="1">
      <c r="B2170" s="6">
        <v>0.0380000000000109</v>
      </c>
      <c r="E2170" s="6">
        <v>0.113</v>
      </c>
      <c r="I2170" s="6">
        <v>0.00120933</v>
      </c>
      <c r="L2170" s="6">
        <v>0.00127401</v>
      </c>
    </row>
    <row r="2171" s="6" customFormat="1" ht="15.35" customHeight="1">
      <c r="B2171" s="6">
        <v>0.0309999999999917</v>
      </c>
      <c r="E2171" s="6">
        <v>0.0360000000000014</v>
      </c>
      <c r="I2171" s="6">
        <v>0.0009114</v>
      </c>
      <c r="L2171" s="6">
        <v>0.00067246</v>
      </c>
    </row>
    <row r="2172" s="6" customFormat="1" ht="15.35" customHeight="1">
      <c r="B2172" s="6">
        <v>0.0180000000000007</v>
      </c>
      <c r="E2172" s="6">
        <v>0.0240000000000009</v>
      </c>
      <c r="I2172" s="6">
        <v>0.00305282</v>
      </c>
      <c r="L2172" s="6">
        <v>0.00116303</v>
      </c>
    </row>
    <row r="2173" s="6" customFormat="1" ht="15.35" customHeight="1">
      <c r="B2173" s="6">
        <v>0.0580000000000069</v>
      </c>
      <c r="E2173" s="6">
        <v>0.00699999999997658</v>
      </c>
      <c r="I2173" s="6">
        <v>0.00109861</v>
      </c>
      <c r="L2173" s="6">
        <v>0.00123318</v>
      </c>
    </row>
    <row r="2174" s="6" customFormat="1" ht="15.35" customHeight="1">
      <c r="B2174" s="6">
        <v>0.126999999999995</v>
      </c>
      <c r="E2174" s="6">
        <v>0.0440000000000111</v>
      </c>
      <c r="I2174" s="6">
        <v>0.00251874</v>
      </c>
      <c r="L2174" s="6">
        <v>0.00153795</v>
      </c>
    </row>
    <row r="2175" s="6" customFormat="1" ht="15.35" customHeight="1">
      <c r="B2175" s="6">
        <v>0.0300000000000011</v>
      </c>
      <c r="E2175" s="6">
        <v>0.0270000000000152</v>
      </c>
      <c r="I2175" s="6">
        <v>0.00410692</v>
      </c>
      <c r="L2175" s="6">
        <v>0.00108491</v>
      </c>
    </row>
    <row r="2176" s="6" customFormat="1" ht="15.35" customHeight="1">
      <c r="B2176" s="6">
        <v>0.07999999999999829</v>
      </c>
      <c r="E2176" s="6">
        <v>0.0199999999999818</v>
      </c>
      <c r="I2176" s="6">
        <v>0.00294883</v>
      </c>
      <c r="L2176" s="6">
        <v>0.00148671</v>
      </c>
    </row>
    <row r="2177" s="6" customFormat="1" ht="15.35" customHeight="1">
      <c r="B2177" s="6">
        <v>0.027000000000001</v>
      </c>
      <c r="E2177" s="6">
        <v>0.054000000000002</v>
      </c>
      <c r="I2177" s="6">
        <v>0.00295097</v>
      </c>
      <c r="L2177" s="6">
        <v>0.000892386</v>
      </c>
    </row>
    <row r="2178" s="6" customFormat="1" ht="15.35" customHeight="1">
      <c r="B2178" s="6">
        <v>0.08299999999999839</v>
      </c>
      <c r="E2178" s="6">
        <v>0.134000000000015</v>
      </c>
      <c r="I2178" s="6">
        <v>0.00154721</v>
      </c>
      <c r="L2178" s="6">
        <v>0.00187545</v>
      </c>
    </row>
    <row r="2179" s="6" customFormat="1" ht="15.35" customHeight="1">
      <c r="B2179" s="6">
        <v>0.0460000000000065</v>
      </c>
      <c r="E2179" s="6">
        <v>0.0409999999999968</v>
      </c>
      <c r="I2179" s="6">
        <v>0.00207001</v>
      </c>
      <c r="L2179" s="6">
        <v>0.00119627</v>
      </c>
    </row>
    <row r="2180" s="6" customFormat="1" ht="15.35" customHeight="1">
      <c r="B2180" s="6">
        <v>0.000999999999990564</v>
      </c>
      <c r="E2180" s="6">
        <v>0.0349999999999966</v>
      </c>
      <c r="I2180" s="6">
        <v>0.00180785</v>
      </c>
      <c r="L2180" s="6">
        <v>0.00106309</v>
      </c>
    </row>
    <row r="2181" s="6" customFormat="1" ht="15.35" customHeight="1">
      <c r="B2181" s="6">
        <v>0.0550000000000068</v>
      </c>
      <c r="E2181" s="6">
        <v>0.0439999999999827</v>
      </c>
      <c r="I2181" s="6">
        <v>0.00446838</v>
      </c>
      <c r="L2181" s="6">
        <v>0.000694528</v>
      </c>
    </row>
    <row r="2182" s="6" customFormat="1" ht="15.35" customHeight="1">
      <c r="B2182" s="6">
        <v>0.0360000000000014</v>
      </c>
      <c r="E2182" s="6">
        <v>0.197000000000003</v>
      </c>
      <c r="I2182" s="6">
        <v>0.00295262</v>
      </c>
      <c r="L2182" s="6">
        <v>0.00509847</v>
      </c>
    </row>
    <row r="2183" s="6" customFormat="1" ht="15.35" customHeight="1">
      <c r="B2183" s="6">
        <v>0.0840000000000032</v>
      </c>
      <c r="E2183" s="6">
        <v>0.0560000000000116</v>
      </c>
      <c r="I2183" s="6">
        <v>0.00363066</v>
      </c>
      <c r="L2183" s="6">
        <v>0.00217604</v>
      </c>
    </row>
    <row r="2184" s="6" customFormat="1" ht="15.35" customHeight="1">
      <c r="B2184" s="6">
        <v>0.0659999999999883</v>
      </c>
      <c r="E2184" s="6">
        <v>0.039999999999992</v>
      </c>
      <c r="I2184" s="6">
        <v>0.000842668</v>
      </c>
      <c r="L2184" s="6">
        <v>0.00487259</v>
      </c>
    </row>
    <row r="2185" s="6" customFormat="1" ht="15.35" customHeight="1">
      <c r="B2185" s="6">
        <v>0.0640000000000072</v>
      </c>
      <c r="E2185" s="6">
        <v>0.02800000000002</v>
      </c>
      <c r="I2185" s="6">
        <v>0.00268654</v>
      </c>
      <c r="L2185" s="6">
        <v>0.00296416</v>
      </c>
    </row>
    <row r="2186" s="6" customFormat="1" ht="15.35" customHeight="1">
      <c r="B2186" s="6">
        <v>0.0450000000000017</v>
      </c>
      <c r="E2186" s="6">
        <v>0.0549999999999784</v>
      </c>
      <c r="I2186" s="6">
        <v>0.00175026</v>
      </c>
      <c r="L2186" s="6">
        <v>0.000866763</v>
      </c>
    </row>
    <row r="2187" s="6" customFormat="1" ht="15.35" customHeight="1">
      <c r="B2187" s="6">
        <v>0.0529999999999973</v>
      </c>
      <c r="E2187" s="6">
        <v>0.102000000000004</v>
      </c>
      <c r="I2187" s="6">
        <v>0.00179388</v>
      </c>
      <c r="L2187" s="6">
        <v>0.00570384</v>
      </c>
    </row>
    <row r="2188" s="6" customFormat="1" ht="15.35" customHeight="1">
      <c r="B2188" s="6">
        <v>0.0229999999999961</v>
      </c>
      <c r="E2188" s="6">
        <v>0.00100000000000477</v>
      </c>
      <c r="I2188" s="6">
        <v>0.00104102</v>
      </c>
      <c r="L2188" s="6">
        <v>0.00110406</v>
      </c>
    </row>
    <row r="2189" s="6" customFormat="1" ht="15.35" customHeight="1">
      <c r="B2189" s="6">
        <v>0.0280000000000058</v>
      </c>
      <c r="E2189" s="6">
        <v>0.0589999999999975</v>
      </c>
      <c r="I2189" s="6">
        <v>0.00368316</v>
      </c>
      <c r="L2189" s="6">
        <v>0.00163472</v>
      </c>
    </row>
    <row r="2190" s="6" customFormat="1" ht="15.35" customHeight="1">
      <c r="B2190" s="6">
        <v>0.0240000000000009</v>
      </c>
      <c r="E2190" s="6">
        <v>0.0510000000000161</v>
      </c>
      <c r="I2190" s="6">
        <v>0.00217439</v>
      </c>
      <c r="L2190" s="6">
        <v>0.0055562</v>
      </c>
    </row>
    <row r="2191" s="6" customFormat="1" ht="15.35" customHeight="1">
      <c r="B2191" s="6">
        <v>0.0609999999999928</v>
      </c>
      <c r="E2191" s="6">
        <v>0.0539999999999736</v>
      </c>
      <c r="I2191" s="6">
        <v>0.00206315</v>
      </c>
      <c r="L2191" s="6">
        <v>0.00292992</v>
      </c>
    </row>
    <row r="2192" s="6" customFormat="1" ht="15.35" customHeight="1">
      <c r="B2192" s="6">
        <v>0.0910000000000082</v>
      </c>
      <c r="E2192" s="6">
        <v>0.06800000000001211</v>
      </c>
      <c r="I2192" s="6">
        <v>0.00316354</v>
      </c>
      <c r="L2192" s="6">
        <v>0.0012489</v>
      </c>
    </row>
    <row r="2193" s="6" customFormat="1" ht="15.35" customHeight="1">
      <c r="B2193" s="6">
        <v>0.0169999999999959</v>
      </c>
      <c r="E2193" s="6">
        <v>0.0320000000000107</v>
      </c>
      <c r="I2193" s="6">
        <v>0.00248588</v>
      </c>
      <c r="L2193" s="6">
        <v>0.00120641</v>
      </c>
    </row>
    <row r="2194" s="6" customFormat="1" ht="15.35" customHeight="1">
      <c r="B2194" s="6">
        <v>0.0660000000000025</v>
      </c>
      <c r="E2194" s="6">
        <v>0.0499999999999829</v>
      </c>
      <c r="I2194" s="6">
        <v>0.00420584</v>
      </c>
      <c r="L2194" s="6">
        <v>0.000748433</v>
      </c>
    </row>
    <row r="2195" s="6" customFormat="1" ht="15.35" customHeight="1">
      <c r="B2195" s="6">
        <v>0.00199999999999534</v>
      </c>
      <c r="E2195" s="6">
        <v>0.0300000000000011</v>
      </c>
      <c r="I2195" s="6">
        <v>0.00226317</v>
      </c>
      <c r="L2195" s="6">
        <v>0.00109404</v>
      </c>
    </row>
    <row r="2196" s="6" customFormat="1" ht="15.35" customHeight="1">
      <c r="B2196" s="6">
        <v>0.0529999999999973</v>
      </c>
      <c r="E2196" s="6">
        <v>0.0320000000000107</v>
      </c>
      <c r="I2196" s="6">
        <v>0.00322682</v>
      </c>
      <c r="L2196" s="6">
        <v>0.00203271</v>
      </c>
    </row>
    <row r="2197" s="6" customFormat="1" ht="15.35" customHeight="1">
      <c r="B2197" s="6">
        <v>0.0370000000000061</v>
      </c>
      <c r="E2197" s="6">
        <v>0.0310000000000059</v>
      </c>
      <c r="I2197" s="6">
        <v>0.00150092</v>
      </c>
      <c r="L2197" s="6">
        <v>0.000745639</v>
      </c>
    </row>
    <row r="2198" s="6" customFormat="1" ht="15.35" customHeight="1">
      <c r="B2198" s="6">
        <v>0.0180000000000007</v>
      </c>
      <c r="E2198" s="6">
        <v>0.106999999999999</v>
      </c>
      <c r="I2198" s="6">
        <v>0.00223273</v>
      </c>
      <c r="L2198" s="6">
        <v>0.0019986</v>
      </c>
    </row>
    <row r="2199" s="6" customFormat="1" ht="15.35" customHeight="1">
      <c r="B2199" s="6">
        <v>0.103999999999999</v>
      </c>
      <c r="E2199" s="6">
        <v>0.133999999999986</v>
      </c>
      <c r="I2199" s="6">
        <v>0.00201026</v>
      </c>
      <c r="L2199" s="6">
        <v>0.0029511</v>
      </c>
    </row>
    <row r="2200" s="6" customFormat="1" ht="15.35" customHeight="1">
      <c r="B2200" s="6">
        <v>0.0480000000000018</v>
      </c>
      <c r="E2200" s="6">
        <v>0.0600000000000023</v>
      </c>
      <c r="I2200" s="6">
        <v>0.00242653</v>
      </c>
      <c r="L2200" s="6">
        <v>0.00140972</v>
      </c>
    </row>
    <row r="2201" s="6" customFormat="1" ht="15.35" customHeight="1">
      <c r="B2201" s="6">
        <v>0.0349999999999966</v>
      </c>
      <c r="E2201" s="6">
        <v>0.0480000000000018</v>
      </c>
      <c r="I2201" s="6">
        <v>0.00171006</v>
      </c>
      <c r="L2201" s="6">
        <v>0.0009088670000000001</v>
      </c>
    </row>
    <row r="2202" s="6" customFormat="1" ht="15.35" customHeight="1">
      <c r="B2202" s="6">
        <v>0.0240000000000009</v>
      </c>
      <c r="E2202" s="6">
        <v>0.105999999999995</v>
      </c>
      <c r="I2202" s="6">
        <v>0.00129456</v>
      </c>
      <c r="L2202" s="6">
        <v>0.00104229</v>
      </c>
    </row>
    <row r="2203" s="6" customFormat="1" ht="15.35" customHeight="1">
      <c r="B2203" s="6">
        <v>0.0450000000000017</v>
      </c>
      <c r="E2203" s="6">
        <v>0.08000000000001251</v>
      </c>
      <c r="I2203" s="6">
        <v>0.00200024</v>
      </c>
      <c r="L2203" s="6">
        <v>0.00104877</v>
      </c>
    </row>
    <row r="2204" s="6" customFormat="1" ht="15.35" customHeight="1">
      <c r="B2204" s="6">
        <v>0.0309999999999917</v>
      </c>
      <c r="E2204" s="6">
        <v>0.0389999999999873</v>
      </c>
      <c r="I2204" s="6">
        <v>0.00269516</v>
      </c>
      <c r="L2204" s="6">
        <v>0.000867143</v>
      </c>
    </row>
    <row r="2205" s="6" customFormat="1" ht="15.35" customHeight="1">
      <c r="B2205" s="6">
        <v>0.0210000000000008</v>
      </c>
      <c r="E2205" s="6">
        <v>0.105000000000018</v>
      </c>
      <c r="I2205" s="6">
        <v>0.00285559</v>
      </c>
      <c r="L2205" s="6">
        <v>0.00393835</v>
      </c>
    </row>
    <row r="2206" s="6" customFormat="1" ht="15.35" customHeight="1">
      <c r="B2206" s="6">
        <v>0.0450000000000017</v>
      </c>
      <c r="E2206" s="6">
        <v>0.0359999999999729</v>
      </c>
      <c r="I2206" s="6">
        <v>0.00590055</v>
      </c>
      <c r="L2206" s="6">
        <v>0.00298052</v>
      </c>
    </row>
    <row r="2207" s="6" customFormat="1" ht="15.35" customHeight="1">
      <c r="B2207" s="6">
        <v>0.135000000000005</v>
      </c>
      <c r="E2207" s="6">
        <v>0.0440000000000111</v>
      </c>
      <c r="I2207" s="6">
        <v>0.00337598</v>
      </c>
      <c r="L2207" s="6">
        <v>0.00212365</v>
      </c>
    </row>
    <row r="2208" s="6" customFormat="1" ht="15.35" customHeight="1">
      <c r="B2208" s="6">
        <v>0.0249999999999915</v>
      </c>
      <c r="E2208" s="6">
        <v>0.0620000000000118</v>
      </c>
      <c r="I2208" s="6">
        <v>0.00564727</v>
      </c>
      <c r="L2208" s="6">
        <v>0.00140642</v>
      </c>
    </row>
    <row r="2209" s="6" customFormat="1" ht="15.35" customHeight="1">
      <c r="B2209" s="6">
        <v>0.120000000000005</v>
      </c>
      <c r="E2209" s="6">
        <v>0.00100000000000477</v>
      </c>
      <c r="I2209" s="6">
        <v>0.00291267</v>
      </c>
      <c r="L2209" s="6">
        <v>0.0009975209999999999</v>
      </c>
    </row>
    <row r="2210" s="6" customFormat="1" ht="15.35" customHeight="1">
      <c r="B2210" s="6">
        <v>0.0450000000000017</v>
      </c>
      <c r="E2210" s="6">
        <v>0.0449999999999875</v>
      </c>
      <c r="I2210" s="6">
        <v>0.00323115</v>
      </c>
      <c r="L2210" s="6">
        <v>0.0009617509999999999</v>
      </c>
    </row>
    <row r="2211" s="6" customFormat="1" ht="15.35" customHeight="1">
      <c r="B2211" s="6">
        <v>0.0550000000000068</v>
      </c>
      <c r="E2211" s="6">
        <v>0.0289999999999964</v>
      </c>
      <c r="I2211" s="6">
        <v>0.00156027</v>
      </c>
      <c r="L2211" s="6">
        <v>0.00183334</v>
      </c>
    </row>
    <row r="2212" s="6" customFormat="1" ht="15.35" customHeight="1">
      <c r="B2212" s="6">
        <v>0.0449999999999875</v>
      </c>
      <c r="E2212" s="6">
        <v>0.0250000000000057</v>
      </c>
      <c r="I2212" s="6">
        <v>0.00348113</v>
      </c>
      <c r="L2212" s="6">
        <v>0.00176282</v>
      </c>
    </row>
    <row r="2213" s="6" customFormat="1" ht="15.35" customHeight="1">
      <c r="B2213" s="6">
        <v>0.0570000000000022</v>
      </c>
      <c r="E2213" s="6">
        <v>0.0269999999999868</v>
      </c>
      <c r="I2213" s="6">
        <v>0.00279167</v>
      </c>
      <c r="L2213" s="6">
        <v>0.00738423</v>
      </c>
    </row>
    <row r="2214" s="6" customFormat="1" ht="15.35" customHeight="1">
      <c r="B2214" s="6">
        <v>0.0520000000000067</v>
      </c>
      <c r="E2214" s="6">
        <v>0.0690000000000168</v>
      </c>
      <c r="I2214" s="6">
        <v>0.00327604</v>
      </c>
      <c r="L2214" s="6">
        <v>0.00122595</v>
      </c>
    </row>
    <row r="2215" s="6" customFormat="1" ht="15.35" customHeight="1">
      <c r="B2215" s="6">
        <v>0.201999999999998</v>
      </c>
      <c r="E2215" s="6">
        <v>0.0279999999999916</v>
      </c>
      <c r="I2215" s="6">
        <v>0.00156306</v>
      </c>
      <c r="L2215" s="6">
        <v>0.00114261</v>
      </c>
    </row>
    <row r="2216" s="6" customFormat="1" ht="15.35" customHeight="1">
      <c r="B2216" s="6">
        <v>0.0409999999999968</v>
      </c>
      <c r="E2216" s="6">
        <v>0.0289999999999964</v>
      </c>
      <c r="I2216" s="6">
        <v>0.00148328</v>
      </c>
      <c r="L2216" s="6">
        <v>0.00512181</v>
      </c>
    </row>
    <row r="2217" s="6" customFormat="1" ht="15.35" customHeight="1">
      <c r="B2217" s="6">
        <v>0.0160000000000053</v>
      </c>
      <c r="E2217" s="6">
        <v>0.0279999999999916</v>
      </c>
      <c r="I2217" s="6">
        <v>0.00385642</v>
      </c>
      <c r="L2217" s="6">
        <v>0.00858975</v>
      </c>
    </row>
    <row r="2218" s="6" customFormat="1" ht="15.35" customHeight="1">
      <c r="B2218" s="6">
        <v>0.06699999999999311</v>
      </c>
      <c r="E2218" s="6">
        <v>0.155000000000001</v>
      </c>
      <c r="I2218" s="6">
        <v>0.00194914</v>
      </c>
      <c r="L2218" s="6">
        <v>0.00094007</v>
      </c>
    </row>
    <row r="2219" s="6" customFormat="1" ht="15.35" customHeight="1">
      <c r="B2219" s="6">
        <v>0.0310000000000059</v>
      </c>
      <c r="E2219" s="6">
        <v>0.0430000000000064</v>
      </c>
      <c r="I2219" s="6">
        <v>0.00365172</v>
      </c>
      <c r="L2219" s="6">
        <v>0.00104661</v>
      </c>
    </row>
    <row r="2220" s="6" customFormat="1" ht="15.35" customHeight="1">
      <c r="B2220" s="6">
        <v>0.0259999999999962</v>
      </c>
      <c r="E2220" s="6">
        <v>0.0320000000000107</v>
      </c>
      <c r="I2220" s="6">
        <v>0.00290646</v>
      </c>
      <c r="L2220" s="6">
        <v>0.00111903</v>
      </c>
    </row>
    <row r="2221" s="6" customFormat="1" ht="15.35" customHeight="1">
      <c r="B2221" s="6">
        <v>0.027000000000001</v>
      </c>
      <c r="E2221" s="6">
        <v>0.06999999999999321</v>
      </c>
      <c r="I2221" s="6">
        <v>0.00185325</v>
      </c>
      <c r="L2221" s="6">
        <v>0.00212137</v>
      </c>
    </row>
    <row r="2222" s="6" customFormat="1" ht="15.35" customHeight="1">
      <c r="B2222" s="6">
        <v>0.0409999999999968</v>
      </c>
      <c r="E2222" s="6">
        <v>0.0300000000000011</v>
      </c>
      <c r="I2222" s="6">
        <v>0.000806771</v>
      </c>
      <c r="L2222" s="6">
        <v>0.002684</v>
      </c>
    </row>
    <row r="2223" s="6" customFormat="1" ht="15.35" customHeight="1">
      <c r="B2223" s="6">
        <v>0.0240000000000009</v>
      </c>
      <c r="E2223" s="6">
        <v>0.0279999999999916</v>
      </c>
      <c r="I2223" s="6">
        <v>0.00684392</v>
      </c>
      <c r="L2223" s="6">
        <v>0.00174037</v>
      </c>
    </row>
    <row r="2224" s="6" customFormat="1" ht="15.35" customHeight="1">
      <c r="B2224" s="6">
        <v>0.0250000000000057</v>
      </c>
      <c r="E2224" s="6">
        <v>0.08899999999999859</v>
      </c>
      <c r="I2224" s="6">
        <v>0.00500563</v>
      </c>
      <c r="L2224" s="6">
        <v>0.0041064</v>
      </c>
    </row>
    <row r="2225" s="6" customFormat="1" ht="15.35" customHeight="1">
      <c r="B2225" s="6">
        <v>0.009000000000000339</v>
      </c>
      <c r="E2225" s="6">
        <v>0.106000000000023</v>
      </c>
      <c r="I2225" s="6">
        <v>0.0035231</v>
      </c>
      <c r="L2225" s="6">
        <v>0.00186593</v>
      </c>
    </row>
    <row r="2226" s="6" customFormat="1" ht="15.35" customHeight="1">
      <c r="B2226" s="6">
        <v>0.08599999999999849</v>
      </c>
      <c r="E2226" s="6">
        <v>0.0269999999999868</v>
      </c>
      <c r="I2226" s="6">
        <v>0.000795476</v>
      </c>
      <c r="L2226" s="6">
        <v>0.00148495</v>
      </c>
    </row>
    <row r="2227" s="6" customFormat="1" ht="15.35" customHeight="1">
      <c r="B2227" s="6">
        <v>0.0600000000000023</v>
      </c>
      <c r="E2227" s="6">
        <v>0.0240000000000009</v>
      </c>
      <c r="I2227" s="6">
        <v>0.0009930799999999999</v>
      </c>
      <c r="L2227" s="6">
        <v>0.00111625</v>
      </c>
    </row>
    <row r="2228" s="6" customFormat="1" ht="15.35" customHeight="1">
      <c r="B2228" s="6">
        <v>0.0459999999999923</v>
      </c>
      <c r="E2228" s="6">
        <v>0.0300000000000011</v>
      </c>
      <c r="I2228" s="6">
        <v>0.00183119</v>
      </c>
      <c r="L2228" s="6">
        <v>0.00194394</v>
      </c>
    </row>
    <row r="2229" s="6" customFormat="1" ht="15.35" customHeight="1">
      <c r="B2229" s="6">
        <v>0.0480000000000018</v>
      </c>
      <c r="E2229" s="6">
        <v>0.13300000000001</v>
      </c>
      <c r="I2229" s="6">
        <v>0.00369205</v>
      </c>
      <c r="L2229" s="6">
        <v>0.00261627</v>
      </c>
    </row>
    <row r="2230" s="6" customFormat="1" ht="15.35" customHeight="1">
      <c r="B2230" s="6">
        <v>0.046999999999997</v>
      </c>
      <c r="E2230" s="6">
        <v>0.0009999999999763529</v>
      </c>
      <c r="I2230" s="6">
        <v>0.0006961820000000001</v>
      </c>
      <c r="L2230" s="6">
        <v>0.0024642</v>
      </c>
    </row>
    <row r="2231" s="6" customFormat="1" ht="15.35" customHeight="1">
      <c r="B2231" s="6">
        <v>0.0170000000000101</v>
      </c>
      <c r="E2231" s="6">
        <v>0.0410000000000252</v>
      </c>
      <c r="I2231" s="6">
        <v>0.00387101</v>
      </c>
      <c r="L2231" s="6">
        <v>0.00167151</v>
      </c>
    </row>
    <row r="2232" s="6" customFormat="1" ht="15.35" customHeight="1">
      <c r="B2232" s="6">
        <v>0.0379999999999967</v>
      </c>
      <c r="E2232" s="6">
        <v>0.046999999999997</v>
      </c>
      <c r="I2232" s="6">
        <v>0.000911146</v>
      </c>
      <c r="L2232" s="6">
        <v>0.000713423</v>
      </c>
    </row>
    <row r="2233" s="6" customFormat="1" ht="15.35" customHeight="1">
      <c r="B2233" s="6">
        <v>0.0750000000000028</v>
      </c>
      <c r="E2233" s="6">
        <v>0.0369999999999777</v>
      </c>
      <c r="I2233" s="6">
        <v>0.00118282</v>
      </c>
      <c r="L2233" s="6">
        <v>0.00155012</v>
      </c>
    </row>
    <row r="2234" s="6" customFormat="1" ht="15.35" customHeight="1">
      <c r="B2234" s="6">
        <v>0.0369999999999919</v>
      </c>
      <c r="E2234" s="6">
        <v>0.0250000000000057</v>
      </c>
      <c r="I2234" s="6">
        <v>0.000812866</v>
      </c>
      <c r="L2234" s="6">
        <v>0.00316709</v>
      </c>
    </row>
    <row r="2235" s="6" customFormat="1" ht="15.35" customHeight="1">
      <c r="B2235" s="6">
        <v>0.0240000000000009</v>
      </c>
      <c r="E2235" s="6">
        <v>0.0320000000000107</v>
      </c>
      <c r="I2235" s="6">
        <v>0.00708085</v>
      </c>
      <c r="L2235" s="6">
        <v>0.000853829</v>
      </c>
    </row>
    <row r="2236" s="6" customFormat="1" ht="15.35" customHeight="1">
      <c r="B2236" s="6">
        <v>0.0580000000000069</v>
      </c>
      <c r="E2236" s="6">
        <v>0.0300000000000011</v>
      </c>
      <c r="I2236" s="6">
        <v>0.00166783</v>
      </c>
      <c r="L2236" s="6">
        <v>0.00225949</v>
      </c>
    </row>
    <row r="2237" s="6" customFormat="1" ht="15.35" customHeight="1">
      <c r="B2237" s="6">
        <v>0.103999999999999</v>
      </c>
      <c r="E2237" s="6">
        <v>0.0790000000000077</v>
      </c>
      <c r="I2237" s="6">
        <v>0.00755938</v>
      </c>
      <c r="L2237" s="6">
        <v>0.00965006</v>
      </c>
    </row>
    <row r="2238" s="6" customFormat="1" ht="15.35" customHeight="1">
      <c r="B2238" s="6">
        <v>0.10799999999999</v>
      </c>
      <c r="E2238" s="6">
        <v>0.0379999999999825</v>
      </c>
      <c r="I2238" s="6">
        <v>0.00510888</v>
      </c>
      <c r="L2238" s="6">
        <v>0.00135151</v>
      </c>
    </row>
    <row r="2239" s="6" customFormat="1" ht="15.35" customHeight="1">
      <c r="B2239" s="6">
        <v>0.0240000000000009</v>
      </c>
      <c r="E2239" s="6">
        <v>0.116000000000014</v>
      </c>
      <c r="I2239" s="6">
        <v>0.00314997</v>
      </c>
      <c r="L2239" s="6">
        <v>0.00182827</v>
      </c>
    </row>
    <row r="2240" s="6" customFormat="1" ht="15.35" customHeight="1">
      <c r="B2240" s="6">
        <v>0.0210000000000008</v>
      </c>
      <c r="E2240" s="6">
        <v>0.0459999999999923</v>
      </c>
      <c r="I2240" s="6">
        <v>0.00336648</v>
      </c>
      <c r="L2240" s="6">
        <v>0.00133667</v>
      </c>
    </row>
    <row r="2241" s="6" customFormat="1" ht="15.35" customHeight="1">
      <c r="B2241" s="6">
        <v>0.0240000000000009</v>
      </c>
      <c r="E2241" s="6">
        <v>0.0320000000000107</v>
      </c>
      <c r="I2241" s="6">
        <v>0.00150079</v>
      </c>
      <c r="L2241" s="6">
        <v>0.00107819</v>
      </c>
    </row>
    <row r="2242" s="6" customFormat="1" ht="15.35" customHeight="1">
      <c r="B2242" s="6">
        <v>0.0170000000000101</v>
      </c>
      <c r="E2242" s="6">
        <v>0.0199999999999818</v>
      </c>
      <c r="I2242" s="6">
        <v>0.00556064</v>
      </c>
      <c r="L2242" s="6">
        <v>0.00110342</v>
      </c>
    </row>
    <row r="2243" s="6" customFormat="1" ht="15.35" customHeight="1">
      <c r="B2243" s="6">
        <v>0.090999999999994</v>
      </c>
      <c r="E2243" s="6">
        <v>0.0790000000000077</v>
      </c>
      <c r="I2243" s="6">
        <v>0.00118346</v>
      </c>
      <c r="L2243" s="6">
        <v>0.00242893</v>
      </c>
    </row>
    <row r="2244" s="6" customFormat="1" ht="15.35" customHeight="1">
      <c r="B2244" s="6">
        <v>0.0999999999999943</v>
      </c>
      <c r="E2244" s="6">
        <v>0.0500000000000114</v>
      </c>
      <c r="I2244" s="6">
        <v>0.00326476</v>
      </c>
      <c r="L2244" s="6">
        <v>0.00116215</v>
      </c>
    </row>
    <row r="2245" s="6" customFormat="1" ht="15.35" customHeight="1">
      <c r="B2245" s="6">
        <v>0.0510000000000019</v>
      </c>
      <c r="E2245" s="6">
        <v>0.0489999999999782</v>
      </c>
      <c r="I2245" s="6">
        <v>0.00141937</v>
      </c>
      <c r="L2245" s="6">
        <v>0.00156572</v>
      </c>
    </row>
    <row r="2246" s="6" customFormat="1" ht="15.35" customHeight="1">
      <c r="B2246" s="6">
        <v>0.0409999999999968</v>
      </c>
      <c r="E2246" s="6">
        <v>0.169000000000011</v>
      </c>
      <c r="I2246" s="6">
        <v>0.00247574</v>
      </c>
      <c r="L2246" s="6">
        <v>0.00350193</v>
      </c>
    </row>
    <row r="2247" s="6" customFormat="1" ht="15.35" customHeight="1">
      <c r="B2247" s="6">
        <v>0.054000000000002</v>
      </c>
      <c r="E2247" s="6">
        <v>0.0529999999999973</v>
      </c>
      <c r="I2247" s="6">
        <v>0.0026878</v>
      </c>
      <c r="L2247" s="6">
        <v>0.0008544549999999999</v>
      </c>
    </row>
    <row r="2248" s="6" customFormat="1" ht="15.35" customHeight="1">
      <c r="B2248" s="6">
        <v>0.100000000000009</v>
      </c>
      <c r="E2248" s="6">
        <v>0.0749999999999886</v>
      </c>
      <c r="I2248" s="6">
        <v>0.00376243</v>
      </c>
      <c r="L2248" s="6">
        <v>0.00803588</v>
      </c>
    </row>
    <row r="2249" s="6" customFormat="1" ht="15.35" customHeight="1">
      <c r="B2249" s="6">
        <v>0.122</v>
      </c>
      <c r="E2249" s="6">
        <v>0.085000000000008</v>
      </c>
      <c r="I2249" s="6">
        <v>0.00157079</v>
      </c>
      <c r="L2249" s="6">
        <v>0.0101521</v>
      </c>
    </row>
    <row r="2250" s="6" customFormat="1" ht="15.35" customHeight="1">
      <c r="B2250" s="6">
        <v>0.0739999999999981</v>
      </c>
      <c r="E2250" s="6">
        <v>0.0250000000000057</v>
      </c>
      <c r="I2250" s="6">
        <v>0.00244289</v>
      </c>
      <c r="L2250" s="6">
        <v>0.00199404</v>
      </c>
    </row>
    <row r="2251" s="6" customFormat="1" ht="15.35" customHeight="1">
      <c r="B2251" s="6">
        <v>0.0750000000000028</v>
      </c>
      <c r="E2251" s="6">
        <v>0.0320000000000107</v>
      </c>
      <c r="I2251" s="6">
        <v>0.00312245</v>
      </c>
      <c r="L2251" s="6">
        <v>0.00126843</v>
      </c>
    </row>
    <row r="2252" s="6" customFormat="1" ht="15.35" customHeight="1">
      <c r="B2252" s="6">
        <v>0.0279999999999916</v>
      </c>
      <c r="E2252" s="6">
        <v>0.07199999999997431</v>
      </c>
      <c r="I2252" s="6">
        <v>0.00360644</v>
      </c>
      <c r="L2252" s="6">
        <v>0.00383486</v>
      </c>
    </row>
    <row r="2253" s="6" customFormat="1" ht="15.35" customHeight="1">
      <c r="B2253" s="6">
        <v>0.0319999999999965</v>
      </c>
      <c r="E2253" s="6">
        <v>0.0600000000000023</v>
      </c>
      <c r="I2253" s="6">
        <v>0.00125702</v>
      </c>
      <c r="L2253" s="6">
        <v>0.00212138</v>
      </c>
    </row>
    <row r="2254" s="6" customFormat="1" ht="15.35" customHeight="1">
      <c r="B2254" s="6">
        <v>0.102000000000004</v>
      </c>
      <c r="E2254" s="6">
        <v>0</v>
      </c>
      <c r="I2254" s="6">
        <v>0.00123115</v>
      </c>
      <c r="L2254" s="6">
        <v>0.00215866</v>
      </c>
    </row>
    <row r="2255" s="6" customFormat="1" ht="15.35" customHeight="1">
      <c r="B2255" s="6">
        <v>0.08899999999999859</v>
      </c>
      <c r="E2255" s="6">
        <v>0.115000000000009</v>
      </c>
      <c r="I2255" s="6">
        <v>0.00566895</v>
      </c>
      <c r="L2255" s="6">
        <v>0.00176752</v>
      </c>
    </row>
    <row r="2256" s="6" customFormat="1" ht="15.35" customHeight="1">
      <c r="B2256" s="6">
        <v>0.0180000000000007</v>
      </c>
      <c r="E2256" s="6">
        <v>0.0519999999999925</v>
      </c>
      <c r="I2256" s="6">
        <v>0.00458443</v>
      </c>
      <c r="L2256" s="6">
        <v>0.00677239</v>
      </c>
    </row>
    <row r="2257" s="6" customFormat="1" ht="15.35" customHeight="1">
      <c r="B2257" s="6">
        <v>0.0379999999999967</v>
      </c>
      <c r="E2257" s="6">
        <v>0.0490000000000066</v>
      </c>
      <c r="I2257" s="6">
        <v>0.00267588</v>
      </c>
      <c r="L2257" s="6">
        <v>0.00311573</v>
      </c>
    </row>
    <row r="2258" s="6" customFormat="1" ht="15.35" customHeight="1">
      <c r="B2258" s="6">
        <v>0.0790000000000077</v>
      </c>
      <c r="E2258" s="6">
        <v>0.0939999999999941</v>
      </c>
      <c r="I2258" s="6">
        <v>0.00128378</v>
      </c>
      <c r="L2258" s="6">
        <v>0.002468</v>
      </c>
    </row>
    <row r="2259" s="6" customFormat="1" ht="15.35" customHeight="1">
      <c r="B2259" s="6">
        <v>0.0169999999999959</v>
      </c>
      <c r="E2259" s="6">
        <v>0.0630000000000166</v>
      </c>
      <c r="I2259" s="6">
        <v>0.00230654</v>
      </c>
      <c r="L2259" s="6">
        <v>0.00134251</v>
      </c>
    </row>
    <row r="2260" s="6" customFormat="1" ht="15.35" customHeight="1">
      <c r="B2260" s="6">
        <v>0.0580000000000069</v>
      </c>
      <c r="E2260" s="6">
        <v>0.0349999999999966</v>
      </c>
      <c r="I2260" s="6">
        <v>0.00104851</v>
      </c>
      <c r="L2260" s="6">
        <v>0.0070589</v>
      </c>
    </row>
    <row r="2261" s="6" customFormat="1" ht="15.35" customHeight="1">
      <c r="B2261" s="6">
        <v>0.039999999999992</v>
      </c>
      <c r="E2261" s="6">
        <v>0.00999999999999091</v>
      </c>
      <c r="I2261" s="6">
        <v>0.00270974</v>
      </c>
      <c r="L2261" s="6">
        <v>0.0109738</v>
      </c>
    </row>
    <row r="2262" s="6" customFormat="1" ht="15.35" customHeight="1">
      <c r="B2262" s="6">
        <v>0.0210000000000008</v>
      </c>
      <c r="E2262" s="6">
        <v>0.0250000000000057</v>
      </c>
      <c r="I2262" s="6">
        <v>0.00340008</v>
      </c>
      <c r="L2262" s="6">
        <v>0.00157523</v>
      </c>
    </row>
    <row r="2263" s="6" customFormat="1" ht="15.35" customHeight="1">
      <c r="B2263" s="6">
        <v>0.01400000000001</v>
      </c>
      <c r="E2263" s="6">
        <v>0.070999999999998</v>
      </c>
      <c r="I2263" s="6">
        <v>0.00522657</v>
      </c>
      <c r="L2263" s="6">
        <v>0.00352666</v>
      </c>
    </row>
    <row r="2264" s="6" customFormat="1" ht="15.35" customHeight="1">
      <c r="B2264" s="6">
        <v>0.0969999999999942</v>
      </c>
      <c r="E2264" s="6">
        <v>0.0300000000000011</v>
      </c>
      <c r="I2264" s="6">
        <v>0.0037982</v>
      </c>
      <c r="L2264" s="6">
        <v>0.0024373</v>
      </c>
    </row>
    <row r="2265" s="6" customFormat="1" ht="15.35" customHeight="1">
      <c r="B2265" s="6">
        <v>0.0289999999999964</v>
      </c>
      <c r="E2265" s="6">
        <v>0.103000000000009</v>
      </c>
      <c r="I2265" s="6">
        <v>0.0008966999999999999</v>
      </c>
      <c r="L2265" s="6">
        <v>0.00162648</v>
      </c>
    </row>
    <row r="2266" s="6" customFormat="1" ht="15.35" customHeight="1">
      <c r="B2266" s="6">
        <v>0.0600000000000023</v>
      </c>
      <c r="E2266" s="6">
        <v>0.0279999999999916</v>
      </c>
      <c r="I2266" s="6">
        <v>0.00483352</v>
      </c>
      <c r="L2266" s="6">
        <v>0.0023016</v>
      </c>
    </row>
    <row r="2267" s="6" customFormat="1" ht="15.35" customHeight="1">
      <c r="B2267" s="6">
        <v>0.0180000000000007</v>
      </c>
      <c r="E2267" s="6">
        <v>0.0289999999999964</v>
      </c>
      <c r="I2267" s="6">
        <v>0.000925489</v>
      </c>
      <c r="L2267" s="6">
        <v>0.00265229</v>
      </c>
    </row>
    <row r="2268" s="6" customFormat="1" ht="15.35" customHeight="1">
      <c r="B2268" s="6">
        <v>0.009000000000000339</v>
      </c>
      <c r="E2268" s="6">
        <v>0.0169999999999959</v>
      </c>
      <c r="I2268" s="6">
        <v>0.00686511</v>
      </c>
      <c r="L2268" s="6">
        <v>0.000893518</v>
      </c>
    </row>
    <row r="2269" s="6" customFormat="1" ht="15.35" customHeight="1">
      <c r="B2269" s="6">
        <v>0.0169999999999959</v>
      </c>
      <c r="E2269" s="6">
        <v>0.0320000000000107</v>
      </c>
      <c r="I2269" s="6">
        <v>0.00223654</v>
      </c>
      <c r="L2269" s="6">
        <v>0.0044543</v>
      </c>
    </row>
    <row r="2270" s="6" customFormat="1" ht="15.35" customHeight="1">
      <c r="B2270" s="6">
        <v>0.0379999999999967</v>
      </c>
      <c r="E2270" s="6">
        <v>0.032999999999987</v>
      </c>
      <c r="I2270" s="6">
        <v>0.0107181</v>
      </c>
      <c r="L2270" s="6">
        <v>0.00136837</v>
      </c>
    </row>
    <row r="2271" s="6" customFormat="1" ht="15.35" customHeight="1">
      <c r="B2271" s="6">
        <v>0.0890000000000128</v>
      </c>
      <c r="E2271" s="6">
        <v>0.0820000000000221</v>
      </c>
      <c r="I2271" s="6">
        <v>0.00225784</v>
      </c>
      <c r="L2271" s="6">
        <v>0.00106867</v>
      </c>
    </row>
    <row r="2272" s="6" customFormat="1" ht="15.35" customHeight="1">
      <c r="B2272" s="6">
        <v>0.0219999999999914</v>
      </c>
      <c r="E2272" s="6">
        <v>0.0519999999999925</v>
      </c>
      <c r="I2272" s="6">
        <v>0.00273739</v>
      </c>
      <c r="L2272" s="6">
        <v>0.00126957</v>
      </c>
    </row>
    <row r="2273" s="6" customFormat="1" ht="15.35" customHeight="1">
      <c r="B2273" s="6">
        <v>0.0840000000000032</v>
      </c>
      <c r="E2273" s="6">
        <v>0.0739999999999839</v>
      </c>
      <c r="I2273" s="6">
        <v>0.00385325</v>
      </c>
      <c r="L2273" s="6">
        <v>0.00314122</v>
      </c>
    </row>
    <row r="2274" s="6" customFormat="1" ht="15.35" customHeight="1">
      <c r="B2274" s="6">
        <v>0.0250000000000057</v>
      </c>
      <c r="E2274" s="6">
        <v>0.08700000000001749</v>
      </c>
      <c r="I2274" s="6">
        <v>0.000782289</v>
      </c>
      <c r="L2274" s="6">
        <v>0.00564905</v>
      </c>
    </row>
    <row r="2275" s="6" customFormat="1" ht="15.35" customHeight="1">
      <c r="B2275" s="6">
        <v>0.0649999999999977</v>
      </c>
      <c r="E2275" s="6">
        <v>0.0389999999999873</v>
      </c>
      <c r="I2275" s="6">
        <v>0.00167543</v>
      </c>
      <c r="L2275" s="6">
        <v>0.00144625</v>
      </c>
    </row>
    <row r="2276" s="6" customFormat="1" ht="15.35" customHeight="1">
      <c r="B2276" s="6">
        <v>0.0690000000000026</v>
      </c>
      <c r="E2276" s="6">
        <v>0.0570000000000164</v>
      </c>
      <c r="I2276" s="6">
        <v>0.00086765</v>
      </c>
      <c r="L2276" s="6">
        <v>0.00323773</v>
      </c>
    </row>
    <row r="2277" s="6" customFormat="1" ht="15.35" customHeight="1">
      <c r="B2277" s="6">
        <v>0.0309999999999917</v>
      </c>
      <c r="E2277" s="6">
        <v>0.140999999999991</v>
      </c>
      <c r="I2277" s="6">
        <v>0.00313044</v>
      </c>
      <c r="L2277" s="6">
        <v>0.00163282</v>
      </c>
    </row>
    <row r="2278" s="6" customFormat="1" ht="15.35" customHeight="1">
      <c r="B2278" s="6">
        <v>0.0400000000000063</v>
      </c>
      <c r="E2278" s="6">
        <v>0.0370000000000061</v>
      </c>
      <c r="I2278" s="6">
        <v>0.00234383</v>
      </c>
      <c r="L2278" s="6">
        <v>0.000802591</v>
      </c>
    </row>
    <row r="2279" s="6" customFormat="1" ht="15.35" customHeight="1">
      <c r="B2279" s="6">
        <v>0.0139999999999958</v>
      </c>
      <c r="E2279" s="6">
        <v>0.127999999999986</v>
      </c>
      <c r="I2279" s="6">
        <v>0.00259978</v>
      </c>
      <c r="L2279" s="6">
        <v>0.00106423</v>
      </c>
    </row>
    <row r="2280" s="6" customFormat="1" ht="15.35" customHeight="1">
      <c r="B2280" s="6">
        <v>0.0300000000000011</v>
      </c>
      <c r="E2280" s="6">
        <v>0.0300000000000011</v>
      </c>
      <c r="I2280" s="6">
        <v>0.00122734</v>
      </c>
      <c r="L2280" s="6">
        <v>0.00195966</v>
      </c>
    </row>
    <row r="2281" s="6" customFormat="1" ht="15.35" customHeight="1">
      <c r="B2281" s="6">
        <v>0.0579999999999927</v>
      </c>
      <c r="E2281" s="6">
        <v>0.0229999999999961</v>
      </c>
      <c r="I2281" s="6">
        <v>0.00065241</v>
      </c>
      <c r="L2281" s="6">
        <v>0.00137319</v>
      </c>
    </row>
    <row r="2282" s="6" customFormat="1" ht="15.35" customHeight="1">
      <c r="B2282" s="6">
        <v>0.0280000000000058</v>
      </c>
      <c r="E2282" s="6">
        <v>0.0320000000000107</v>
      </c>
      <c r="I2282" s="6">
        <v>0.00075604</v>
      </c>
      <c r="L2282" s="6">
        <v>0.00335912</v>
      </c>
    </row>
    <row r="2283" s="6" customFormat="1" ht="15.35" customHeight="1">
      <c r="B2283" s="6">
        <v>0.0280000000000058</v>
      </c>
      <c r="E2283" s="6">
        <v>0.0310000000000059</v>
      </c>
      <c r="I2283" s="6">
        <v>0.00112816</v>
      </c>
      <c r="L2283" s="6">
        <v>0.00100844</v>
      </c>
    </row>
    <row r="2284" s="6" customFormat="1" ht="15.35" customHeight="1">
      <c r="B2284" s="6">
        <v>0.0409999999999968</v>
      </c>
      <c r="E2284" s="6">
        <v>0.0679999999999836</v>
      </c>
      <c r="I2284" s="6">
        <v>0.00386085</v>
      </c>
      <c r="L2284" s="6">
        <v>0.00353262</v>
      </c>
    </row>
    <row r="2285" s="6" customFormat="1" ht="15.35" customHeight="1">
      <c r="B2285" s="6">
        <v>0.0330000000000013</v>
      </c>
      <c r="E2285" s="6">
        <v>0.0240000000000009</v>
      </c>
      <c r="I2285" s="6">
        <v>0.0016148</v>
      </c>
      <c r="L2285" s="6">
        <v>0.00244974</v>
      </c>
    </row>
    <row r="2286" s="6" customFormat="1" ht="15.35" customHeight="1">
      <c r="B2286" s="6">
        <v>0.0249999999999915</v>
      </c>
      <c r="E2286" s="6">
        <v>0.046999999999997</v>
      </c>
      <c r="I2286" s="6">
        <v>0.0017055</v>
      </c>
      <c r="L2286" s="6">
        <v>0.000707209</v>
      </c>
    </row>
    <row r="2287" s="6" customFormat="1" ht="15.35" customHeight="1">
      <c r="B2287" s="6">
        <v>0.0360000000000014</v>
      </c>
      <c r="E2287" s="6">
        <v>0.0420000000000016</v>
      </c>
      <c r="I2287" s="6">
        <v>0.00193836</v>
      </c>
      <c r="L2287" s="6">
        <v>0.00132018</v>
      </c>
    </row>
    <row r="2288" s="6" customFormat="1" ht="15.35" customHeight="1">
      <c r="B2288" s="6">
        <v>0.0250000000000057</v>
      </c>
      <c r="E2288" s="6">
        <v>0.078000000000003</v>
      </c>
      <c r="I2288" s="6">
        <v>0.00506297</v>
      </c>
      <c r="L2288" s="6">
        <v>0.00391464</v>
      </c>
    </row>
    <row r="2289" s="6" customFormat="1" ht="15.35" customHeight="1">
      <c r="B2289" s="6">
        <v>0.0279999999999916</v>
      </c>
      <c r="E2289" s="6">
        <v>0.0960000000000036</v>
      </c>
      <c r="I2289" s="6">
        <v>0.0036039</v>
      </c>
      <c r="L2289" s="6">
        <v>0.00167962</v>
      </c>
    </row>
    <row r="2290" s="6" customFormat="1" ht="15.35" customHeight="1">
      <c r="B2290" s="6">
        <v>0.0580000000000069</v>
      </c>
      <c r="E2290" s="6">
        <v>0.0200000000000102</v>
      </c>
      <c r="I2290" s="6">
        <v>0.00152413</v>
      </c>
      <c r="L2290" s="6">
        <v>0.00238138</v>
      </c>
    </row>
    <row r="2291" s="6" customFormat="1" ht="15.35" customHeight="1">
      <c r="B2291" s="6">
        <v>0.0409999999999968</v>
      </c>
      <c r="E2291" s="6">
        <v>0.0169999999999959</v>
      </c>
      <c r="I2291" s="6">
        <v>0.00437693</v>
      </c>
      <c r="L2291" s="6">
        <v>0.00107539</v>
      </c>
    </row>
    <row r="2292" s="6" customFormat="1" ht="15.35" customHeight="1">
      <c r="B2292" s="6">
        <v>0.0580000000000069</v>
      </c>
      <c r="E2292" s="6">
        <v>0.27000000000001</v>
      </c>
      <c r="I2292" s="6">
        <v>0.00434788</v>
      </c>
      <c r="L2292" s="6">
        <v>0.00143395</v>
      </c>
    </row>
    <row r="2293" s="6" customFormat="1" ht="15.35" customHeight="1">
      <c r="B2293" s="6">
        <v>0.039999999999992</v>
      </c>
      <c r="E2293" s="6">
        <v>0.0599999999999739</v>
      </c>
      <c r="I2293" s="6">
        <v>0.00310926</v>
      </c>
      <c r="L2293" s="6">
        <v>0.00222385</v>
      </c>
    </row>
    <row r="2294" s="6" customFormat="1" ht="15.35" customHeight="1">
      <c r="B2294" s="6">
        <v>0.0420000000000016</v>
      </c>
      <c r="E2294" s="6">
        <v>0.0690000000000168</v>
      </c>
      <c r="I2294" s="6">
        <v>0.00116862</v>
      </c>
      <c r="L2294" s="6">
        <v>0.00162965</v>
      </c>
    </row>
    <row r="2295" s="6" customFormat="1" ht="15.35" customHeight="1">
      <c r="B2295" s="6">
        <v>0.034000000000006</v>
      </c>
      <c r="E2295" s="6">
        <v>0.0389999999999873</v>
      </c>
      <c r="I2295" s="6">
        <v>0.00562596</v>
      </c>
      <c r="L2295" s="6">
        <v>0.00114465</v>
      </c>
    </row>
    <row r="2296" s="6" customFormat="1" ht="15.35" customHeight="1">
      <c r="B2296" s="6">
        <v>0.0349999999999966</v>
      </c>
      <c r="E2296" s="6">
        <v>0.0250000000000057</v>
      </c>
      <c r="I2296" s="6">
        <v>0.00354772</v>
      </c>
      <c r="L2296" s="6">
        <v>0.00291153</v>
      </c>
    </row>
    <row r="2297" s="6" customFormat="1" ht="15.35" customHeight="1">
      <c r="B2297" s="6">
        <v>0.0489999999999924</v>
      </c>
      <c r="E2297" s="6">
        <v>0.06800000000001211</v>
      </c>
      <c r="I2297" s="6">
        <v>0.00212555</v>
      </c>
      <c r="L2297" s="6">
        <v>0.00229374</v>
      </c>
    </row>
    <row r="2298" s="6" customFormat="1" ht="15.35" customHeight="1">
      <c r="B2298" s="6">
        <v>0.0510000000000019</v>
      </c>
      <c r="E2298" s="6">
        <v>0.0300000000000011</v>
      </c>
      <c r="I2298" s="6">
        <v>0.000703916</v>
      </c>
      <c r="L2298" s="6">
        <v>0.00147098</v>
      </c>
    </row>
    <row r="2299" s="6" customFormat="1" ht="15.35" customHeight="1">
      <c r="B2299" s="6">
        <v>0.0880000000000081</v>
      </c>
      <c r="E2299" s="6">
        <v>0.0459999999999923</v>
      </c>
      <c r="I2299" s="6">
        <v>0.00363637</v>
      </c>
      <c r="L2299" s="6">
        <v>0.00117737</v>
      </c>
    </row>
    <row r="2300" s="6" customFormat="1" ht="15.35" customHeight="1">
      <c r="B2300" s="6">
        <v>0.0969999999999942</v>
      </c>
      <c r="E2300" s="6">
        <v>0.0209999999999866</v>
      </c>
      <c r="I2300" s="6">
        <v>0.00392187</v>
      </c>
      <c r="L2300" s="6">
        <v>0.00222702</v>
      </c>
    </row>
    <row r="2301" s="6" customFormat="1" ht="15.35" customHeight="1">
      <c r="B2301" s="6">
        <v>0.134</v>
      </c>
      <c r="E2301" s="6">
        <v>0.0390000000000157</v>
      </c>
      <c r="I2301" s="6">
        <v>0.00102606</v>
      </c>
      <c r="L2301" s="6">
        <v>0.00220509</v>
      </c>
    </row>
    <row r="2302" s="6" customFormat="1" ht="15.35" customHeight="1">
      <c r="B2302" s="6">
        <v>0.106000000000009</v>
      </c>
      <c r="E2302" s="6">
        <v>0.0579999999999927</v>
      </c>
      <c r="I2302" s="6">
        <v>0.000771642</v>
      </c>
      <c r="L2302" s="6">
        <v>0.00156877</v>
      </c>
    </row>
    <row r="2303" s="6" customFormat="1" ht="15.35" customHeight="1">
      <c r="B2303" s="6">
        <v>0.0219999999999914</v>
      </c>
      <c r="E2303" s="6">
        <v>0.0929999999999893</v>
      </c>
      <c r="I2303" s="6">
        <v>0.00226659</v>
      </c>
      <c r="L2303" s="6">
        <v>0.00356445</v>
      </c>
    </row>
    <row r="2304" s="6" customFormat="1" ht="15.35" customHeight="1">
      <c r="B2304" s="6">
        <v>0.046999999999997</v>
      </c>
      <c r="E2304" s="6">
        <v>0.0260000000000105</v>
      </c>
      <c r="I2304" s="6">
        <v>0.0016228</v>
      </c>
      <c r="L2304" s="6">
        <v>0.00153567</v>
      </c>
    </row>
    <row r="2305" s="6" customFormat="1" ht="15.35" customHeight="1">
      <c r="B2305" s="6">
        <v>0.0620000000000118</v>
      </c>
      <c r="E2305" s="6">
        <v>0.0370000000000061</v>
      </c>
      <c r="I2305" s="6">
        <v>0.00343128</v>
      </c>
      <c r="L2305" s="6">
        <v>0.00114338</v>
      </c>
    </row>
    <row r="2306" s="6" customFormat="1" ht="15.35" customHeight="1">
      <c r="B2306" s="6">
        <v>0</v>
      </c>
      <c r="E2306" s="6">
        <v>0.06399999999999301</v>
      </c>
      <c r="I2306" s="6">
        <v>0.00194469</v>
      </c>
      <c r="L2306" s="6">
        <v>0.00114743</v>
      </c>
    </row>
    <row r="2307" s="6" customFormat="1" ht="15.35" customHeight="1">
      <c r="B2307" s="6">
        <v>0.0539999999999878</v>
      </c>
      <c r="E2307" s="6">
        <v>0.117999999999995</v>
      </c>
      <c r="I2307" s="6">
        <v>0.00253154</v>
      </c>
      <c r="L2307" s="6">
        <v>0.00777638</v>
      </c>
    </row>
    <row r="2308" s="6" customFormat="1" ht="15.35" customHeight="1">
      <c r="B2308" s="6">
        <v>0.0320000000000107</v>
      </c>
      <c r="E2308" s="6">
        <v>0.0580000000000211</v>
      </c>
      <c r="I2308" s="6">
        <v>0.000838347</v>
      </c>
      <c r="L2308" s="6">
        <v>0.00411947</v>
      </c>
    </row>
    <row r="2309" s="6" customFormat="1" ht="15.35" customHeight="1">
      <c r="B2309" s="6">
        <v>0.090999999999994</v>
      </c>
      <c r="E2309" s="6">
        <v>0.0499999999999829</v>
      </c>
      <c r="I2309" s="6">
        <v>0.000859402</v>
      </c>
      <c r="L2309" s="6">
        <v>0.00164272</v>
      </c>
    </row>
    <row r="2310" s="6" customFormat="1" ht="15.35" customHeight="1">
      <c r="B2310" s="6">
        <v>0</v>
      </c>
      <c r="E2310" s="6">
        <v>0.09300000000001769</v>
      </c>
      <c r="I2310" s="6">
        <v>0.0013037</v>
      </c>
      <c r="L2310" s="6">
        <v>0.00244238</v>
      </c>
    </row>
    <row r="2311" s="6" customFormat="1" ht="15.35" customHeight="1">
      <c r="B2311" s="6">
        <v>0.0430000000000064</v>
      </c>
      <c r="E2311" s="6">
        <v>0.0579999999999927</v>
      </c>
      <c r="I2311" s="6">
        <v>0.00372921</v>
      </c>
      <c r="L2311" s="6">
        <v>0.00261208</v>
      </c>
    </row>
    <row r="2312" s="6" customFormat="1" ht="15.35" customHeight="1">
      <c r="B2312" s="6">
        <v>0.0869999999999891</v>
      </c>
      <c r="E2312" s="6">
        <v>0.0910000000000082</v>
      </c>
      <c r="I2312" s="6">
        <v>0.00256211</v>
      </c>
      <c r="L2312" s="6">
        <v>0.00433902</v>
      </c>
    </row>
    <row r="2313" s="6" customFormat="1" ht="15.35" customHeight="1">
      <c r="B2313" s="6">
        <v>0.0180000000000007</v>
      </c>
      <c r="E2313" s="6">
        <v>0.0309999999999775</v>
      </c>
      <c r="I2313" s="6">
        <v>0.00193734</v>
      </c>
      <c r="L2313" s="6">
        <v>0.008471930000000001</v>
      </c>
    </row>
    <row r="2314" s="6" customFormat="1" ht="15.35" customHeight="1">
      <c r="B2314" s="6">
        <v>0.054000000000002</v>
      </c>
      <c r="E2314" s="6">
        <v>0.0580000000000211</v>
      </c>
      <c r="I2314" s="6">
        <v>0.000893779</v>
      </c>
      <c r="L2314" s="6">
        <v>0.00102986</v>
      </c>
    </row>
    <row r="2315" s="6" customFormat="1" ht="15.35" customHeight="1">
      <c r="B2315" s="6">
        <v>0.0589999999999975</v>
      </c>
      <c r="E2315" s="6">
        <v>0.0489999999999782</v>
      </c>
      <c r="I2315" s="6">
        <v>0.00394291</v>
      </c>
      <c r="L2315" s="6">
        <v>0.00319564</v>
      </c>
    </row>
    <row r="2316" s="6" customFormat="1" ht="15.35" customHeight="1">
      <c r="B2316" s="6">
        <v>0.0470000000000113</v>
      </c>
      <c r="E2316" s="6">
        <v>0.061000000000007</v>
      </c>
      <c r="I2316" s="6">
        <v>0.00233153</v>
      </c>
      <c r="L2316" s="6">
        <v>0.000865117</v>
      </c>
    </row>
    <row r="2317" s="6" customFormat="1" ht="15.35" customHeight="1">
      <c r="B2317" s="6">
        <v>0.0259999999999962</v>
      </c>
      <c r="E2317" s="6">
        <v>0.0270000000000152</v>
      </c>
      <c r="I2317" s="6">
        <v>0.00214484</v>
      </c>
      <c r="L2317" s="6">
        <v>0.00128377</v>
      </c>
    </row>
    <row r="2318" s="6" customFormat="1" ht="15.35" customHeight="1">
      <c r="B2318" s="6">
        <v>0.0229999999999961</v>
      </c>
      <c r="E2318" s="6">
        <v>0.0300000000000011</v>
      </c>
      <c r="I2318" s="6">
        <v>0.0052593</v>
      </c>
      <c r="L2318" s="6">
        <v>0.00572883</v>
      </c>
    </row>
    <row r="2319" s="6" customFormat="1" ht="15.35" customHeight="1">
      <c r="B2319" s="6">
        <v>0.0349999999999966</v>
      </c>
      <c r="E2319" s="6">
        <v>0.133999999999986</v>
      </c>
      <c r="I2319" s="6">
        <v>0.00399263</v>
      </c>
      <c r="L2319" s="6">
        <v>0.00132259</v>
      </c>
    </row>
    <row r="2320" s="6" customFormat="1" ht="15.35" customHeight="1">
      <c r="B2320" s="6">
        <v>0.188000000000002</v>
      </c>
      <c r="E2320" s="6">
        <v>0.100999999999999</v>
      </c>
      <c r="I2320" s="6">
        <v>0.00117736</v>
      </c>
      <c r="L2320" s="6">
        <v>0.00190424</v>
      </c>
    </row>
    <row r="2321" s="6" customFormat="1" ht="15.35" customHeight="1">
      <c r="B2321" s="6">
        <v>0.0160000000000053</v>
      </c>
      <c r="E2321" s="6">
        <v>0.0420000000000016</v>
      </c>
      <c r="I2321" s="6">
        <v>0.00265203</v>
      </c>
      <c r="L2321" s="6">
        <v>0.0097708</v>
      </c>
    </row>
    <row r="2322" s="6" customFormat="1" ht="15.35" customHeight="1">
      <c r="B2322" s="6">
        <v>0.0649999999999977</v>
      </c>
      <c r="E2322" s="6">
        <v>0.039999999999992</v>
      </c>
      <c r="I2322" s="6">
        <v>0.00226469</v>
      </c>
      <c r="L2322" s="6">
        <v>0.00246002</v>
      </c>
    </row>
    <row r="2323" s="6" customFormat="1" ht="15.35" customHeight="1">
      <c r="B2323" s="6">
        <v>0.0660000000000025</v>
      </c>
      <c r="E2323" s="6">
        <v>0.111999999999995</v>
      </c>
      <c r="I2323" s="6">
        <v>0.00161938</v>
      </c>
      <c r="L2323" s="6">
        <v>0.00156662</v>
      </c>
    </row>
    <row r="2324" s="6" customFormat="1" ht="15.35" customHeight="1">
      <c r="B2324" s="6">
        <v>0.221999999999994</v>
      </c>
      <c r="E2324" s="6">
        <v>0.0410000000000252</v>
      </c>
      <c r="I2324" s="6">
        <v>0.00191083</v>
      </c>
      <c r="L2324" s="6">
        <v>0.00214534</v>
      </c>
    </row>
    <row r="2325" s="6" customFormat="1" ht="15.35" customHeight="1">
      <c r="B2325" s="6">
        <v>0.0790000000000077</v>
      </c>
      <c r="E2325" s="6">
        <v>0.0459999999999923</v>
      </c>
      <c r="I2325" s="6">
        <v>0.000943616</v>
      </c>
      <c r="L2325" s="6">
        <v>0.000667639</v>
      </c>
    </row>
    <row r="2326" s="6" customFormat="1" ht="15.35" customHeight="1">
      <c r="B2326" s="6">
        <v>0.0439999999999969</v>
      </c>
      <c r="E2326" s="6">
        <v>0.120999999999981</v>
      </c>
      <c r="I2326" s="6">
        <v>0.00428206</v>
      </c>
      <c r="L2326" s="6">
        <v>0.0050929</v>
      </c>
    </row>
    <row r="2327" s="6" customFormat="1" ht="15.35" customHeight="1">
      <c r="B2327" s="6">
        <v>0.0219999999999914</v>
      </c>
      <c r="E2327" s="6">
        <v>0.0760000000000218</v>
      </c>
      <c r="I2327" s="6">
        <v>0.00203779</v>
      </c>
      <c r="L2327" s="6">
        <v>0.00212873</v>
      </c>
    </row>
    <row r="2328" s="6" customFormat="1" ht="15.35" customHeight="1">
      <c r="B2328" s="6">
        <v>0.137</v>
      </c>
      <c r="E2328" s="6">
        <v>0.0300000000000011</v>
      </c>
      <c r="I2328" s="6">
        <v>0.00132044</v>
      </c>
      <c r="L2328" s="6">
        <v>0.00148354</v>
      </c>
    </row>
    <row r="2329" s="6" customFormat="1" ht="15.35" customHeight="1">
      <c r="B2329" s="6">
        <v>0.0450000000000017</v>
      </c>
      <c r="E2329" s="6">
        <v>0.0300000000000011</v>
      </c>
      <c r="I2329" s="6">
        <v>0.00160746</v>
      </c>
      <c r="L2329" s="6">
        <v>0.00265267</v>
      </c>
    </row>
    <row r="2330" s="6" customFormat="1" ht="15.35" customHeight="1">
      <c r="B2330" s="6">
        <v>0.0130000000000052</v>
      </c>
      <c r="E2330" s="6">
        <v>0.046999999999997</v>
      </c>
      <c r="I2330" s="6">
        <v>0.000809178</v>
      </c>
      <c r="L2330" s="6">
        <v>0.00231301</v>
      </c>
    </row>
    <row r="2331" s="6" customFormat="1" ht="15.35" customHeight="1">
      <c r="B2331" s="6">
        <v>0.158000000000001</v>
      </c>
      <c r="E2331" s="6">
        <v>0.0529999999999973</v>
      </c>
      <c r="I2331" s="6">
        <v>0.000671066</v>
      </c>
      <c r="L2331" s="6">
        <v>0.00182598</v>
      </c>
    </row>
    <row r="2332" s="6" customFormat="1" ht="15.35" customHeight="1">
      <c r="B2332" s="6">
        <v>0.0240000000000009</v>
      </c>
      <c r="E2332" s="6">
        <v>0.210999999999984</v>
      </c>
      <c r="I2332" s="6">
        <v>0.00197945</v>
      </c>
      <c r="L2332" s="6">
        <v>0.00289352</v>
      </c>
    </row>
    <row r="2333" s="6" customFormat="1" ht="15.35" customHeight="1">
      <c r="B2333" s="6">
        <v>0.135999999999996</v>
      </c>
      <c r="E2333" s="6">
        <v>0.110000000000014</v>
      </c>
      <c r="I2333" s="6">
        <v>0.00412251</v>
      </c>
      <c r="L2333" s="6">
        <v>0.000734728</v>
      </c>
    </row>
    <row r="2334" s="6" customFormat="1" ht="15.35" customHeight="1">
      <c r="B2334" s="6">
        <v>0.179000000000002</v>
      </c>
      <c r="E2334" s="6">
        <v>0.0289999999999964</v>
      </c>
      <c r="I2334" s="6">
        <v>0.000707842</v>
      </c>
      <c r="L2334" s="6">
        <v>0.00144993</v>
      </c>
    </row>
    <row r="2335" s="6" customFormat="1" ht="15.35" customHeight="1">
      <c r="B2335" s="6">
        <v>0.0720000000000027</v>
      </c>
      <c r="E2335" s="6">
        <v>0.0409999999999968</v>
      </c>
      <c r="I2335" s="6">
        <v>0.000671312</v>
      </c>
      <c r="L2335" s="6">
        <v>0.00128898</v>
      </c>
    </row>
    <row r="2336" s="6" customFormat="1" ht="15.35" customHeight="1">
      <c r="B2336" s="6">
        <v>0.0309999999999917</v>
      </c>
      <c r="E2336" s="6">
        <v>0.0999999999999943</v>
      </c>
      <c r="I2336" s="6">
        <v>0.0015694</v>
      </c>
      <c r="L2336" s="6">
        <v>0.00142963</v>
      </c>
    </row>
    <row r="2337" s="6" customFormat="1" ht="15.35" customHeight="1">
      <c r="B2337" s="6">
        <v>0.0820000000000078</v>
      </c>
      <c r="E2337" s="6">
        <v>0.0229999999999961</v>
      </c>
      <c r="I2337" s="6">
        <v>0.00124345</v>
      </c>
      <c r="L2337" s="6">
        <v>0.000973046</v>
      </c>
    </row>
    <row r="2338" s="6" customFormat="1" ht="15.35" customHeight="1">
      <c r="B2338" s="6">
        <v>0.0259999999999962</v>
      </c>
      <c r="E2338" s="6">
        <v>0.0460000000000207</v>
      </c>
      <c r="I2338" s="6">
        <v>0.00234041</v>
      </c>
      <c r="L2338" s="6">
        <v>0.00319538</v>
      </c>
    </row>
    <row r="2339" s="6" customFormat="1" ht="15.35" customHeight="1">
      <c r="B2339" s="6">
        <v>0.132999999999996</v>
      </c>
      <c r="E2339" s="6">
        <v>0.0409999999999968</v>
      </c>
      <c r="I2339" s="6">
        <v>0.00459483</v>
      </c>
      <c r="L2339" s="6">
        <v>0.00127503</v>
      </c>
    </row>
    <row r="2340" s="6" customFormat="1" ht="15.35" customHeight="1">
      <c r="B2340" s="6">
        <v>0.0500000000000114</v>
      </c>
      <c r="E2340" s="6">
        <v>0</v>
      </c>
      <c r="I2340" s="6">
        <v>0.00376206</v>
      </c>
      <c r="L2340" s="6">
        <v>0.00431872</v>
      </c>
    </row>
    <row r="2341" s="6" customFormat="1" ht="15.35" customHeight="1">
      <c r="B2341" s="6">
        <v>0.0299999999999869</v>
      </c>
      <c r="E2341" s="6">
        <v>0.07699999999999819</v>
      </c>
      <c r="I2341" s="6">
        <v>0.00157067</v>
      </c>
      <c r="L2341" s="6">
        <v>0.00244391</v>
      </c>
    </row>
    <row r="2342" s="6" customFormat="1" ht="15.35" customHeight="1">
      <c r="B2342" s="6">
        <v>0.0300000000000011</v>
      </c>
      <c r="E2342" s="6">
        <v>0.100999999999999</v>
      </c>
      <c r="I2342" s="6">
        <v>0.00359287</v>
      </c>
      <c r="L2342" s="6">
        <v>0.0024685</v>
      </c>
    </row>
    <row r="2343" s="6" customFormat="1" ht="15.35" customHeight="1">
      <c r="B2343" s="6">
        <v>0.0460000000000065</v>
      </c>
      <c r="E2343" s="6">
        <v>0.0120000000000005</v>
      </c>
      <c r="I2343" s="6">
        <v>0.000940323</v>
      </c>
      <c r="L2343" s="6">
        <v>0.000884898</v>
      </c>
    </row>
    <row r="2344" s="6" customFormat="1" ht="15.35" customHeight="1">
      <c r="B2344" s="6">
        <v>0.0349999999999966</v>
      </c>
      <c r="E2344" s="6">
        <v>0.0320000000000107</v>
      </c>
      <c r="I2344" s="6">
        <v>0.00194876</v>
      </c>
      <c r="L2344" s="6">
        <v>0.000720523</v>
      </c>
    </row>
    <row r="2345" s="6" customFormat="1" ht="15.35" customHeight="1">
      <c r="B2345" s="6">
        <v>0.0139999999999958</v>
      </c>
      <c r="E2345" s="6">
        <v>0.161999999999978</v>
      </c>
      <c r="I2345" s="6">
        <v>0.0007887630000000001</v>
      </c>
      <c r="L2345" s="6">
        <v>0.00101312</v>
      </c>
    </row>
    <row r="2346" s="6" customFormat="1" ht="15.35" customHeight="1">
      <c r="B2346" s="6">
        <v>0.0280000000000058</v>
      </c>
      <c r="E2346" s="6">
        <v>0.0620000000000118</v>
      </c>
      <c r="I2346" s="6">
        <v>0.00511065</v>
      </c>
      <c r="L2346" s="6">
        <v>0.00650211</v>
      </c>
    </row>
    <row r="2347" s="6" customFormat="1" ht="15.35" customHeight="1">
      <c r="B2347" s="6">
        <v>0.156999999999996</v>
      </c>
      <c r="E2347" s="6">
        <v>0.0589999999999975</v>
      </c>
      <c r="I2347" s="6">
        <v>0.003801</v>
      </c>
      <c r="L2347" s="6">
        <v>0.00357994</v>
      </c>
    </row>
    <row r="2348" s="6" customFormat="1" ht="15.35" customHeight="1">
      <c r="B2348" s="6">
        <v>0.0240000000000009</v>
      </c>
      <c r="E2348" s="6">
        <v>0.0409999999999968</v>
      </c>
      <c r="I2348" s="6">
        <v>0.00246635</v>
      </c>
      <c r="L2348" s="6">
        <v>0.0026968</v>
      </c>
    </row>
    <row r="2349" s="6" customFormat="1" ht="15.35" customHeight="1">
      <c r="B2349" s="6">
        <v>0.0380000000000109</v>
      </c>
      <c r="E2349" s="6">
        <v>0.0630000000000166</v>
      </c>
      <c r="I2349" s="6">
        <v>0.00345589</v>
      </c>
      <c r="L2349" s="6">
        <v>0.00309011</v>
      </c>
    </row>
    <row r="2350" s="6" customFormat="1" ht="15.35" customHeight="1">
      <c r="B2350" s="6">
        <v>0.0259999999999962</v>
      </c>
      <c r="E2350" s="6">
        <v>0.0319999999999823</v>
      </c>
      <c r="I2350" s="6">
        <v>0.0024609</v>
      </c>
      <c r="L2350" s="6">
        <v>0.00240192</v>
      </c>
    </row>
    <row r="2351" s="6" customFormat="1" ht="15.35" customHeight="1">
      <c r="B2351" s="6">
        <v>0.10799999999999</v>
      </c>
      <c r="E2351" s="6">
        <v>0.0550000000000068</v>
      </c>
      <c r="I2351" s="6">
        <v>0.00112068</v>
      </c>
      <c r="L2351" s="6">
        <v>0.00196283</v>
      </c>
    </row>
    <row r="2352" s="6" customFormat="1" ht="15.35" customHeight="1">
      <c r="B2352" s="6">
        <v>0.0360000000000014</v>
      </c>
      <c r="E2352" s="6">
        <v>0.127999999999986</v>
      </c>
      <c r="I2352" s="6">
        <v>0.00595116</v>
      </c>
      <c r="L2352" s="6">
        <v>0.00068704</v>
      </c>
    </row>
    <row r="2353" s="6" customFormat="1" ht="15.35" customHeight="1">
      <c r="B2353" s="6">
        <v>0.0290000000000106</v>
      </c>
      <c r="E2353" s="6">
        <v>0.0240000000000009</v>
      </c>
      <c r="I2353" s="6">
        <v>0.00213508</v>
      </c>
      <c r="L2353" s="6">
        <v>0.00235347</v>
      </c>
    </row>
    <row r="2354" s="6" customFormat="1" ht="15.35" customHeight="1">
      <c r="B2354" s="6">
        <v>0.0629999999999882</v>
      </c>
      <c r="E2354" s="6">
        <v>0.0490000000000066</v>
      </c>
      <c r="I2354" s="6">
        <v>0.00095579</v>
      </c>
      <c r="L2354" s="6">
        <v>0.00257607</v>
      </c>
    </row>
    <row r="2355" s="6" customFormat="1" ht="15.35" customHeight="1">
      <c r="B2355" s="6">
        <v>0.0190000000000055</v>
      </c>
      <c r="E2355" s="6">
        <v>0.0560000000000116</v>
      </c>
      <c r="I2355" s="6">
        <v>0.00199796</v>
      </c>
      <c r="L2355" s="6">
        <v>0.00157119</v>
      </c>
    </row>
    <row r="2356" s="6" customFormat="1" ht="15.35" customHeight="1">
      <c r="B2356" s="6">
        <v>0.0720000000000027</v>
      </c>
      <c r="E2356" s="6">
        <v>0.10299999999998</v>
      </c>
      <c r="I2356" s="6">
        <v>0.00264214</v>
      </c>
      <c r="L2356" s="6">
        <v>0.012734</v>
      </c>
    </row>
    <row r="2357" s="6" customFormat="1" ht="15.35" customHeight="1">
      <c r="B2357" s="6">
        <v>0.0750000000000028</v>
      </c>
      <c r="E2357" s="6">
        <v>0.0320000000000107</v>
      </c>
      <c r="I2357" s="6">
        <v>0.00219836</v>
      </c>
      <c r="L2357" s="6">
        <v>0.00776915</v>
      </c>
    </row>
    <row r="2358" s="6" customFormat="1" ht="15.35" customHeight="1">
      <c r="B2358" s="6">
        <v>0.0210000000000008</v>
      </c>
      <c r="E2358" s="6">
        <v>0.0730000000000075</v>
      </c>
      <c r="I2358" s="6">
        <v>0.00311788</v>
      </c>
      <c r="L2358" s="6">
        <v>0.00313196</v>
      </c>
    </row>
    <row r="2359" s="6" customFormat="1" ht="15.35" customHeight="1">
      <c r="B2359" s="6">
        <v>0.0120000000000005</v>
      </c>
      <c r="E2359" s="6">
        <v>0.08299999999999839</v>
      </c>
      <c r="I2359" s="6">
        <v>0.00231999</v>
      </c>
      <c r="L2359" s="6">
        <v>0.00192161</v>
      </c>
    </row>
    <row r="2360" s="6" customFormat="1" ht="15.35" customHeight="1">
      <c r="B2360" s="6">
        <v>0.08199999999999361</v>
      </c>
      <c r="E2360" s="6">
        <v>0.0409999999999968</v>
      </c>
      <c r="I2360" s="6">
        <v>0.0025909</v>
      </c>
      <c r="L2360" s="6">
        <v>0.0016507</v>
      </c>
    </row>
    <row r="2361" s="6" customFormat="1" ht="15.35" customHeight="1">
      <c r="B2361" s="6">
        <v>0.0370000000000061</v>
      </c>
      <c r="E2361" s="6">
        <v>0.08000000000001251</v>
      </c>
      <c r="I2361" s="6">
        <v>0.0014829</v>
      </c>
      <c r="L2361" s="6">
        <v>0.00219227</v>
      </c>
    </row>
    <row r="2362" s="6" customFormat="1" ht="15.35" customHeight="1">
      <c r="B2362" s="6">
        <v>0.0360000000000014</v>
      </c>
      <c r="E2362" s="6">
        <v>0.08499999999997949</v>
      </c>
      <c r="I2362" s="6">
        <v>0.000709616</v>
      </c>
      <c r="L2362" s="6">
        <v>0.000851795</v>
      </c>
    </row>
    <row r="2363" s="6" customFormat="1" ht="15.35" customHeight="1">
      <c r="B2363" s="6">
        <v>0.10799999999999</v>
      </c>
      <c r="E2363" s="6">
        <v>0.0510000000000161</v>
      </c>
      <c r="I2363" s="6">
        <v>0.00384006</v>
      </c>
      <c r="L2363" s="6">
        <v>0.00192808</v>
      </c>
    </row>
    <row r="2364" s="6" customFormat="1" ht="15.35" customHeight="1">
      <c r="B2364" s="6">
        <v>0.0379999999999967</v>
      </c>
      <c r="E2364" s="6">
        <v>0.00100000000000477</v>
      </c>
      <c r="I2364" s="6">
        <v>0.00144828</v>
      </c>
      <c r="L2364" s="6">
        <v>0.00345234</v>
      </c>
    </row>
    <row r="2365" s="6" customFormat="1" ht="15.35" customHeight="1">
      <c r="B2365" s="6">
        <v>0.0500000000000114</v>
      </c>
      <c r="E2365" s="6">
        <v>0.140999999999991</v>
      </c>
      <c r="I2365" s="6">
        <v>0.00161862</v>
      </c>
      <c r="L2365" s="6">
        <v>0.00106842</v>
      </c>
    </row>
    <row r="2366" s="6" customFormat="1" ht="15.35" customHeight="1">
      <c r="B2366" s="6">
        <v>0.0120000000000005</v>
      </c>
      <c r="E2366" s="6">
        <v>0.0370000000000061</v>
      </c>
      <c r="I2366" s="6">
        <v>0.00468387</v>
      </c>
      <c r="L2366" s="6">
        <v>0.0012106</v>
      </c>
    </row>
    <row r="2367" s="6" customFormat="1" ht="15.35" customHeight="1">
      <c r="B2367" s="6">
        <v>0.0619999999999976</v>
      </c>
      <c r="E2367" s="6">
        <v>0.0369999999999777</v>
      </c>
      <c r="I2367" s="6">
        <v>0.00254752</v>
      </c>
      <c r="L2367" s="6">
        <v>0.00329608</v>
      </c>
    </row>
    <row r="2368" s="6" customFormat="1" ht="15.35" customHeight="1">
      <c r="B2368" s="6">
        <v>0.120999999999995</v>
      </c>
      <c r="E2368" s="6">
        <v>0.0420000000000016</v>
      </c>
      <c r="I2368" s="6">
        <v>0.00126348</v>
      </c>
      <c r="L2368" s="6">
        <v>0.00131143</v>
      </c>
    </row>
    <row r="2369" s="6" customFormat="1" ht="15.35" customHeight="1">
      <c r="B2369" s="6">
        <v>0.0310000000000059</v>
      </c>
      <c r="E2369" s="6">
        <v>0.0310000000000059</v>
      </c>
      <c r="I2369" s="6">
        <v>0.00109455</v>
      </c>
      <c r="L2369" s="6">
        <v>0.00110964</v>
      </c>
    </row>
    <row r="2370" s="6" customFormat="1" ht="15.35" customHeight="1">
      <c r="B2370" s="6">
        <v>0.0390000000000015</v>
      </c>
      <c r="E2370" s="6">
        <v>0.0459999999999923</v>
      </c>
      <c r="I2370" s="6">
        <v>0.000765294</v>
      </c>
      <c r="L2370" s="6">
        <v>0.00183791</v>
      </c>
    </row>
    <row r="2371" s="6" customFormat="1" ht="15.35" customHeight="1">
      <c r="B2371" s="6">
        <v>0.0969999999999942</v>
      </c>
      <c r="E2371" s="6">
        <v>0.100000000000023</v>
      </c>
      <c r="I2371" s="6">
        <v>0.00168533</v>
      </c>
      <c r="L2371" s="6">
        <v>0.000696428</v>
      </c>
    </row>
    <row r="2372" s="6" customFormat="1" ht="15.35" customHeight="1">
      <c r="B2372" s="6">
        <v>0.019999999999996</v>
      </c>
      <c r="E2372" s="6">
        <v>0.06999999999999321</v>
      </c>
      <c r="I2372" s="6">
        <v>0.0029421</v>
      </c>
      <c r="L2372" s="6">
        <v>0.00207114</v>
      </c>
    </row>
    <row r="2373" s="6" customFormat="1" ht="15.35" customHeight="1">
      <c r="B2373" s="6">
        <v>0.0910000000000082</v>
      </c>
      <c r="E2373" s="6">
        <v>0.00100000000000477</v>
      </c>
      <c r="I2373" s="6">
        <v>0.000964426</v>
      </c>
      <c r="L2373" s="6">
        <v>0.00181165</v>
      </c>
    </row>
    <row r="2374" s="6" customFormat="1" ht="15.35" customHeight="1">
      <c r="B2374" s="6">
        <v>0.0360000000000014</v>
      </c>
      <c r="E2374" s="6">
        <v>0.0579999999999927</v>
      </c>
      <c r="I2374" s="6">
        <v>0.00330851</v>
      </c>
      <c r="L2374" s="6">
        <v>0.00088641</v>
      </c>
    </row>
    <row r="2375" s="6" customFormat="1" ht="15.35" customHeight="1">
      <c r="B2375" s="6">
        <v>0.0420000000000016</v>
      </c>
      <c r="E2375" s="6">
        <v>0.06999999999999321</v>
      </c>
      <c r="I2375" s="6">
        <v>0.00448715</v>
      </c>
      <c r="L2375" s="6">
        <v>0.0108345</v>
      </c>
    </row>
    <row r="2376" s="6" customFormat="1" ht="15.35" customHeight="1">
      <c r="B2376" s="6">
        <v>0.0419999999999874</v>
      </c>
      <c r="E2376" s="6">
        <v>0.0790000000000077</v>
      </c>
      <c r="I2376" s="6">
        <v>0.00430147</v>
      </c>
      <c r="L2376" s="6">
        <v>0.00122239</v>
      </c>
    </row>
    <row r="2377" s="6" customFormat="1" ht="15.35" customHeight="1">
      <c r="B2377" s="6">
        <v>0.109000000000009</v>
      </c>
      <c r="E2377" s="6">
        <v>0.109000000000009</v>
      </c>
      <c r="I2377" s="6">
        <v>0.00252165</v>
      </c>
      <c r="L2377" s="6">
        <v>0.000692748</v>
      </c>
    </row>
    <row r="2378" s="6" customFormat="1" ht="15.35" customHeight="1">
      <c r="B2378" s="6">
        <v>0.0450000000000017</v>
      </c>
      <c r="E2378" s="6">
        <v>0.100999999999999</v>
      </c>
      <c r="I2378" s="6">
        <v>0.00116494</v>
      </c>
      <c r="L2378" s="6">
        <v>0.00226405</v>
      </c>
    </row>
    <row r="2379" s="6" customFormat="1" ht="15.35" customHeight="1">
      <c r="B2379" s="6">
        <v>0.11399999999999</v>
      </c>
      <c r="E2379" s="6">
        <v>0.025999999999982</v>
      </c>
      <c r="I2379" s="6">
        <v>0.000710636</v>
      </c>
      <c r="L2379" s="6">
        <v>0.00170016</v>
      </c>
    </row>
    <row r="2380" s="6" customFormat="1" ht="15.35" customHeight="1">
      <c r="B2380" s="6">
        <v>0.0150000000000006</v>
      </c>
      <c r="E2380" s="6">
        <v>0</v>
      </c>
      <c r="I2380" s="6">
        <v>0.00216639</v>
      </c>
      <c r="L2380" s="6">
        <v>0.00199848</v>
      </c>
    </row>
    <row r="2381" s="6" customFormat="1" ht="15.35" customHeight="1">
      <c r="B2381" s="6">
        <v>0.054000000000002</v>
      </c>
      <c r="E2381" s="6">
        <v>0.0450000000000159</v>
      </c>
      <c r="I2381" s="6">
        <v>0.0017698</v>
      </c>
      <c r="L2381" s="6">
        <v>0.00166136</v>
      </c>
    </row>
    <row r="2382" s="6" customFormat="1" ht="15.35" customHeight="1">
      <c r="B2382" s="6">
        <v>0.0240000000000009</v>
      </c>
      <c r="E2382" s="6">
        <v>0.128999999999991</v>
      </c>
      <c r="I2382" s="6">
        <v>0.00193442</v>
      </c>
      <c r="L2382" s="6">
        <v>0.00232697</v>
      </c>
    </row>
    <row r="2383" s="6" customFormat="1" ht="15.35" customHeight="1">
      <c r="B2383" s="6">
        <v>0.117000000000004</v>
      </c>
      <c r="E2383" s="6">
        <v>0.0529999999999973</v>
      </c>
      <c r="I2383" s="6">
        <v>0.00153212</v>
      </c>
      <c r="L2383" s="6">
        <v>0.00130255</v>
      </c>
    </row>
    <row r="2384" s="6" customFormat="1" ht="15.35" customHeight="1">
      <c r="B2384" s="6">
        <v>0.117000000000004</v>
      </c>
      <c r="E2384" s="6">
        <v>0.061000000000007</v>
      </c>
      <c r="I2384" s="6">
        <v>0.0031813</v>
      </c>
      <c r="L2384" s="6">
        <v>0.0017112</v>
      </c>
    </row>
    <row r="2385" s="6" customFormat="1" ht="15.35" customHeight="1">
      <c r="B2385" s="6">
        <v>0.0339999999999918</v>
      </c>
      <c r="E2385" s="6">
        <v>0.032999999999987</v>
      </c>
      <c r="I2385" s="6">
        <v>0.00110152</v>
      </c>
      <c r="L2385" s="6">
        <v>0.00264595</v>
      </c>
    </row>
    <row r="2386" s="6" customFormat="1" ht="15.35" customHeight="1">
      <c r="B2386" s="6">
        <v>0.0240000000000009</v>
      </c>
      <c r="E2386" s="6">
        <v>0.0529999999999973</v>
      </c>
      <c r="I2386" s="6">
        <v>0.00551245</v>
      </c>
      <c r="L2386" s="6">
        <v>0.0018412</v>
      </c>
    </row>
    <row r="2387" s="6" customFormat="1" ht="15.35" customHeight="1">
      <c r="B2387" s="6">
        <v>0.0180000000000007</v>
      </c>
      <c r="E2387" s="6">
        <v>0.0410000000000252</v>
      </c>
      <c r="I2387" s="6">
        <v>0.00230338</v>
      </c>
      <c r="L2387" s="6">
        <v>0.00978513</v>
      </c>
    </row>
    <row r="2388" s="6" customFormat="1" ht="15.35" customHeight="1">
      <c r="B2388" s="6">
        <v>0.06699999999999311</v>
      </c>
      <c r="E2388" s="6">
        <v>0.0240000000000009</v>
      </c>
      <c r="I2388" s="6">
        <v>0.00243401</v>
      </c>
      <c r="L2388" s="6">
        <v>0.00206721</v>
      </c>
    </row>
    <row r="2389" s="6" customFormat="1" ht="15.35" customHeight="1">
      <c r="B2389" s="6">
        <v>0.12700000000001</v>
      </c>
      <c r="E2389" s="6">
        <v>0.0369999999999777</v>
      </c>
      <c r="I2389" s="6">
        <v>0.0013009</v>
      </c>
      <c r="L2389" s="6">
        <v>0.000678539</v>
      </c>
    </row>
    <row r="2390" s="6" customFormat="1" ht="15.35" customHeight="1">
      <c r="B2390" s="6">
        <v>0.132999999999996</v>
      </c>
      <c r="E2390" s="6">
        <v>0.0380000000000109</v>
      </c>
      <c r="I2390" s="6">
        <v>0.00118041</v>
      </c>
      <c r="L2390" s="6">
        <v>0.00109214</v>
      </c>
    </row>
    <row r="2391" s="6" customFormat="1" ht="15.35" customHeight="1">
      <c r="B2391" s="6">
        <v>0.0580000000000069</v>
      </c>
      <c r="E2391" s="6">
        <v>0.0649999999999977</v>
      </c>
      <c r="I2391" s="6">
        <v>0.00247587</v>
      </c>
      <c r="L2391" s="6">
        <v>0.00160276</v>
      </c>
    </row>
    <row r="2392" s="6" customFormat="1" ht="15.35" customHeight="1">
      <c r="B2392" s="6">
        <v>0.08299999999999839</v>
      </c>
      <c r="E2392" s="6">
        <v>0.0279999999999916</v>
      </c>
      <c r="I2392" s="6">
        <v>0.00624871</v>
      </c>
      <c r="L2392" s="6">
        <v>0.00112157</v>
      </c>
    </row>
    <row r="2393" s="6" customFormat="1" ht="15.35" customHeight="1">
      <c r="B2393" s="6">
        <v>0.054000000000002</v>
      </c>
      <c r="E2393" s="6">
        <v>0.06800000000001211</v>
      </c>
      <c r="I2393" s="6">
        <v>0.00223641</v>
      </c>
      <c r="L2393" s="6">
        <v>0.00187176</v>
      </c>
    </row>
    <row r="2394" s="6" customFormat="1" ht="15.35" customHeight="1">
      <c r="B2394" s="6">
        <v>0.134</v>
      </c>
      <c r="E2394" s="6">
        <v>0.0250000000000057</v>
      </c>
      <c r="I2394" s="6">
        <v>0.000731818</v>
      </c>
      <c r="L2394" s="6">
        <v>0.0007814090000000001</v>
      </c>
    </row>
    <row r="2395" s="6" customFormat="1" ht="15.35" customHeight="1">
      <c r="B2395" s="6">
        <v>0.0239999999999867</v>
      </c>
      <c r="E2395" s="6">
        <v>0.054000000000002</v>
      </c>
      <c r="I2395" s="6">
        <v>0.00468919</v>
      </c>
      <c r="L2395" s="6">
        <v>0.00114313</v>
      </c>
    </row>
    <row r="2396" s="6" customFormat="1" ht="15.35" customHeight="1">
      <c r="B2396" s="6">
        <v>0.178000000000011</v>
      </c>
      <c r="E2396" s="6">
        <v>0.0139999999999816</v>
      </c>
      <c r="I2396" s="6">
        <v>0.00310799</v>
      </c>
      <c r="L2396" s="6">
        <v>0.0012503</v>
      </c>
    </row>
    <row r="2397" s="6" customFormat="1" ht="15.35" customHeight="1">
      <c r="B2397" s="6">
        <v>0.0689999999999884</v>
      </c>
      <c r="E2397" s="6">
        <v>0.0310000000000059</v>
      </c>
      <c r="I2397" s="6">
        <v>0.00157308</v>
      </c>
      <c r="L2397" s="6">
        <v>0.00224186</v>
      </c>
    </row>
    <row r="2398" s="6" customFormat="1" ht="15.35" customHeight="1">
      <c r="B2398" s="6">
        <v>0.0110000000000099</v>
      </c>
      <c r="E2398" s="6">
        <v>0.0109999999999957</v>
      </c>
      <c r="I2398" s="6">
        <v>0.0020213</v>
      </c>
      <c r="L2398" s="6">
        <v>0.000796363</v>
      </c>
    </row>
    <row r="2399" s="6" customFormat="1" ht="15.35" customHeight="1">
      <c r="B2399" s="6">
        <v>0.0549999999999926</v>
      </c>
      <c r="E2399" s="6">
        <v>0.0310000000000059</v>
      </c>
      <c r="I2399" s="6">
        <v>0.00401065</v>
      </c>
      <c r="L2399" s="6">
        <v>0.00214471</v>
      </c>
    </row>
    <row r="2400" s="6" customFormat="1" ht="15.35" customHeight="1">
      <c r="B2400" s="6">
        <v>0.0520000000000067</v>
      </c>
      <c r="E2400" s="6">
        <v>0.01400000000001</v>
      </c>
      <c r="I2400" s="6">
        <v>0.00209031</v>
      </c>
      <c r="L2400" s="6">
        <v>0.00219493</v>
      </c>
    </row>
    <row r="2401" s="6" customFormat="1" ht="15.35" customHeight="1">
      <c r="B2401" s="6">
        <v>0.100999999999999</v>
      </c>
      <c r="E2401" s="6">
        <v>0.215000000000003</v>
      </c>
      <c r="I2401" s="6">
        <v>0.00157245</v>
      </c>
      <c r="L2401" s="6">
        <v>0.0012475</v>
      </c>
    </row>
    <row r="2402" s="6" customFormat="1" ht="15.35" customHeight="1">
      <c r="B2402" s="6">
        <v>0.0319999999999965</v>
      </c>
      <c r="E2402" s="6">
        <v>0.254999999999995</v>
      </c>
      <c r="I2402" s="6">
        <v>0.000973552</v>
      </c>
      <c r="L2402" s="6">
        <v>0.0024576</v>
      </c>
    </row>
    <row r="2403" s="6" customFormat="1" ht="15.35" customHeight="1">
      <c r="B2403" s="6">
        <v>0.0520000000000067</v>
      </c>
      <c r="E2403" s="6">
        <v>0.0989999999999895</v>
      </c>
      <c r="I2403" s="6">
        <v>0.00398985</v>
      </c>
      <c r="L2403" s="6">
        <v>0.008361459999999999</v>
      </c>
    </row>
    <row r="2404" s="6" customFormat="1" ht="15.35" customHeight="1">
      <c r="B2404" s="6">
        <v>0.027000000000001</v>
      </c>
      <c r="E2404" s="6">
        <v>0.0519999999999925</v>
      </c>
      <c r="I2404" s="6">
        <v>0.00275464</v>
      </c>
      <c r="L2404" s="6">
        <v>0.00150207</v>
      </c>
    </row>
    <row r="2405" s="6" customFormat="1" ht="15.35" customHeight="1">
      <c r="B2405" s="6">
        <v>0.0519999999999925</v>
      </c>
      <c r="E2405" s="6">
        <v>0.0289999999999964</v>
      </c>
      <c r="I2405" s="6">
        <v>0.00387925</v>
      </c>
      <c r="L2405" s="6">
        <v>0.00212821</v>
      </c>
    </row>
    <row r="2406" s="6" customFormat="1" ht="15.35" customHeight="1">
      <c r="B2406" s="6">
        <v>0.0250000000000057</v>
      </c>
      <c r="E2406" s="6">
        <v>0.0460000000000207</v>
      </c>
      <c r="I2406" s="6">
        <v>0.00183372</v>
      </c>
      <c r="L2406" s="6">
        <v>0.00691964</v>
      </c>
    </row>
    <row r="2407" s="6" customFormat="1" ht="15.35" customHeight="1">
      <c r="B2407" s="6">
        <v>0.0810000000000031</v>
      </c>
      <c r="E2407" s="6">
        <v>0.0579999999999927</v>
      </c>
      <c r="I2407" s="6">
        <v>0.000885405</v>
      </c>
      <c r="L2407" s="6">
        <v>0.00594063</v>
      </c>
    </row>
    <row r="2408" s="6" customFormat="1" ht="15.35" customHeight="1">
      <c r="B2408" s="6">
        <v>0.361999999999995</v>
      </c>
      <c r="E2408" s="6">
        <v>0</v>
      </c>
      <c r="I2408" s="6">
        <v>0.00104813</v>
      </c>
      <c r="L2408" s="6">
        <v>0.00565095</v>
      </c>
    </row>
    <row r="2409" s="6" customFormat="1" ht="15.35" customHeight="1">
      <c r="B2409" s="6">
        <v>0.0313000000000017</v>
      </c>
      <c r="E2409" s="6">
        <v>0.0529999999999973</v>
      </c>
      <c r="I2409" s="6">
        <v>0.00190867</v>
      </c>
      <c r="L2409" s="6">
        <v>0.00297584</v>
      </c>
    </row>
    <row r="2410" s="6" customFormat="1" ht="15.35" customHeight="1">
      <c r="B2410" s="6">
        <v>0.0338999999999956</v>
      </c>
      <c r="E2410" s="6">
        <v>0.092000000000013</v>
      </c>
      <c r="I2410" s="6">
        <v>0.0013699</v>
      </c>
      <c r="L2410" s="6">
        <v>0.00151094</v>
      </c>
    </row>
    <row r="2411" s="6" customFormat="1" ht="15.35" customHeight="1">
      <c r="B2411" s="6">
        <v>0.0855000000000032</v>
      </c>
      <c r="E2411" s="6">
        <v>0.00199999999998113</v>
      </c>
      <c r="I2411" s="6">
        <v>0.00381026</v>
      </c>
      <c r="L2411" s="6">
        <v>0.00206912</v>
      </c>
    </row>
    <row r="2412" s="6" customFormat="1" ht="15.35" customHeight="1">
      <c r="B2412" s="6">
        <v>0.127699999999997</v>
      </c>
      <c r="E2412" s="6">
        <v>0.0560000000000116</v>
      </c>
      <c r="I2412" s="6">
        <v>0.00538752</v>
      </c>
      <c r="L2412" s="6">
        <v>0.0009804</v>
      </c>
    </row>
    <row r="2413" s="6" customFormat="1" ht="15.35" customHeight="1">
      <c r="B2413" s="6">
        <v>0.0352999999999994</v>
      </c>
      <c r="E2413" s="6">
        <v>0.0379999999999825</v>
      </c>
      <c r="I2413" s="6">
        <v>0.00257416</v>
      </c>
      <c r="L2413" s="6">
        <v>0.00191578</v>
      </c>
    </row>
    <row r="2414" s="6" customFormat="1" ht="15.35" customHeight="1">
      <c r="B2414" s="6">
        <v>0.0264000000000024</v>
      </c>
      <c r="E2414" s="6">
        <v>0.0760000000000218</v>
      </c>
      <c r="I2414" s="6">
        <v>0.00149</v>
      </c>
      <c r="L2414" s="6">
        <v>0.00219215</v>
      </c>
    </row>
    <row r="2415" s="6" customFormat="1" ht="15.35" customHeight="1">
      <c r="B2415" s="6">
        <v>0.0510999999999981</v>
      </c>
      <c r="E2415" s="6">
        <v>0.0389999999999873</v>
      </c>
      <c r="I2415" s="6">
        <v>0.00125524</v>
      </c>
      <c r="L2415" s="6">
        <v>0.00388078</v>
      </c>
    </row>
    <row r="2416" s="6" customFormat="1" ht="15.35" customHeight="1">
      <c r="B2416" s="6">
        <v>0.0422000000000011</v>
      </c>
      <c r="E2416" s="6">
        <v>0</v>
      </c>
      <c r="I2416" s="6">
        <v>0.00538613</v>
      </c>
      <c r="L2416" s="6">
        <v>0.00357118</v>
      </c>
    </row>
    <row r="2417" s="6" customFormat="1" ht="15.35" customHeight="1">
      <c r="B2417" s="6">
        <v>0.0245999999999995</v>
      </c>
      <c r="E2417" s="6">
        <v>0.0440000000000111</v>
      </c>
      <c r="I2417" s="6">
        <v>0.00452013</v>
      </c>
      <c r="L2417" s="6">
        <v>0.00210045</v>
      </c>
    </row>
    <row r="2418" s="6" customFormat="1" ht="15.35" customHeight="1">
      <c r="B2418" s="6">
        <v>0.0313000000000017</v>
      </c>
      <c r="E2418" s="6">
        <v>0.0339999999999918</v>
      </c>
      <c r="I2418" s="6">
        <v>0.00224148</v>
      </c>
      <c r="L2418" s="6">
        <v>0.00112955</v>
      </c>
    </row>
    <row r="2419" s="6" customFormat="1" ht="15.35" customHeight="1">
      <c r="B2419" s="6">
        <v>0.0868000000000038</v>
      </c>
      <c r="E2419" s="6">
        <v>0.0270000000000152</v>
      </c>
      <c r="I2419" s="6">
        <v>0.00307108</v>
      </c>
      <c r="L2419" s="6">
        <v>0.00281095</v>
      </c>
    </row>
    <row r="2420" s="6" customFormat="1" ht="15.35" customHeight="1">
      <c r="B2420" s="6">
        <v>0.0634999999999977</v>
      </c>
      <c r="E2420" s="6">
        <v>0.0629999999999882</v>
      </c>
      <c r="I2420" s="6">
        <v>0.00307882</v>
      </c>
      <c r="L2420" s="6">
        <v>0.00239559</v>
      </c>
    </row>
    <row r="2421" s="6" customFormat="1" ht="15.35" customHeight="1">
      <c r="B2421" s="6">
        <v>0.0540999999999983</v>
      </c>
      <c r="E2421" s="6">
        <v>0.0279999999999916</v>
      </c>
      <c r="I2421" s="6">
        <v>0.00174899</v>
      </c>
      <c r="L2421" s="6">
        <v>0.00244454</v>
      </c>
    </row>
    <row r="2422" s="6" customFormat="1" ht="15.35" customHeight="1">
      <c r="B2422" s="6">
        <v>0.0253999999999976</v>
      </c>
      <c r="E2422" s="6">
        <v>0.0550000000000068</v>
      </c>
      <c r="I2422" s="6">
        <v>0.00178286</v>
      </c>
      <c r="L2422" s="6">
        <v>0.00176726</v>
      </c>
    </row>
    <row r="2423" s="6" customFormat="1" ht="15.35" customHeight="1">
      <c r="B2423" s="6">
        <v>0.113600000000005</v>
      </c>
      <c r="E2423" s="6">
        <v>0.0380000000000109</v>
      </c>
      <c r="I2423" s="6">
        <v>0.000914067</v>
      </c>
      <c r="L2423" s="6">
        <v>0.00681285</v>
      </c>
    </row>
    <row r="2424" s="6" customFormat="1" ht="15.35" customHeight="1">
      <c r="B2424" s="6">
        <v>0.316699999999997</v>
      </c>
      <c r="E2424" s="6">
        <v>0.0360000000000014</v>
      </c>
      <c r="I2424" s="6">
        <v>0.00155938</v>
      </c>
      <c r="L2424" s="6">
        <v>0.00157929</v>
      </c>
    </row>
    <row r="2425" s="6" customFormat="1" ht="15.35" customHeight="1">
      <c r="B2425" s="6">
        <v>0.0557000000000016</v>
      </c>
      <c r="E2425" s="6">
        <v>0.07199999999997431</v>
      </c>
      <c r="I2425" s="6">
        <v>0.000934996</v>
      </c>
      <c r="L2425" s="6">
        <v>0.00225226</v>
      </c>
    </row>
    <row r="2426" s="6" customFormat="1" ht="15.35" customHeight="1">
      <c r="B2426" s="6">
        <v>0.0204999999999984</v>
      </c>
      <c r="E2426" s="6">
        <v>0.0380000000000109</v>
      </c>
      <c r="I2426" s="6">
        <v>0.00110242</v>
      </c>
      <c r="L2426" s="6">
        <v>0.00139096</v>
      </c>
    </row>
    <row r="2427" s="6" customFormat="1" ht="15.35" customHeight="1">
      <c r="B2427" s="6">
        <v>0.06269999999999951</v>
      </c>
      <c r="E2427" s="6">
        <v>0.0570000000000164</v>
      </c>
      <c r="I2427" s="6">
        <v>0.00124092</v>
      </c>
      <c r="L2427" s="6">
        <v>0.00552158</v>
      </c>
    </row>
    <row r="2428" s="6" customFormat="1" ht="15.35" customHeight="1">
      <c r="B2428" s="6">
        <v>0.055100000000003</v>
      </c>
      <c r="E2428" s="6">
        <v>0.0169999999999959</v>
      </c>
      <c r="I2428" s="6">
        <v>0.00217452</v>
      </c>
      <c r="L2428" s="6">
        <v>0.00237364</v>
      </c>
    </row>
    <row r="2429" s="6" customFormat="1" ht="15.35" customHeight="1">
      <c r="B2429" s="6">
        <v>0.0101000000000013</v>
      </c>
      <c r="E2429" s="6">
        <v>0</v>
      </c>
      <c r="I2429" s="6">
        <v>0.00109582</v>
      </c>
      <c r="L2429" s="6">
        <v>0.00299753</v>
      </c>
    </row>
    <row r="2430" s="6" customFormat="1" ht="15.35" customHeight="1">
      <c r="B2430" s="6">
        <v>0.0390999999999977</v>
      </c>
      <c r="E2430" s="6">
        <v>0.0439999999999827</v>
      </c>
      <c r="I2430" s="6">
        <v>0.00284203</v>
      </c>
      <c r="L2430" s="6">
        <v>0.00105764</v>
      </c>
    </row>
    <row r="2431" s="6" customFormat="1" ht="15.35" customHeight="1">
      <c r="B2431" s="6">
        <v>0.0557000000000016</v>
      </c>
      <c r="E2431" s="6">
        <v>0.0390000000000157</v>
      </c>
      <c r="I2431" s="6">
        <v>0.00606658</v>
      </c>
      <c r="L2431" s="6">
        <v>0.00117192</v>
      </c>
    </row>
    <row r="2432" s="6" customFormat="1" ht="15.35" customHeight="1">
      <c r="B2432" s="6">
        <v>0.0486000000000004</v>
      </c>
      <c r="E2432" s="6">
        <v>0.0379999999999825</v>
      </c>
      <c r="I2432" s="6">
        <v>0.00449248</v>
      </c>
      <c r="L2432" s="6">
        <v>0.000967078</v>
      </c>
    </row>
    <row r="2433" s="6" customFormat="1" ht="15.35" customHeight="1">
      <c r="B2433" s="6">
        <v>0.0270999999999972</v>
      </c>
      <c r="E2433" s="6">
        <v>0.0880000000000223</v>
      </c>
      <c r="I2433" s="6">
        <v>0.00412709</v>
      </c>
      <c r="L2433" s="6">
        <v>0.0011865</v>
      </c>
    </row>
    <row r="2434" s="6" customFormat="1" ht="15.35" customHeight="1">
      <c r="B2434" s="6">
        <v>0.0228999999999999</v>
      </c>
      <c r="E2434" s="6">
        <v>0.0579999999999927</v>
      </c>
      <c r="I2434" s="6">
        <v>0.00414103</v>
      </c>
      <c r="L2434" s="6">
        <v>0.00290163</v>
      </c>
    </row>
    <row r="2435" s="6" customFormat="1" ht="15.35" customHeight="1">
      <c r="B2435" s="6">
        <v>0.0435999999999979</v>
      </c>
      <c r="E2435" s="6">
        <v>0.11099999999999</v>
      </c>
      <c r="I2435" s="6">
        <v>0.00225036</v>
      </c>
      <c r="L2435" s="6">
        <v>0.00143319</v>
      </c>
    </row>
    <row r="2436" s="6" customFormat="1" ht="15.35" customHeight="1">
      <c r="B2436" s="6">
        <v>0.09609999999999989</v>
      </c>
      <c r="E2436" s="6">
        <v>0.140000000000015</v>
      </c>
      <c r="I2436" s="6">
        <v>0.0013959</v>
      </c>
      <c r="L2436" s="6">
        <v>0.00139096</v>
      </c>
    </row>
    <row r="2437" s="6" customFormat="1" ht="15.35" customHeight="1">
      <c r="B2437" s="6">
        <v>0.0446999999999989</v>
      </c>
      <c r="E2437" s="6">
        <v>0.0229999999999961</v>
      </c>
      <c r="I2437" s="6">
        <v>0.00234117</v>
      </c>
      <c r="L2437" s="6">
        <v>0.002407</v>
      </c>
    </row>
    <row r="2438" s="6" customFormat="1" ht="15.35" customHeight="1">
      <c r="B2438" s="6">
        <v>0.272300000000001</v>
      </c>
      <c r="E2438" s="6">
        <v>0.0360000000000014</v>
      </c>
      <c r="I2438" s="6">
        <v>0.00280385</v>
      </c>
      <c r="L2438" s="6">
        <v>0.0026689</v>
      </c>
    </row>
    <row r="2439" s="6" customFormat="1" ht="15.35" customHeight="1">
      <c r="B2439" s="6">
        <v>0.06470000000000201</v>
      </c>
      <c r="E2439" s="6">
        <v>0.0120000000000005</v>
      </c>
      <c r="I2439" s="6">
        <v>0.00103341</v>
      </c>
      <c r="L2439" s="6">
        <v>0.00486104</v>
      </c>
    </row>
    <row r="2440" s="6" customFormat="1" ht="15.35" customHeight="1">
      <c r="B2440" s="6">
        <v>0.0399000000000029</v>
      </c>
      <c r="E2440" s="6">
        <v>0.0480000000000018</v>
      </c>
      <c r="I2440" s="6">
        <v>0.0027516</v>
      </c>
      <c r="L2440" s="6">
        <v>0.000884138</v>
      </c>
    </row>
    <row r="2441" s="6" customFormat="1" ht="15.35" customHeight="1">
      <c r="B2441" s="6">
        <v>0.0169999999999959</v>
      </c>
      <c r="E2441" s="6">
        <v>0.06399999999999301</v>
      </c>
      <c r="I2441" s="6">
        <v>0.00138107</v>
      </c>
      <c r="L2441" s="6">
        <v>0.00125461</v>
      </c>
    </row>
    <row r="2442" s="6" customFormat="1" ht="15.35" customHeight="1">
      <c r="B2442" s="6">
        <v>0.111499999999999</v>
      </c>
      <c r="E2442" s="6">
        <v>0.0499999999999829</v>
      </c>
      <c r="I2442" s="6">
        <v>0.00262312</v>
      </c>
      <c r="L2442" s="6">
        <v>0.00311522</v>
      </c>
    </row>
    <row r="2443" s="6" customFormat="1" ht="15.35" customHeight="1">
      <c r="B2443" s="6">
        <v>0.0536999999999992</v>
      </c>
      <c r="E2443" s="6">
        <v>0.0170000000000243</v>
      </c>
      <c r="I2443" s="6">
        <v>0.00142735</v>
      </c>
      <c r="L2443" s="6">
        <v>0.00284431</v>
      </c>
    </row>
    <row r="2444" s="6" customFormat="1" ht="15.35" customHeight="1">
      <c r="B2444" s="6">
        <v>0.0290000000000035</v>
      </c>
      <c r="E2444" s="6">
        <v>0.175999999999988</v>
      </c>
      <c r="I2444" s="6">
        <v>0.00448131</v>
      </c>
      <c r="L2444" s="6">
        <v>0.000773549</v>
      </c>
    </row>
    <row r="2445" s="6" customFormat="1" ht="15.35" customHeight="1">
      <c r="B2445" s="6">
        <v>0.0150000000000006</v>
      </c>
      <c r="E2445" s="6">
        <v>0.0380000000000109</v>
      </c>
      <c r="I2445" s="6">
        <v>0.00284584</v>
      </c>
      <c r="L2445" s="6">
        <v>0.00207534</v>
      </c>
    </row>
    <row r="2446" s="6" customFormat="1" ht="15.35" customHeight="1">
      <c r="B2446" s="6">
        <v>0.0564999999999998</v>
      </c>
      <c r="E2446" s="6">
        <v>0.0459999999999923</v>
      </c>
      <c r="I2446" s="6">
        <v>0.00189777</v>
      </c>
      <c r="L2446" s="6">
        <v>0.00396284</v>
      </c>
    </row>
    <row r="2447" s="6" customFormat="1" ht="15.35" customHeight="1">
      <c r="B2447" s="6">
        <v>0.0405999999999977</v>
      </c>
      <c r="E2447" s="6">
        <v>0.0519999999999925</v>
      </c>
      <c r="I2447" s="6">
        <v>0.00226951</v>
      </c>
      <c r="L2447" s="6">
        <v>0.00141682</v>
      </c>
    </row>
    <row r="2448" s="6" customFormat="1" ht="15.35" customHeight="1">
      <c r="B2448" s="6">
        <v>0.0493999999999986</v>
      </c>
      <c r="E2448" s="6">
        <v>0.0300000000000011</v>
      </c>
      <c r="I2448" s="6">
        <v>0.00113691</v>
      </c>
      <c r="L2448" s="6">
        <v>0.00101946</v>
      </c>
    </row>
    <row r="2449" s="6" customFormat="1" ht="15.35" customHeight="1">
      <c r="B2449" s="6">
        <v>0.0607000000000042</v>
      </c>
      <c r="E2449" s="6">
        <v>0.0300000000000011</v>
      </c>
      <c r="I2449" s="6">
        <v>0.00108973</v>
      </c>
      <c r="L2449" s="6">
        <v>0.00170866</v>
      </c>
    </row>
    <row r="2450" s="6" customFormat="1" ht="15.35" customHeight="1">
      <c r="B2450" s="6">
        <v>0.068799999999996</v>
      </c>
      <c r="E2450" s="6">
        <v>0.0349999999999966</v>
      </c>
      <c r="I2450" s="6">
        <v>0.00177512</v>
      </c>
      <c r="L2450" s="6">
        <v>0.00339755</v>
      </c>
    </row>
    <row r="2451" s="6" customFormat="1" ht="15.35" customHeight="1">
      <c r="B2451" s="6">
        <v>0.0735000000000028</v>
      </c>
      <c r="E2451" s="6">
        <v>0.0120000000000005</v>
      </c>
      <c r="I2451" s="6">
        <v>0.00305586</v>
      </c>
      <c r="L2451" s="6">
        <v>0.00275452</v>
      </c>
    </row>
    <row r="2452" s="6" customFormat="1" ht="15.35" customHeight="1">
      <c r="B2452" s="6">
        <v>0.00999999999999801</v>
      </c>
      <c r="E2452" s="6">
        <v>0.0900000000000034</v>
      </c>
      <c r="I2452" s="6">
        <v>0.00231694</v>
      </c>
      <c r="L2452" s="6">
        <v>0.00161429</v>
      </c>
    </row>
    <row r="2453" s="6" customFormat="1" ht="15.35" customHeight="1">
      <c r="B2453" s="6">
        <v>0.06860000000000351</v>
      </c>
      <c r="E2453" s="6">
        <v>0.0600000000000023</v>
      </c>
      <c r="I2453" s="6">
        <v>0.00247587</v>
      </c>
      <c r="L2453" s="6">
        <v>0.00103138</v>
      </c>
    </row>
    <row r="2454" s="6" customFormat="1" ht="15.35" customHeight="1">
      <c r="B2454" s="6">
        <v>0.08899999999999859</v>
      </c>
      <c r="E2454" s="6">
        <v>0.046999999999997</v>
      </c>
      <c r="I2454" s="6">
        <v>0.00158767</v>
      </c>
      <c r="L2454" s="6">
        <v>0.00086651</v>
      </c>
    </row>
    <row r="2455" s="6" customFormat="1" ht="15.35" customHeight="1">
      <c r="B2455" s="6">
        <v>0.0169999999999959</v>
      </c>
      <c r="E2455" s="6">
        <v>0</v>
      </c>
      <c r="I2455" s="6">
        <v>0.00144713</v>
      </c>
      <c r="L2455" s="6">
        <v>0.0011099</v>
      </c>
    </row>
    <row r="2456" s="6" customFormat="1" ht="15.35" customHeight="1">
      <c r="B2456" s="6">
        <v>0.040300000000002</v>
      </c>
      <c r="E2456" s="6">
        <v>0.152999999999992</v>
      </c>
      <c r="I2456" s="6">
        <v>0.0029809</v>
      </c>
      <c r="L2456" s="6">
        <v>0.0032763</v>
      </c>
    </row>
    <row r="2457" s="6" customFormat="1" ht="15.35" customHeight="1">
      <c r="B2457" s="6">
        <v>0.0294000000000025</v>
      </c>
      <c r="E2457" s="6">
        <v>0.106999999999999</v>
      </c>
      <c r="I2457" s="6">
        <v>0.000722557</v>
      </c>
      <c r="L2457" s="6">
        <v>0.00452888</v>
      </c>
    </row>
    <row r="2458" s="6" customFormat="1" ht="15.35" customHeight="1">
      <c r="B2458" s="6">
        <v>0.0561000000000007</v>
      </c>
      <c r="E2458" s="6">
        <v>0.0670000000000073</v>
      </c>
      <c r="I2458" s="6">
        <v>0.00489707</v>
      </c>
      <c r="L2458" s="6">
        <v>0.0040889</v>
      </c>
    </row>
    <row r="2459" s="6" customFormat="1" ht="15.35" customHeight="1">
      <c r="B2459" s="6">
        <v>0.0280999999999949</v>
      </c>
      <c r="E2459" s="6">
        <v>0.0150000000000148</v>
      </c>
      <c r="I2459" s="6">
        <v>0.00121733</v>
      </c>
      <c r="L2459" s="6">
        <v>0.00341124</v>
      </c>
    </row>
    <row r="2460" s="6" customFormat="1" ht="15.35" customHeight="1">
      <c r="B2460" s="6">
        <v>0.0427999999999997</v>
      </c>
      <c r="E2460" s="6">
        <v>0.0579999999999927</v>
      </c>
      <c r="I2460" s="6">
        <v>0.00357879</v>
      </c>
      <c r="L2460" s="6">
        <v>0.00142571</v>
      </c>
    </row>
    <row r="2461" s="6" customFormat="1" ht="15.35" customHeight="1">
      <c r="B2461" s="6">
        <v>0.0603000000000051</v>
      </c>
      <c r="E2461" s="6">
        <v>0.0629999999999882</v>
      </c>
      <c r="I2461" s="6">
        <v>0.00267993</v>
      </c>
      <c r="L2461" s="6">
        <v>0.0010239</v>
      </c>
    </row>
    <row r="2462" s="6" customFormat="1" ht="15.35" customHeight="1">
      <c r="B2462" s="6">
        <v>0.0257000000000005</v>
      </c>
      <c r="E2462" s="6">
        <v>0.085000000000008</v>
      </c>
      <c r="I2462" s="6">
        <v>0.00150155</v>
      </c>
      <c r="L2462" s="6">
        <v>0.00125994</v>
      </c>
    </row>
    <row r="2463" s="6" customFormat="1" ht="15.35" customHeight="1">
      <c r="B2463" s="6">
        <v>0.0679999999999978</v>
      </c>
      <c r="E2463" s="6">
        <v>0.144000000000005</v>
      </c>
      <c r="I2463" s="6">
        <v>0.0010291</v>
      </c>
      <c r="L2463" s="6">
        <v>0.00149471</v>
      </c>
    </row>
    <row r="2464" s="6" customFormat="1" ht="15.35" customHeight="1">
      <c r="B2464" s="6">
        <v>0.0360999999999976</v>
      </c>
      <c r="E2464" s="6">
        <v>0.0529999999999973</v>
      </c>
      <c r="I2464" s="6">
        <v>0.00450706</v>
      </c>
      <c r="L2464" s="6">
        <v>0.00224783</v>
      </c>
    </row>
    <row r="2465" s="6" customFormat="1" ht="15.35" customHeight="1">
      <c r="B2465" s="6">
        <v>0.0497000000000014</v>
      </c>
      <c r="E2465" s="6">
        <v>0.0380000000000109</v>
      </c>
      <c r="I2465" s="6">
        <v>0.00400025</v>
      </c>
      <c r="L2465" s="6">
        <v>0.00158373</v>
      </c>
    </row>
    <row r="2466" s="6" customFormat="1" ht="15.35" customHeight="1">
      <c r="B2466" s="6">
        <v>0.0294000000000025</v>
      </c>
      <c r="E2466" s="6">
        <v>0.0459999999999923</v>
      </c>
      <c r="I2466" s="6">
        <v>0.00131295</v>
      </c>
      <c r="L2466" s="6">
        <v>0.00304533</v>
      </c>
    </row>
    <row r="2467" s="6" customFormat="1" ht="15.35" customHeight="1">
      <c r="B2467" s="6">
        <v>0.0328999999999979</v>
      </c>
      <c r="E2467" s="6">
        <v>0.0269999999999868</v>
      </c>
      <c r="I2467" s="6">
        <v>0.00102099</v>
      </c>
      <c r="L2467" s="6">
        <v>0.00173847</v>
      </c>
    </row>
    <row r="2468" s="6" customFormat="1" ht="15.35" customHeight="1">
      <c r="B2468" s="6">
        <v>0.0487000000000037</v>
      </c>
      <c r="E2468" s="6">
        <v>0.0190000000000055</v>
      </c>
      <c r="I2468" s="6">
        <v>0.00192986</v>
      </c>
      <c r="L2468" s="6">
        <v>0.00270238</v>
      </c>
    </row>
    <row r="2469" s="6" customFormat="1" ht="15.35" customHeight="1">
      <c r="B2469" s="6">
        <v>0.0118999999999971</v>
      </c>
      <c r="E2469" s="6">
        <v>0.0370000000000061</v>
      </c>
      <c r="I2469" s="6">
        <v>0.00278431</v>
      </c>
      <c r="L2469" s="6">
        <v>0.0014692</v>
      </c>
    </row>
    <row r="2470" s="6" customFormat="1" ht="15.35" customHeight="1">
      <c r="B2470" s="6">
        <v>0.0300000000000011</v>
      </c>
      <c r="E2470" s="6">
        <v>0.0269999999999868</v>
      </c>
      <c r="I2470" s="6">
        <v>0.00386909</v>
      </c>
      <c r="L2470" s="6">
        <v>0.00145983</v>
      </c>
    </row>
    <row r="2471" s="6" customFormat="1" ht="15.35" customHeight="1">
      <c r="B2471" s="6">
        <v>0.0362000000000009</v>
      </c>
      <c r="E2471" s="6">
        <v>0.00200000000000955</v>
      </c>
      <c r="I2471" s="6">
        <v>0.00469452</v>
      </c>
      <c r="L2471" s="6">
        <v>0.00310241</v>
      </c>
    </row>
    <row r="2472" s="6" customFormat="1" ht="15.35" customHeight="1">
      <c r="B2472" s="6">
        <v>0.019599999999997</v>
      </c>
      <c r="E2472" s="6">
        <v>0.0500000000000114</v>
      </c>
      <c r="I2472" s="6">
        <v>0.00134745</v>
      </c>
      <c r="L2472" s="6">
        <v>0.00265001</v>
      </c>
    </row>
    <row r="2473" s="6" customFormat="1" ht="15.35" customHeight="1">
      <c r="B2473" s="6">
        <v>0.0345999999999975</v>
      </c>
      <c r="E2473" s="6">
        <v>0.0349999999999966</v>
      </c>
      <c r="I2473" s="6">
        <v>0.00313311</v>
      </c>
      <c r="L2473" s="6">
        <v>0.00343445</v>
      </c>
    </row>
    <row r="2474" s="6" customFormat="1" ht="15.35" customHeight="1">
      <c r="B2474" s="6">
        <v>0.025500000000001</v>
      </c>
      <c r="E2474" s="6">
        <v>0.0269999999999868</v>
      </c>
      <c r="I2474" s="6">
        <v>0.00183512</v>
      </c>
      <c r="L2474" s="6">
        <v>0.00273003</v>
      </c>
    </row>
    <row r="2475" s="6" customFormat="1" ht="15.35" customHeight="1">
      <c r="B2475" s="6">
        <v>0.0350000000000037</v>
      </c>
      <c r="E2475" s="6">
        <v>0.0360000000000014</v>
      </c>
      <c r="I2475" s="6">
        <v>0.00241574</v>
      </c>
      <c r="L2475" s="6">
        <v>0.00432786</v>
      </c>
    </row>
    <row r="2476" s="6" customFormat="1" ht="15.35" customHeight="1">
      <c r="B2476" s="6">
        <v>0.0225000000000009</v>
      </c>
      <c r="E2476" s="6">
        <v>0.061000000000007</v>
      </c>
      <c r="I2476" s="6">
        <v>0.000924215</v>
      </c>
      <c r="L2476" s="6">
        <v>0.00154391</v>
      </c>
    </row>
    <row r="2477" s="6" customFormat="1" ht="15.35" customHeight="1">
      <c r="B2477" s="6">
        <v>0.0263999999999953</v>
      </c>
      <c r="E2477" s="6">
        <v>0.0509999999999877</v>
      </c>
      <c r="I2477" s="6">
        <v>0.00196956</v>
      </c>
      <c r="L2477" s="6">
        <v>0.00270035</v>
      </c>
    </row>
    <row r="2478" s="6" customFormat="1" ht="15.35" customHeight="1">
      <c r="B2478" s="6">
        <v>0.0322000000000031</v>
      </c>
      <c r="E2478" s="6">
        <v>0.0520000000000209</v>
      </c>
      <c r="I2478" s="6">
        <v>0.00129329</v>
      </c>
      <c r="L2478" s="6">
        <v>0.008189719999999999</v>
      </c>
    </row>
    <row r="2479" s="6" customFormat="1" ht="15.35" customHeight="1">
      <c r="B2479" s="6">
        <v>0.0762999999999963</v>
      </c>
      <c r="E2479" s="6">
        <v>0.0180000000000007</v>
      </c>
      <c r="I2479" s="6">
        <v>0.000903286</v>
      </c>
      <c r="L2479" s="6">
        <v>0.00175153</v>
      </c>
    </row>
    <row r="2480" s="6" customFormat="1" ht="15.35" customHeight="1">
      <c r="B2480" s="6">
        <v>0.07130000000000079</v>
      </c>
      <c r="E2480" s="6">
        <v>0.0300000000000011</v>
      </c>
      <c r="I2480" s="6">
        <v>0.00171639</v>
      </c>
      <c r="L2480" s="6">
        <v>0.00242589</v>
      </c>
    </row>
    <row r="2481" s="6" customFormat="1" ht="15.35" customHeight="1">
      <c r="B2481" s="6">
        <v>0.0324000000000026</v>
      </c>
      <c r="E2481" s="6">
        <v>0.0559999999999832</v>
      </c>
      <c r="I2481" s="6">
        <v>0.00363954</v>
      </c>
      <c r="L2481" s="6">
        <v>0.00517736</v>
      </c>
    </row>
    <row r="2482" s="6" customFormat="1" ht="15.35" customHeight="1">
      <c r="B2482" s="6">
        <v>0.0245999999999995</v>
      </c>
      <c r="E2482" s="6">
        <v>0.0480000000000018</v>
      </c>
      <c r="I2482" s="6">
        <v>0.00216081</v>
      </c>
      <c r="L2482" s="6">
        <v>0.00127782</v>
      </c>
    </row>
    <row r="2483" s="6" customFormat="1" ht="15.35" customHeight="1">
      <c r="B2483" s="6">
        <v>0.0589999999999975</v>
      </c>
      <c r="E2483" s="6">
        <v>0.0109999999999957</v>
      </c>
      <c r="I2483" s="6">
        <v>0.00124534</v>
      </c>
      <c r="L2483" s="6">
        <v>0.00237693</v>
      </c>
    </row>
    <row r="2484" s="6" customFormat="1" ht="15.35" customHeight="1">
      <c r="B2484" s="6">
        <v>0.0463000000000022</v>
      </c>
      <c r="E2484" s="6">
        <v>0.0229999999999961</v>
      </c>
      <c r="I2484" s="6">
        <v>0.00121275</v>
      </c>
      <c r="L2484" s="6">
        <v>0.00865608</v>
      </c>
    </row>
    <row r="2485" s="6" customFormat="1" ht="15.35" customHeight="1">
      <c r="B2485" s="6">
        <v>0.0377999999999972</v>
      </c>
      <c r="E2485" s="6">
        <v>0.0300000000000011</v>
      </c>
      <c r="I2485" s="6">
        <v>0.00376549</v>
      </c>
      <c r="L2485" s="6">
        <v>0.0113939</v>
      </c>
    </row>
    <row r="2486" s="6" customFormat="1" ht="15.35" customHeight="1">
      <c r="B2486" s="6">
        <v>0.0412000000000035</v>
      </c>
      <c r="E2486" s="6">
        <v>0</v>
      </c>
      <c r="I2486" s="6">
        <v>0.00173783</v>
      </c>
      <c r="L2486" s="6">
        <v>0.000792317</v>
      </c>
    </row>
    <row r="2487" s="6" customFormat="1" ht="15.35" customHeight="1">
      <c r="B2487" s="6">
        <v>0.0264999999999986</v>
      </c>
      <c r="E2487" s="6">
        <v>0.0300000000000011</v>
      </c>
      <c r="I2487" s="6">
        <v>0.00122113</v>
      </c>
      <c r="L2487" s="6">
        <v>0.00285141</v>
      </c>
    </row>
    <row r="2488" s="6" customFormat="1" ht="15.35" customHeight="1">
      <c r="B2488" s="6">
        <v>0.0433000000000021</v>
      </c>
      <c r="E2488" s="6">
        <v>0.0340000000000202</v>
      </c>
      <c r="I2488" s="6">
        <v>0.0028107</v>
      </c>
      <c r="L2488" s="6">
        <v>0.00189903</v>
      </c>
    </row>
    <row r="2489" s="6" customFormat="1" ht="15.35" customHeight="1">
      <c r="B2489" s="6">
        <v>0.0572000000000017</v>
      </c>
      <c r="E2489" s="6">
        <v>0.0929999999999893</v>
      </c>
      <c r="I2489" s="6">
        <v>0.000970639</v>
      </c>
      <c r="L2489" s="6">
        <v>0.00100335</v>
      </c>
    </row>
    <row r="2490" s="6" customFormat="1" ht="15.35" customHeight="1">
      <c r="B2490" s="6">
        <v>0.103999999999999</v>
      </c>
      <c r="E2490" s="6">
        <v>0.08000000000001251</v>
      </c>
      <c r="I2490" s="6">
        <v>0.00160694</v>
      </c>
      <c r="L2490" s="6">
        <v>0.000916474</v>
      </c>
    </row>
    <row r="2491" s="6" customFormat="1" ht="15.35" customHeight="1">
      <c r="B2491" s="6">
        <v>0.0114999999999981</v>
      </c>
      <c r="E2491" s="6">
        <v>0.0279999999999916</v>
      </c>
      <c r="I2491" s="6">
        <v>0.00154873</v>
      </c>
      <c r="L2491" s="6">
        <v>0.00165109</v>
      </c>
    </row>
    <row r="2492" s="6" customFormat="1" ht="15.35" customHeight="1">
      <c r="B2492" s="6">
        <v>0.0281999999999982</v>
      </c>
      <c r="E2492" s="6">
        <v>0.0229999999999961</v>
      </c>
      <c r="I2492" s="6">
        <v>0.00657961</v>
      </c>
      <c r="L2492" s="6">
        <v>0.00136128</v>
      </c>
    </row>
    <row r="2493" s="6" customFormat="1" ht="15.35" customHeight="1">
      <c r="B2493" s="6">
        <v>0.0300000000000011</v>
      </c>
      <c r="E2493" s="6">
        <v>0.08600000000001271</v>
      </c>
      <c r="I2493" s="6">
        <v>0.00373504</v>
      </c>
      <c r="L2493" s="6">
        <v>0.0126163</v>
      </c>
    </row>
    <row r="2494" s="6" customFormat="1" ht="15.35" customHeight="1">
      <c r="B2494" s="6">
        <v>0.0457999999999998</v>
      </c>
      <c r="E2494" s="6">
        <v>0.0249999999999773</v>
      </c>
      <c r="I2494" s="6">
        <v>0.00137839</v>
      </c>
      <c r="L2494" s="6">
        <v>0.0010844</v>
      </c>
    </row>
    <row r="2495" s="6" customFormat="1" ht="15.35" customHeight="1">
      <c r="B2495" s="6">
        <v>0.0373000000000019</v>
      </c>
      <c r="E2495" s="6">
        <v>0.0720000000000027</v>
      </c>
      <c r="I2495" s="6">
        <v>0.000895552</v>
      </c>
      <c r="L2495" s="6">
        <v>0.000786483</v>
      </c>
    </row>
    <row r="2496" s="6" customFormat="1" ht="15.35" customHeight="1">
      <c r="B2496" s="6">
        <v>0.155000000000001</v>
      </c>
      <c r="E2496" s="6">
        <v>0.0420000000000016</v>
      </c>
      <c r="I2496" s="6">
        <v>0.00120464</v>
      </c>
      <c r="L2496" s="6">
        <v>0.00368583</v>
      </c>
    </row>
    <row r="2497" s="6" customFormat="1" ht="15.35" customHeight="1">
      <c r="B2497" s="6">
        <v>0.105999999999995</v>
      </c>
      <c r="E2497" s="6">
        <v>0.021000000000015</v>
      </c>
      <c r="I2497" s="6">
        <v>0.00151385</v>
      </c>
      <c r="L2497" s="6">
        <v>0.00162863</v>
      </c>
    </row>
    <row r="2498" s="6" customFormat="1" ht="15.35" customHeight="1">
      <c r="B2498" s="6">
        <v>0.0204000000000022</v>
      </c>
      <c r="E2498" s="6">
        <v>0.0149999999999864</v>
      </c>
      <c r="I2498" s="6">
        <v>0.00155596</v>
      </c>
      <c r="L2498" s="6">
        <v>0.00437288</v>
      </c>
    </row>
    <row r="2499" s="6" customFormat="1" ht="15.35" customHeight="1">
      <c r="B2499" s="6">
        <v>0.0572000000000017</v>
      </c>
      <c r="E2499" s="6">
        <v>0.06800000000001211</v>
      </c>
      <c r="I2499" s="6">
        <v>0.00112562</v>
      </c>
      <c r="L2499" s="6">
        <v>0.00330673</v>
      </c>
    </row>
    <row r="2500" s="6" customFormat="1" ht="15.35" customHeight="1">
      <c r="B2500" s="6">
        <v>0.0289000000000001</v>
      </c>
      <c r="E2500" s="6">
        <v>0.121999999999986</v>
      </c>
      <c r="I2500" s="6">
        <v>0.000674486</v>
      </c>
      <c r="L2500" s="6">
        <v>0.010184</v>
      </c>
    </row>
    <row r="2501" s="6" customFormat="1" ht="15.35" customHeight="1">
      <c r="B2501" s="6">
        <v>0.0352999999999994</v>
      </c>
      <c r="E2501" s="6">
        <v>0.00300000000001432</v>
      </c>
      <c r="I2501" s="6">
        <v>0.00295047</v>
      </c>
      <c r="L2501" s="6">
        <v>0.00129114</v>
      </c>
    </row>
    <row r="2502" s="6" customFormat="1" ht="15.35" customHeight="1">
      <c r="B2502" s="6">
        <v>0.0786000000000016</v>
      </c>
      <c r="E2502" s="6">
        <v>0.08299999999999839</v>
      </c>
      <c r="I2502" s="6">
        <v>0.00281526</v>
      </c>
      <c r="L2502" s="6">
        <v>0.00259496</v>
      </c>
    </row>
    <row r="2503" s="6" customFormat="1" ht="15.35" customHeight="1">
      <c r="B2503" s="6">
        <v>0.0597999999999956</v>
      </c>
      <c r="E2503" s="6">
        <v>0.169999999999987</v>
      </c>
      <c r="I2503" s="6">
        <v>0.00527199</v>
      </c>
      <c r="L2503" s="6">
        <v>0.00946349</v>
      </c>
    </row>
    <row r="2504" s="6" customFormat="1" ht="15.35" customHeight="1">
      <c r="B2504" s="6">
        <v>0.000199999999999534</v>
      </c>
      <c r="E2504" s="6">
        <v>0.054000000000002</v>
      </c>
      <c r="I2504" s="6">
        <v>0.00318346</v>
      </c>
      <c r="L2504" s="6">
        <v>0.00147276</v>
      </c>
    </row>
    <row r="2505" s="6" customFormat="1" ht="15.35" customHeight="1">
      <c r="B2505" s="6">
        <v>0.0418000000000021</v>
      </c>
      <c r="E2505" s="6">
        <v>0.0440000000000111</v>
      </c>
      <c r="I2505" s="6">
        <v>0.00195865</v>
      </c>
      <c r="L2505" s="6">
        <v>0.00349545</v>
      </c>
    </row>
    <row r="2506" s="6" customFormat="1" ht="15.35" customHeight="1">
      <c r="B2506" s="6">
        <v>0.0405000000000015</v>
      </c>
      <c r="E2506" s="6">
        <v>0.0279999999999916</v>
      </c>
      <c r="I2506" s="6">
        <v>0.00143395</v>
      </c>
      <c r="L2506" s="6">
        <v>0.000772268</v>
      </c>
    </row>
    <row r="2507" s="6" customFormat="1" ht="15.35" customHeight="1">
      <c r="B2507" s="6">
        <v>0.0289999999999964</v>
      </c>
      <c r="E2507" s="6">
        <v>0.00399999999999068</v>
      </c>
      <c r="I2507" s="6">
        <v>0.00134542</v>
      </c>
      <c r="L2507" s="6">
        <v>0.00163599</v>
      </c>
    </row>
    <row r="2508" s="6" customFormat="1" ht="15.35" customHeight="1">
      <c r="B2508" s="6">
        <v>0.0344000000000051</v>
      </c>
      <c r="E2508" s="6">
        <v>0.0240000000000009</v>
      </c>
      <c r="I2508" s="6">
        <v>0.00169687</v>
      </c>
      <c r="L2508" s="6">
        <v>0.00174874</v>
      </c>
    </row>
    <row r="2509" s="6" customFormat="1" ht="15.35" customHeight="1">
      <c r="B2509" s="6">
        <v>0.1145</v>
      </c>
      <c r="E2509" s="6">
        <v>0.07500000000001709</v>
      </c>
      <c r="I2509" s="6">
        <v>0.00187126</v>
      </c>
      <c r="L2509" s="6">
        <v>0.0028537</v>
      </c>
    </row>
    <row r="2510" s="6" customFormat="1" ht="15.35" customHeight="1">
      <c r="B2510" s="6">
        <v>0.0442999999999998</v>
      </c>
      <c r="E2510" s="6">
        <v>0.0429999999999779</v>
      </c>
      <c r="I2510" s="6">
        <v>0.00126513</v>
      </c>
      <c r="L2510" s="6">
        <v>0.00090532</v>
      </c>
    </row>
    <row r="2511" s="6" customFormat="1" ht="15.35" customHeight="1">
      <c r="B2511" s="6">
        <v>0.0257000000000005</v>
      </c>
      <c r="E2511" s="6">
        <v>0.0950000000000273</v>
      </c>
      <c r="I2511" s="6">
        <v>0.00149775</v>
      </c>
      <c r="L2511" s="6">
        <v>0.00188471</v>
      </c>
    </row>
    <row r="2512" s="6" customFormat="1" ht="15.35" customHeight="1">
      <c r="B2512" s="6">
        <v>0.0235999999999947</v>
      </c>
      <c r="E2512" s="6">
        <v>0.0409999999999968</v>
      </c>
      <c r="I2512" s="6">
        <v>0.00184729</v>
      </c>
      <c r="L2512" s="6">
        <v>0.00785565</v>
      </c>
    </row>
    <row r="2513" s="6" customFormat="1" ht="15.35" customHeight="1">
      <c r="B2513" s="6">
        <v>0.0168999999999997</v>
      </c>
      <c r="E2513" s="6">
        <v>0.0660000000000025</v>
      </c>
      <c r="I2513" s="6">
        <v>0.00148214</v>
      </c>
      <c r="L2513" s="6">
        <v>0.001446</v>
      </c>
    </row>
    <row r="2514" s="6" customFormat="1" ht="15.35" customHeight="1">
      <c r="B2514" s="6">
        <v>0.0563000000000002</v>
      </c>
      <c r="E2514" s="6">
        <v>0.0269999999999868</v>
      </c>
      <c r="I2514" s="6">
        <v>0.00127338</v>
      </c>
      <c r="L2514" s="6">
        <v>0.00556749</v>
      </c>
    </row>
    <row r="2515" s="6" customFormat="1" ht="15.35" customHeight="1">
      <c r="B2515" s="6">
        <v>0.044700000000006</v>
      </c>
      <c r="E2515" s="6">
        <v>0.0900000000000034</v>
      </c>
      <c r="I2515" s="6">
        <v>0.00285344</v>
      </c>
      <c r="L2515" s="6">
        <v>0.00158069</v>
      </c>
    </row>
    <row r="2516" s="6" customFormat="1" ht="15.35" customHeight="1">
      <c r="B2516" s="6">
        <v>0.0394999999999968</v>
      </c>
      <c r="E2516" s="6">
        <v>0.0919999999999845</v>
      </c>
      <c r="I2516" s="6">
        <v>0.00171462</v>
      </c>
      <c r="L2516" s="6">
        <v>0.00120058</v>
      </c>
    </row>
    <row r="2517" s="6" customFormat="1" ht="15.35" customHeight="1">
      <c r="B2517" s="6">
        <v>0.033299999999997</v>
      </c>
      <c r="E2517" s="6">
        <v>0.0760000000000218</v>
      </c>
      <c r="I2517" s="6">
        <v>0.00472978</v>
      </c>
      <c r="L2517" s="6">
        <v>0.00599226</v>
      </c>
    </row>
    <row r="2518" s="6" customFormat="1" ht="15.35" customHeight="1">
      <c r="B2518" s="6">
        <v>0.0835000000000008</v>
      </c>
      <c r="E2518" s="6">
        <v>0.07599999999999341</v>
      </c>
      <c r="I2518" s="6">
        <v>0.00260676</v>
      </c>
      <c r="L2518" s="6">
        <v>0.0135748</v>
      </c>
    </row>
    <row r="2519" s="6" customFormat="1" ht="15.35" customHeight="1">
      <c r="B2519" s="6">
        <v>0.0137</v>
      </c>
      <c r="E2519" s="6">
        <v>0.08899999999999859</v>
      </c>
      <c r="I2519" s="6">
        <v>0.0006702910000000001</v>
      </c>
      <c r="L2519" s="6">
        <v>0.0028528</v>
      </c>
    </row>
    <row r="2520" s="6" customFormat="1" ht="15.35" customHeight="1">
      <c r="B2520" s="6">
        <v>0.0510000000000019</v>
      </c>
      <c r="E2520" s="6">
        <v>0.0519999999999925</v>
      </c>
      <c r="I2520" s="6">
        <v>0.00634332</v>
      </c>
      <c r="L2520" s="6">
        <v>0.00210336</v>
      </c>
    </row>
    <row r="2521" s="6" customFormat="1" ht="15.35" customHeight="1">
      <c r="B2521" s="6">
        <v>0.0341000000000022</v>
      </c>
      <c r="E2521" s="6">
        <v>0.0579999999999927</v>
      </c>
      <c r="I2521" s="6">
        <v>0.00126386</v>
      </c>
      <c r="L2521" s="6">
        <v>0.00194863</v>
      </c>
    </row>
    <row r="2522" s="6" customFormat="1" ht="15.35" customHeight="1">
      <c r="B2522" s="6">
        <v>0.0576000000000008</v>
      </c>
      <c r="E2522" s="6">
        <v>0.035000000000025</v>
      </c>
      <c r="I2522" s="6">
        <v>0.00495312</v>
      </c>
      <c r="L2522" s="6">
        <v>0.00135582</v>
      </c>
    </row>
    <row r="2523" s="6" customFormat="1" ht="15.35" customHeight="1">
      <c r="B2523" s="6">
        <v>0.0541999999999945</v>
      </c>
      <c r="E2523" s="6">
        <v>0.018999999999977</v>
      </c>
      <c r="I2523" s="6">
        <v>0.00140618</v>
      </c>
      <c r="L2523" s="6">
        <v>0.00250997</v>
      </c>
    </row>
    <row r="2524" s="6" customFormat="1" ht="15.35" customHeight="1">
      <c r="B2524" s="6">
        <v>0.0497000000000014</v>
      </c>
      <c r="E2524" s="6">
        <v>0.0600000000000023</v>
      </c>
      <c r="I2524" s="6">
        <v>0.00177247</v>
      </c>
      <c r="L2524" s="6">
        <v>0.00245176</v>
      </c>
    </row>
    <row r="2525" s="6" customFormat="1" ht="15.35" customHeight="1">
      <c r="B2525" s="6">
        <v>0.0301000000000045</v>
      </c>
      <c r="E2525" s="6">
        <v>0.0390000000000157</v>
      </c>
      <c r="I2525" s="6">
        <v>0.00445836</v>
      </c>
      <c r="L2525" s="6">
        <v>0.00134352</v>
      </c>
    </row>
    <row r="2526" s="6" customFormat="1" ht="15.35" customHeight="1">
      <c r="B2526" s="6">
        <v>0.0345999999999975</v>
      </c>
      <c r="E2526" s="6">
        <v>0.0300000000000011</v>
      </c>
      <c r="I2526" s="6">
        <v>0.00561493</v>
      </c>
      <c r="L2526" s="6">
        <v>0.000700869</v>
      </c>
    </row>
    <row r="2527" s="6" customFormat="1" ht="15.35" customHeight="1">
      <c r="B2527" s="6">
        <v>0.154400000000003</v>
      </c>
      <c r="E2527" s="6">
        <v>0.0289999999999964</v>
      </c>
      <c r="I2527" s="6">
        <v>0.0012593</v>
      </c>
      <c r="L2527" s="6">
        <v>0.00107019</v>
      </c>
    </row>
    <row r="2528" s="6" customFormat="1" ht="15.35" customHeight="1">
      <c r="B2528" s="6">
        <v>0.0175999999999945</v>
      </c>
      <c r="E2528" s="6">
        <v>0.0670000000000073</v>
      </c>
      <c r="I2528" s="6">
        <v>0.000921041</v>
      </c>
      <c r="L2528" s="6">
        <v>0.00237313</v>
      </c>
    </row>
    <row r="2529" s="6" customFormat="1" ht="15.35" customHeight="1">
      <c r="B2529" s="6">
        <v>0.0283000000000015</v>
      </c>
      <c r="E2529" s="6">
        <v>0.109999999999985</v>
      </c>
      <c r="I2529" s="6">
        <v>0.00437225</v>
      </c>
      <c r="L2529" s="6">
        <v>0.00107057</v>
      </c>
    </row>
    <row r="2530" s="6" customFormat="1" ht="15.35" customHeight="1">
      <c r="B2530" s="6">
        <v>0.0272000000000006</v>
      </c>
      <c r="E2530" s="6">
        <v>0.0250000000000057</v>
      </c>
      <c r="I2530" s="6">
        <v>0.002762</v>
      </c>
      <c r="L2530" s="6">
        <v>0.00230261</v>
      </c>
    </row>
    <row r="2531" s="6" customFormat="1" ht="15.35" customHeight="1">
      <c r="B2531" s="6">
        <v>0.0673999999999992</v>
      </c>
      <c r="E2531" s="6">
        <v>0.039999999999992</v>
      </c>
      <c r="I2531" s="6">
        <v>0.00248982</v>
      </c>
      <c r="L2531" s="6">
        <v>0.00324953</v>
      </c>
    </row>
    <row r="2532" s="6" customFormat="1" ht="15.35" customHeight="1">
      <c r="B2532" s="6">
        <v>0.0454000000000008</v>
      </c>
      <c r="E2532" s="6">
        <v>0.103000000000009</v>
      </c>
      <c r="I2532" s="6">
        <v>0.00398427</v>
      </c>
      <c r="L2532" s="6">
        <v>0.0019367</v>
      </c>
    </row>
    <row r="2533" s="6" customFormat="1" ht="15.35" customHeight="1">
      <c r="B2533" s="6">
        <v>0.0242000000000004</v>
      </c>
      <c r="E2533" s="6">
        <v>0.0430000000000064</v>
      </c>
      <c r="I2533" s="6">
        <v>0.00179732</v>
      </c>
      <c r="L2533" s="6">
        <v>0.000872977</v>
      </c>
    </row>
    <row r="2534" s="6" customFormat="1" ht="15.35" customHeight="1">
      <c r="B2534" s="6">
        <v>0.041400000000003</v>
      </c>
      <c r="E2534" s="6">
        <v>0.0420000000000016</v>
      </c>
      <c r="I2534" s="6">
        <v>0.00240801</v>
      </c>
      <c r="L2534" s="6">
        <v>0.00169332</v>
      </c>
    </row>
    <row r="2535" s="6" customFormat="1" ht="15.35" customHeight="1">
      <c r="B2535" s="6">
        <v>0.034399999999998</v>
      </c>
      <c r="E2535" s="6">
        <v>0.0389999999999873</v>
      </c>
      <c r="I2535" s="6">
        <v>0.00459091</v>
      </c>
      <c r="L2535" s="6">
        <v>0.00207242</v>
      </c>
    </row>
    <row r="2536" s="6" customFormat="1" ht="15.35" customHeight="1">
      <c r="B2536" s="6">
        <v>0.0213999999999999</v>
      </c>
      <c r="E2536" s="6">
        <v>0.070999999999998</v>
      </c>
      <c r="I2536" s="6">
        <v>0.00202803</v>
      </c>
      <c r="L2536" s="6">
        <v>0.00323875</v>
      </c>
    </row>
    <row r="2537" s="6" customFormat="1" ht="15.35" customHeight="1">
      <c r="B2537" s="6">
        <v>0.0319000000000003</v>
      </c>
      <c r="E2537" s="6">
        <v>0.0660000000000025</v>
      </c>
      <c r="I2537" s="6">
        <v>0.00110279</v>
      </c>
      <c r="L2537" s="6">
        <v>0.00196486</v>
      </c>
    </row>
    <row r="2538" s="6" customFormat="1" ht="15.35" customHeight="1">
      <c r="B2538" s="6">
        <v>0.0583999999999989</v>
      </c>
      <c r="E2538" s="6">
        <v>0.0320000000000107</v>
      </c>
      <c r="I2538" s="6">
        <v>0.00282072</v>
      </c>
      <c r="L2538" s="6">
        <v>0.00658315</v>
      </c>
    </row>
    <row r="2539" s="6" customFormat="1" ht="15.35" customHeight="1">
      <c r="B2539" s="6">
        <v>0.0589000000000013</v>
      </c>
      <c r="E2539" s="6">
        <v>0.06399999999999301</v>
      </c>
      <c r="I2539" s="6">
        <v>0.000953637</v>
      </c>
      <c r="L2539" s="6">
        <v>0.00351258</v>
      </c>
    </row>
    <row r="2540" s="6" customFormat="1" ht="15.35" customHeight="1">
      <c r="B2540" s="6">
        <v>0.0322999999999993</v>
      </c>
      <c r="E2540" s="6">
        <v>0.11099999999999</v>
      </c>
      <c r="I2540" s="6">
        <v>0.00472789</v>
      </c>
      <c r="L2540" s="6">
        <v>0.0046377</v>
      </c>
    </row>
    <row r="2541" s="6" customFormat="1" ht="15.35" customHeight="1">
      <c r="B2541" s="6">
        <v>0.0495999999999981</v>
      </c>
      <c r="E2541" s="6">
        <v>0.0130000000000052</v>
      </c>
      <c r="I2541" s="6">
        <v>0.00459521</v>
      </c>
      <c r="L2541" s="6">
        <v>0.00287753</v>
      </c>
    </row>
    <row r="2542" s="6" customFormat="1" ht="15.35" customHeight="1">
      <c r="B2542" s="6">
        <v>0.0750000000000028</v>
      </c>
      <c r="E2542" s="6">
        <v>0.0159999999999911</v>
      </c>
      <c r="I2542" s="6">
        <v>0.00266573</v>
      </c>
      <c r="L2542" s="6">
        <v>0.00101414</v>
      </c>
    </row>
    <row r="2543" s="6" customFormat="1" ht="15.35" customHeight="1">
      <c r="B2543" s="6">
        <v>0.0518999999999963</v>
      </c>
      <c r="E2543" s="6">
        <v>0.0320000000000107</v>
      </c>
      <c r="I2543" s="6">
        <v>0.00112549</v>
      </c>
      <c r="L2543" s="6">
        <v>0.00305409</v>
      </c>
    </row>
    <row r="2544" s="6" customFormat="1" ht="15.35" customHeight="1">
      <c r="B2544" s="6">
        <v>0.00980000000000558</v>
      </c>
      <c r="E2544" s="6">
        <v>0.11099999999999</v>
      </c>
      <c r="I2544" s="6">
        <v>0.000844687</v>
      </c>
      <c r="L2544" s="6">
        <v>0.00600912</v>
      </c>
    </row>
    <row r="2545" s="6" customFormat="1" ht="15.35" customHeight="1">
      <c r="B2545" s="6">
        <v>0.0235999999999947</v>
      </c>
      <c r="E2545" s="6">
        <v>0.0220000000000198</v>
      </c>
      <c r="I2545" s="6">
        <v>0.000753246</v>
      </c>
      <c r="L2545" s="6">
        <v>0.00258811</v>
      </c>
    </row>
    <row r="2546" s="6" customFormat="1" ht="15.35" customHeight="1">
      <c r="B2546" s="6">
        <v>0.0299000000000049</v>
      </c>
      <c r="E2546" s="6">
        <v>0.0809999999999889</v>
      </c>
      <c r="I2546" s="6">
        <v>0.00346844</v>
      </c>
      <c r="L2546" s="6">
        <v>0.0029747</v>
      </c>
    </row>
    <row r="2547" s="6" customFormat="1" ht="15.35" customHeight="1">
      <c r="B2547" s="6">
        <v>0.0275999999999996</v>
      </c>
      <c r="E2547" s="6">
        <v>0.0589999999999975</v>
      </c>
      <c r="I2547" s="6">
        <v>0.00310456</v>
      </c>
      <c r="L2547" s="6">
        <v>0.00205605</v>
      </c>
    </row>
    <row r="2548" s="6" customFormat="1" ht="15.35" customHeight="1">
      <c r="B2548" s="6">
        <v>0.0636999999999972</v>
      </c>
      <c r="E2548" s="6">
        <v>0.0510000000000161</v>
      </c>
      <c r="I2548" s="6">
        <v>0.00194216</v>
      </c>
      <c r="L2548" s="6">
        <v>0.00087221</v>
      </c>
    </row>
    <row r="2549" s="6" customFormat="1" ht="15.35" customHeight="1">
      <c r="B2549" s="6">
        <v>0.0570999999999984</v>
      </c>
      <c r="E2549" s="6">
        <v>0.0439999999999827</v>
      </c>
      <c r="I2549" s="6">
        <v>0.00349102</v>
      </c>
      <c r="L2549" s="6">
        <v>0.000865243</v>
      </c>
    </row>
    <row r="2550" s="6" customFormat="1" ht="15.35" customHeight="1">
      <c r="B2550" s="6">
        <v>0.2149</v>
      </c>
      <c r="E2550" s="6">
        <v>0.0229999999999961</v>
      </c>
      <c r="I2550" s="6">
        <v>0.00189523</v>
      </c>
      <c r="L2550" s="6">
        <v>0.00732563</v>
      </c>
    </row>
    <row r="2551" s="6" customFormat="1" ht="15.35" customHeight="1">
      <c r="B2551" s="6">
        <v>0.0579000000000036</v>
      </c>
      <c r="E2551" s="6">
        <v>0.0560000000000116</v>
      </c>
      <c r="I2551" s="6">
        <v>0.00114008</v>
      </c>
      <c r="L2551" s="6">
        <v>0.0006840010000000001</v>
      </c>
    </row>
    <row r="2552" s="6" customFormat="1" ht="15.35" customHeight="1">
      <c r="B2552" s="6">
        <v>0.112099999999998</v>
      </c>
      <c r="E2552" s="6">
        <v>0.0269999999999868</v>
      </c>
      <c r="I2552" s="6">
        <v>0.00292979</v>
      </c>
      <c r="L2552" s="6">
        <v>0.00125918</v>
      </c>
    </row>
    <row r="2553" s="6" customFormat="1" ht="15.35" customHeight="1">
      <c r="B2553" s="6">
        <v>0.0762</v>
      </c>
      <c r="E2553" s="6">
        <v>0.0720000000000027</v>
      </c>
      <c r="I2553" s="6">
        <v>0.00157181</v>
      </c>
      <c r="L2553" s="6">
        <v>0.00385578</v>
      </c>
    </row>
    <row r="2554" s="6" customFormat="1" ht="15.35" customHeight="1">
      <c r="B2554" s="6">
        <v>0.0347000000000008</v>
      </c>
      <c r="E2554" s="6">
        <v>0.0430000000000064</v>
      </c>
      <c r="I2554" s="6">
        <v>0.00280271</v>
      </c>
      <c r="L2554" s="6">
        <v>0.00241194</v>
      </c>
    </row>
    <row r="2555" s="6" customFormat="1" ht="15.35" customHeight="1">
      <c r="B2555" s="6">
        <v>0.0116000000000014</v>
      </c>
      <c r="E2555" s="6">
        <v>0.0380000000000109</v>
      </c>
      <c r="I2555" s="6">
        <v>0.0035675</v>
      </c>
      <c r="L2555" s="6">
        <v>0.00235436</v>
      </c>
    </row>
    <row r="2556" s="6" customFormat="1" ht="15.35" customHeight="1">
      <c r="B2556" s="6">
        <v>0.0447999999999951</v>
      </c>
      <c r="E2556" s="6">
        <v>0.0269999999999868</v>
      </c>
      <c r="I2556" s="6">
        <v>0.00301845</v>
      </c>
      <c r="L2556" s="6">
        <v>0.00291076</v>
      </c>
    </row>
    <row r="2557" s="6" customFormat="1" ht="15.35" customHeight="1">
      <c r="B2557" s="6">
        <v>0.0457999999999998</v>
      </c>
      <c r="E2557" s="6">
        <v>0.185000000000002</v>
      </c>
      <c r="I2557" s="6">
        <v>0.00113273</v>
      </c>
      <c r="L2557" s="6">
        <v>0.0012385</v>
      </c>
    </row>
    <row r="2558" s="6" customFormat="1" ht="15.35" customHeight="1">
      <c r="B2558" s="6">
        <v>0.0942000000000007</v>
      </c>
      <c r="E2558" s="6">
        <v>0.0960000000000036</v>
      </c>
      <c r="I2558" s="6">
        <v>0.00330128</v>
      </c>
      <c r="L2558" s="6">
        <v>0.00224478</v>
      </c>
    </row>
    <row r="2559" s="6" customFormat="1" ht="15.35" customHeight="1">
      <c r="B2559" s="6">
        <v>0.0217999999999989</v>
      </c>
      <c r="E2559" s="6">
        <v>0.0409999999999968</v>
      </c>
      <c r="I2559" s="6">
        <v>0.00252165</v>
      </c>
      <c r="L2559" s="6">
        <v>0.00186999</v>
      </c>
    </row>
    <row r="2560" s="6" customFormat="1" ht="15.35" customHeight="1">
      <c r="B2560" s="6">
        <v>0.0441000000000003</v>
      </c>
      <c r="E2560" s="6">
        <v>0.0109999999999957</v>
      </c>
      <c r="I2560" s="6">
        <v>0.00175407</v>
      </c>
      <c r="L2560" s="6">
        <v>0.0018544</v>
      </c>
    </row>
    <row r="2561" s="6" customFormat="1" ht="15.35" customHeight="1">
      <c r="B2561" s="6">
        <v>0.0183999999999997</v>
      </c>
      <c r="E2561" s="6">
        <v>0.0380000000000109</v>
      </c>
      <c r="I2561" s="6">
        <v>0.00225314</v>
      </c>
      <c r="L2561" s="6">
        <v>0.00370181</v>
      </c>
    </row>
    <row r="2562" s="6" customFormat="1" ht="15.35" customHeight="1">
      <c r="B2562" s="6">
        <v>0.0535000000000068</v>
      </c>
      <c r="E2562" s="6">
        <v>0.100999999999999</v>
      </c>
      <c r="I2562" s="6">
        <v>0.00185542</v>
      </c>
      <c r="L2562" s="6">
        <v>0.00250617</v>
      </c>
    </row>
    <row r="2563" s="6" customFormat="1" ht="15.35" customHeight="1">
      <c r="B2563" s="6">
        <v>0.0206999999999979</v>
      </c>
      <c r="E2563" s="6">
        <v>0.085000000000008</v>
      </c>
      <c r="I2563" s="6">
        <v>0.00301807</v>
      </c>
      <c r="L2563" s="6">
        <v>0.00273599</v>
      </c>
    </row>
    <row r="2564" s="6" customFormat="1" ht="15.35" customHeight="1">
      <c r="B2564" s="6">
        <v>0.0155999999999992</v>
      </c>
      <c r="E2564" s="6">
        <v>0.0199999999999818</v>
      </c>
      <c r="I2564" s="6">
        <v>0.00197969</v>
      </c>
      <c r="L2564" s="6">
        <v>0.00224338</v>
      </c>
    </row>
    <row r="2565" s="6" customFormat="1" ht="15.35" customHeight="1">
      <c r="B2565" s="6">
        <v>0.0345999999999975</v>
      </c>
      <c r="E2565" s="6">
        <v>0.224000000000018</v>
      </c>
      <c r="I2565" s="6">
        <v>0.00292243</v>
      </c>
      <c r="L2565" s="6">
        <v>0.00131105</v>
      </c>
    </row>
    <row r="2566" s="6" customFormat="1" ht="15.35" customHeight="1">
      <c r="B2566" s="6">
        <v>0.0596000000000032</v>
      </c>
      <c r="E2566" s="6">
        <v>0.0199999999999818</v>
      </c>
      <c r="I2566" s="6">
        <v>0.00191375</v>
      </c>
      <c r="L2566" s="6">
        <v>0.00111852</v>
      </c>
    </row>
    <row r="2567" s="6" customFormat="1" ht="15.35" customHeight="1">
      <c r="B2567" s="6">
        <v>0.115600000000001</v>
      </c>
      <c r="E2567" s="6">
        <v>0.0270000000000152</v>
      </c>
      <c r="I2567" s="6">
        <v>0.00100348</v>
      </c>
      <c r="L2567" s="6">
        <v>0.00267321</v>
      </c>
    </row>
    <row r="2568" s="6" customFormat="1" ht="15.35" customHeight="1">
      <c r="B2568" s="6">
        <v>0.09140000000000011</v>
      </c>
      <c r="E2568" s="6">
        <v>0.0379999999999825</v>
      </c>
      <c r="I2568" s="6">
        <v>0.00171995</v>
      </c>
      <c r="L2568" s="6">
        <v>0.00252216</v>
      </c>
    </row>
    <row r="2569" s="6" customFormat="1" ht="15.35" customHeight="1">
      <c r="B2569" s="6">
        <v>0.0345999999999975</v>
      </c>
      <c r="E2569" s="6">
        <v>0.0430000000000064</v>
      </c>
      <c r="I2569" s="6">
        <v>0.00193291</v>
      </c>
      <c r="L2569" s="6">
        <v>0.0009779929999999999</v>
      </c>
    </row>
    <row r="2570" s="6" customFormat="1" ht="15.35" customHeight="1">
      <c r="B2570" s="6">
        <v>0.00950000000000273</v>
      </c>
      <c r="E2570" s="6">
        <v>0.0480000000000018</v>
      </c>
      <c r="I2570" s="6">
        <v>0.00170524</v>
      </c>
      <c r="L2570" s="6">
        <v>0.00108135</v>
      </c>
    </row>
    <row r="2571" s="6" customFormat="1" ht="15.35" customHeight="1">
      <c r="B2571" s="6">
        <v>0.0325999999999951</v>
      </c>
      <c r="E2571" s="6">
        <v>0.0229999999999961</v>
      </c>
      <c r="I2571" s="6">
        <v>0.000907719</v>
      </c>
      <c r="L2571" s="6">
        <v>0.00205758</v>
      </c>
    </row>
    <row r="2572" s="6" customFormat="1" ht="15.35" customHeight="1">
      <c r="B2572" s="6">
        <v>0.017000000000003</v>
      </c>
      <c r="E2572" s="6">
        <v>0.0349999999999966</v>
      </c>
      <c r="I2572" s="6">
        <v>0.00396372</v>
      </c>
      <c r="L2572" s="6">
        <v>0.00431453</v>
      </c>
    </row>
    <row r="2573" s="6" customFormat="1" ht="15.35" customHeight="1">
      <c r="B2573" s="6">
        <v>0.0242999999999967</v>
      </c>
      <c r="E2573" s="6">
        <v>0.0550000000000068</v>
      </c>
      <c r="I2573" s="6">
        <v>0.00234815</v>
      </c>
      <c r="L2573" s="6">
        <v>0.00206189</v>
      </c>
    </row>
    <row r="2574" s="6" customFormat="1" ht="15.35" customHeight="1">
      <c r="B2574" s="6">
        <v>0.0841000000000065</v>
      </c>
      <c r="E2574" s="6">
        <v>0.0310000000000059</v>
      </c>
      <c r="I2574" s="6">
        <v>0.00427623</v>
      </c>
      <c r="L2574" s="6">
        <v>0.00107919</v>
      </c>
    </row>
    <row r="2575" s="6" customFormat="1" ht="15.35" customHeight="1">
      <c r="B2575" s="6">
        <v>0.0211999999999932</v>
      </c>
      <c r="E2575" s="6">
        <v>0.0919999999999845</v>
      </c>
      <c r="I2575" s="6">
        <v>0.00177182</v>
      </c>
      <c r="L2575" s="6">
        <v>0.0008557219999999999</v>
      </c>
    </row>
    <row r="2576" s="6" customFormat="1" ht="15.35" customHeight="1">
      <c r="B2576" s="6">
        <v>0.028100000000002</v>
      </c>
      <c r="E2576" s="6">
        <v>0.0170000000000243</v>
      </c>
      <c r="I2576" s="6">
        <v>0.00206938</v>
      </c>
      <c r="L2576" s="6">
        <v>0.00168431</v>
      </c>
    </row>
    <row r="2577" s="6" customFormat="1" ht="15.35" customHeight="1">
      <c r="B2577" s="6">
        <v>0.0247000000000028</v>
      </c>
      <c r="E2577" s="6">
        <v>0.135999999999996</v>
      </c>
      <c r="I2577" s="6">
        <v>0.00268996</v>
      </c>
      <c r="L2577" s="6">
        <v>0.00300653</v>
      </c>
    </row>
    <row r="2578" s="6" customFormat="1" ht="15.35" customHeight="1">
      <c r="B2578" s="6">
        <v>0.0457999999999998</v>
      </c>
      <c r="E2578" s="6">
        <v>0.0229999999999961</v>
      </c>
      <c r="I2578" s="6">
        <v>0.00186847</v>
      </c>
      <c r="L2578" s="6">
        <v>0.00166795</v>
      </c>
    </row>
    <row r="2579" s="6" customFormat="1" ht="15.35" customHeight="1">
      <c r="B2579" s="6">
        <v>0.0450999999999979</v>
      </c>
      <c r="E2579" s="6">
        <v>0.0859999999999843</v>
      </c>
      <c r="I2579" s="6">
        <v>0.00333578</v>
      </c>
      <c r="L2579" s="6">
        <v>0.000927895</v>
      </c>
    </row>
    <row r="2580" s="6" customFormat="1" ht="15.35" customHeight="1">
      <c r="B2580" s="6">
        <v>0.0367000000000033</v>
      </c>
      <c r="E2580" s="6">
        <v>0.0250000000000057</v>
      </c>
      <c r="I2580" s="6">
        <v>0.0015585</v>
      </c>
      <c r="L2580" s="6">
        <v>0.00194114</v>
      </c>
    </row>
    <row r="2581" s="6" customFormat="1" ht="15.35" customHeight="1">
      <c r="B2581" s="6">
        <v>0.009899999999994691</v>
      </c>
      <c r="E2581" s="6">
        <v>0.0240000000000009</v>
      </c>
      <c r="I2581" s="6">
        <v>0.00612504</v>
      </c>
      <c r="L2581" s="6">
        <v>0.0053406</v>
      </c>
    </row>
    <row r="2582" s="6" customFormat="1" ht="15.35" customHeight="1">
      <c r="B2582" s="6">
        <v>0.0406000000000049</v>
      </c>
      <c r="E2582" s="6">
        <v>0.0250000000000057</v>
      </c>
      <c r="I2582" s="6">
        <v>0.00280157</v>
      </c>
      <c r="L2582" s="6">
        <v>0.00235259</v>
      </c>
    </row>
    <row r="2583" s="6" customFormat="1" ht="15.35" customHeight="1">
      <c r="B2583" s="6">
        <v>0.0447999999999951</v>
      </c>
      <c r="E2583" s="6">
        <v>0.0679999999999836</v>
      </c>
      <c r="I2583" s="6">
        <v>0.00145576</v>
      </c>
      <c r="L2583" s="6">
        <v>0.00304317</v>
      </c>
    </row>
    <row r="2584" s="6" customFormat="1" ht="15.35" customHeight="1">
      <c r="B2584" s="6">
        <v>0.0474000000000032</v>
      </c>
      <c r="E2584" s="6">
        <v>0.0360000000000014</v>
      </c>
      <c r="I2584" s="6">
        <v>0.00410095</v>
      </c>
      <c r="L2584" s="6">
        <v>0.000920922</v>
      </c>
    </row>
    <row r="2585" s="6" customFormat="1" ht="15.35" customHeight="1">
      <c r="B2585" s="6">
        <v>0.032199999999996</v>
      </c>
      <c r="E2585" s="6">
        <v>0.0470000000000255</v>
      </c>
      <c r="I2585" s="6">
        <v>0.00191591</v>
      </c>
      <c r="L2585" s="6">
        <v>0.00134314</v>
      </c>
    </row>
    <row r="2586" s="6" customFormat="1" ht="15.35" customHeight="1">
      <c r="B2586" s="6">
        <v>0.0186000000000064</v>
      </c>
      <c r="E2586" s="6">
        <v>0.0629999999999882</v>
      </c>
      <c r="I2586" s="6">
        <v>0.00152133</v>
      </c>
      <c r="L2586" s="6">
        <v>0.00287234</v>
      </c>
    </row>
    <row r="2587" s="6" customFormat="1" ht="15.35" customHeight="1">
      <c r="B2587" s="6">
        <v>0.128399999999999</v>
      </c>
      <c r="E2587" s="6">
        <v>0.0310000000000059</v>
      </c>
      <c r="I2587" s="6">
        <v>0.00118105</v>
      </c>
      <c r="L2587" s="6">
        <v>0.00184767</v>
      </c>
    </row>
    <row r="2588" s="6" customFormat="1" ht="15.35" customHeight="1">
      <c r="B2588" s="6">
        <v>0.0550999999999959</v>
      </c>
      <c r="E2588" s="6">
        <v>0.0360000000000014</v>
      </c>
      <c r="I2588" s="6">
        <v>0.000954784</v>
      </c>
      <c r="L2588" s="6">
        <v>0.0122682</v>
      </c>
    </row>
    <row r="2589" s="6" customFormat="1" ht="15.35" customHeight="1">
      <c r="B2589" s="6">
        <v>0.0549999999999997</v>
      </c>
      <c r="E2589" s="6">
        <v>0.032999999999987</v>
      </c>
      <c r="I2589" s="6">
        <v>0.000845328</v>
      </c>
      <c r="L2589" s="6">
        <v>0.00292282</v>
      </c>
    </row>
    <row r="2590" s="6" customFormat="1" ht="15.35" customHeight="1">
      <c r="B2590" s="6">
        <v>0.155000000000001</v>
      </c>
      <c r="E2590" s="6">
        <v>0.116000000000014</v>
      </c>
      <c r="I2590" s="6">
        <v>0.00233394</v>
      </c>
      <c r="L2590" s="6">
        <v>0.00194432</v>
      </c>
    </row>
    <row r="2591" s="6" customFormat="1" ht="15.35" customHeight="1">
      <c r="B2591" s="6">
        <v>0.052500000000002</v>
      </c>
      <c r="E2591" s="6">
        <v>0.0339999999999918</v>
      </c>
      <c r="I2591" s="6">
        <v>0.00261854</v>
      </c>
      <c r="L2591" s="6">
        <v>0.00112842</v>
      </c>
    </row>
    <row r="2592" s="6" customFormat="1" ht="15.35" customHeight="1">
      <c r="B2592" s="6">
        <v>0.0690999999999988</v>
      </c>
      <c r="E2592" s="6">
        <v>0.0209999999999866</v>
      </c>
      <c r="I2592" s="6">
        <v>0.00325169</v>
      </c>
      <c r="L2592" s="6">
        <v>0.00260447</v>
      </c>
    </row>
    <row r="2593" s="6" customFormat="1" ht="15.35" customHeight="1">
      <c r="B2593" s="6">
        <v>0.0887000000000029</v>
      </c>
      <c r="E2593" s="6">
        <v>0.0440000000000111</v>
      </c>
      <c r="I2593" s="6">
        <v>0.00194457</v>
      </c>
      <c r="L2593" s="6">
        <v>0.0016578</v>
      </c>
    </row>
    <row r="2594" s="6" customFormat="1" ht="15.35" customHeight="1">
      <c r="B2594" s="6">
        <v>0.0451999999999941</v>
      </c>
      <c r="E2594" s="6">
        <v>0.08199999999999361</v>
      </c>
      <c r="I2594" s="6">
        <v>0.00179504</v>
      </c>
      <c r="L2594" s="6">
        <v>0.00119893</v>
      </c>
    </row>
    <row r="2595" s="6" customFormat="1" ht="15.35" customHeight="1">
      <c r="B2595" s="6">
        <v>0.0293000000000063</v>
      </c>
      <c r="E2595" s="6">
        <v>0.0570000000000164</v>
      </c>
      <c r="I2595" s="6">
        <v>0.00214217</v>
      </c>
      <c r="L2595" s="6">
        <v>0.000817671</v>
      </c>
    </row>
    <row r="2596" s="6" customFormat="1" ht="15.35" customHeight="1">
      <c r="B2596" s="6">
        <v>0.0638999999999967</v>
      </c>
      <c r="E2596" s="6">
        <v>0.0349999999999966</v>
      </c>
      <c r="I2596" s="6">
        <v>0.00145449</v>
      </c>
      <c r="L2596" s="6">
        <v>0.00111725</v>
      </c>
    </row>
    <row r="2597" s="6" customFormat="1" ht="15.35" customHeight="1">
      <c r="B2597" s="6">
        <v>0.0452999999999975</v>
      </c>
      <c r="E2597" s="6">
        <v>0.171999999999997</v>
      </c>
      <c r="I2597" s="6">
        <v>0.00226608</v>
      </c>
      <c r="L2597" s="6">
        <v>0.00250681</v>
      </c>
    </row>
    <row r="2598" s="6" customFormat="1" ht="15.35" customHeight="1">
      <c r="B2598" s="6">
        <v>0.0463000000000022</v>
      </c>
      <c r="E2598" s="6">
        <v>0.0999999999999943</v>
      </c>
      <c r="I2598" s="6">
        <v>0.00343762</v>
      </c>
      <c r="L2598" s="6">
        <v>0.000889719</v>
      </c>
    </row>
    <row r="2599" s="6" customFormat="1" ht="15.35" customHeight="1">
      <c r="B2599" s="6">
        <v>0.000500000000002387</v>
      </c>
      <c r="E2599" s="6">
        <v>0.06800000000001211</v>
      </c>
      <c r="I2599" s="6">
        <v>0.00344853</v>
      </c>
      <c r="L2599" s="6">
        <v>0.000895545</v>
      </c>
    </row>
    <row r="2600" s="6" customFormat="1" ht="15.35" customHeight="1">
      <c r="B2600" s="6">
        <v>0.0122</v>
      </c>
      <c r="E2600" s="6">
        <v>0.0679999999999836</v>
      </c>
      <c r="I2600" s="6">
        <v>0.00161836</v>
      </c>
      <c r="L2600" s="6">
        <v>0.0030447</v>
      </c>
    </row>
    <row r="2601" s="6" customFormat="1" ht="15.35" customHeight="1">
      <c r="B2601" s="6">
        <v>0.014800000000001</v>
      </c>
      <c r="E2601" s="6">
        <v>0.0380000000000109</v>
      </c>
      <c r="I2601" s="6">
        <v>0.00208015</v>
      </c>
      <c r="L2601" s="6">
        <v>0.00240065</v>
      </c>
    </row>
    <row r="2602" s="6" customFormat="1" ht="15.35" customHeight="1">
      <c r="B2602" s="6">
        <v>0.0567999999999955</v>
      </c>
      <c r="E2602" s="6">
        <v>0.0749999999999886</v>
      </c>
      <c r="I2602" s="6">
        <v>0.00087031</v>
      </c>
      <c r="L2602" s="6">
        <v>0.0009911729999999999</v>
      </c>
    </row>
    <row r="2603" s="6" customFormat="1" ht="15.35" customHeight="1">
      <c r="B2603" s="6">
        <v>0.0481000000000051</v>
      </c>
      <c r="E2603" s="6">
        <v>0.0300000000000011</v>
      </c>
      <c r="I2603" s="6">
        <v>0.00382978</v>
      </c>
      <c r="L2603" s="6">
        <v>0.00190258</v>
      </c>
    </row>
    <row r="2604" s="6" customFormat="1" ht="15.35" customHeight="1">
      <c r="B2604" s="6">
        <v>0.0361999999999938</v>
      </c>
      <c r="E2604" s="6">
        <v>0.021000000000015</v>
      </c>
      <c r="I2604" s="6">
        <v>0.00192567</v>
      </c>
      <c r="L2604" s="6">
        <v>0.00127591</v>
      </c>
    </row>
    <row r="2605" s="6" customFormat="1" ht="15.35" customHeight="1">
      <c r="B2605" s="6">
        <v>0.0893000000000015</v>
      </c>
      <c r="E2605" s="6">
        <v>0.0289999999999964</v>
      </c>
      <c r="I2605" s="6">
        <v>0.0024694</v>
      </c>
      <c r="L2605" s="6">
        <v>0.00147314</v>
      </c>
    </row>
    <row r="2606" s="6" customFormat="1" ht="15.35" customHeight="1">
      <c r="B2606" s="6">
        <v>0.000399999999999068</v>
      </c>
      <c r="E2606" s="6">
        <v>0.0519999999999925</v>
      </c>
      <c r="I2606" s="6">
        <v>0.00162242</v>
      </c>
      <c r="L2606" s="6">
        <v>0.00227306</v>
      </c>
    </row>
    <row r="2607" s="6" customFormat="1" ht="15.35" customHeight="1">
      <c r="B2607" s="6">
        <v>0.0382000000000033</v>
      </c>
      <c r="E2607" s="6">
        <v>0.0600000000000023</v>
      </c>
      <c r="I2607" s="6">
        <v>0.00180442</v>
      </c>
      <c r="L2607" s="6">
        <v>0.0024377</v>
      </c>
    </row>
    <row r="2608" s="6" customFormat="1" ht="15.35" customHeight="1">
      <c r="B2608" s="6">
        <v>0.0567999999999955</v>
      </c>
      <c r="E2608" s="6">
        <v>0.0420000000000016</v>
      </c>
      <c r="I2608" s="6">
        <v>0.000823632</v>
      </c>
      <c r="L2608" s="6">
        <v>0.00129203</v>
      </c>
    </row>
    <row r="2609" s="6" customFormat="1" ht="15.35" customHeight="1">
      <c r="B2609" s="6">
        <v>0.0469000000000008</v>
      </c>
      <c r="E2609" s="6">
        <v>0.0360000000000014</v>
      </c>
      <c r="I2609" s="6">
        <v>0.00535797</v>
      </c>
      <c r="L2609" s="6">
        <v>0.00355899</v>
      </c>
    </row>
    <row r="2610" s="6" customFormat="1" ht="15.35" customHeight="1">
      <c r="B2610" s="6">
        <v>0.00100000000000477</v>
      </c>
      <c r="E2610" s="6">
        <v>0.07599999999999341</v>
      </c>
      <c r="I2610" s="6">
        <v>0.00379618</v>
      </c>
      <c r="L2610" s="6">
        <v>0.00223171</v>
      </c>
    </row>
    <row r="2611" s="6" customFormat="1" ht="15.35" customHeight="1">
      <c r="B2611" s="6">
        <v>0.08800000000000099</v>
      </c>
      <c r="E2611" s="6">
        <v>0.0570000000000164</v>
      </c>
      <c r="I2611" s="6">
        <v>0.000783302</v>
      </c>
      <c r="L2611" s="6">
        <v>0.00171881</v>
      </c>
    </row>
    <row r="2612" s="6" customFormat="1" ht="15.35" customHeight="1">
      <c r="B2612" s="6">
        <v>0.0122999999999962</v>
      </c>
      <c r="E2612" s="6">
        <v>0</v>
      </c>
      <c r="I2612" s="6">
        <v>0.000722423</v>
      </c>
      <c r="L2612" s="6">
        <v>0.00175991</v>
      </c>
    </row>
    <row r="2613" s="6" customFormat="1" ht="15.35" customHeight="1">
      <c r="B2613" s="6">
        <v>0.0268000000000015</v>
      </c>
      <c r="E2613" s="6">
        <v>0.054000000000002</v>
      </c>
      <c r="I2613" s="6">
        <v>0.00261703</v>
      </c>
      <c r="L2613" s="6">
        <v>0.001524</v>
      </c>
    </row>
    <row r="2614" s="6" customFormat="1" ht="15.35" customHeight="1">
      <c r="B2614" s="6">
        <v>0.0692999999999984</v>
      </c>
      <c r="E2614" s="6">
        <v>0.0419999999999732</v>
      </c>
      <c r="I2614" s="6">
        <v>0.00376916</v>
      </c>
      <c r="L2614" s="6">
        <v>0.00194532</v>
      </c>
    </row>
    <row r="2615" s="6" customFormat="1" ht="15.35" customHeight="1">
      <c r="B2615" s="6">
        <v>0.0472999999999999</v>
      </c>
      <c r="E2615" s="6">
        <v>0.0890000000000271</v>
      </c>
      <c r="I2615" s="6">
        <v>0.00171755</v>
      </c>
      <c r="L2615" s="6">
        <v>0.00278382</v>
      </c>
    </row>
    <row r="2616" s="6" customFormat="1" ht="15.35" customHeight="1">
      <c r="B2616" s="6">
        <v>0.253900000000002</v>
      </c>
      <c r="E2616" s="6">
        <v>0.0169999999999959</v>
      </c>
      <c r="I2616" s="6">
        <v>0.00163155</v>
      </c>
      <c r="L2616" s="6">
        <v>0.00108897</v>
      </c>
    </row>
    <row r="2617" s="6" customFormat="1" ht="15.35" customHeight="1">
      <c r="B2617" s="6">
        <v>0.0820000000000007</v>
      </c>
      <c r="E2617" s="6">
        <v>0.0249999999999773</v>
      </c>
      <c r="I2617" s="6">
        <v>0.00365831</v>
      </c>
      <c r="L2617" s="6">
        <v>0.00321466</v>
      </c>
    </row>
    <row r="2618" s="6" customFormat="1" ht="15.35" customHeight="1">
      <c r="B2618" s="6">
        <v>0.0213999999999999</v>
      </c>
      <c r="E2618" s="6">
        <v>0.0400000000000205</v>
      </c>
      <c r="I2618" s="6">
        <v>0.00190157</v>
      </c>
      <c r="L2618" s="6">
        <v>0.0015382</v>
      </c>
    </row>
    <row r="2619" s="6" customFormat="1" ht="15.35" customHeight="1">
      <c r="B2619" s="6">
        <v>0.124600000000001</v>
      </c>
      <c r="E2619" s="6">
        <v>0.046999999999997</v>
      </c>
      <c r="I2619" s="6">
        <v>0.00387672</v>
      </c>
      <c r="L2619" s="6">
        <v>0.00161405</v>
      </c>
    </row>
    <row r="2620" s="6" customFormat="1" ht="15.35" customHeight="1">
      <c r="B2620" s="6">
        <v>0.338999999999999</v>
      </c>
      <c r="E2620" s="6">
        <v>0.0439999999999827</v>
      </c>
      <c r="I2620" s="6">
        <v>0.00148646</v>
      </c>
      <c r="L2620" s="6">
        <v>0.003654</v>
      </c>
    </row>
    <row r="2621" s="6" customFormat="1" ht="15.35" customHeight="1">
      <c r="B2621" s="6">
        <v>0.0730000000000004</v>
      </c>
      <c r="E2621" s="6">
        <v>0.116000000000014</v>
      </c>
      <c r="I2621" s="6">
        <v>0.0029771</v>
      </c>
      <c r="L2621" s="6">
        <v>0.00164677</v>
      </c>
    </row>
    <row r="2622" s="6" customFormat="1" ht="15.35" customHeight="1">
      <c r="B2622" s="6">
        <v>0.00789999999999935</v>
      </c>
      <c r="E2622" s="6">
        <v>0.0389999999999873</v>
      </c>
      <c r="I2622" s="6">
        <v>0.00316303</v>
      </c>
      <c r="L2622" s="6">
        <v>0.00283378</v>
      </c>
    </row>
    <row r="2623" s="6" customFormat="1" ht="15.35" customHeight="1">
      <c r="B2623" s="6">
        <v>0.0240999999999971</v>
      </c>
      <c r="E2623" s="6">
        <v>0.0730000000000075</v>
      </c>
      <c r="I2623" s="6">
        <v>0.00244592</v>
      </c>
      <c r="L2623" s="6">
        <v>0.00226444</v>
      </c>
    </row>
    <row r="2624" s="6" customFormat="1" ht="15.35" customHeight="1">
      <c r="B2624" s="6">
        <v>0.0322999999999993</v>
      </c>
      <c r="E2624" s="6">
        <v>0.156000000000006</v>
      </c>
      <c r="I2624" s="6">
        <v>0.00239927</v>
      </c>
      <c r="L2624" s="6">
        <v>0.0019045</v>
      </c>
    </row>
    <row r="2625" s="6" customFormat="1" ht="15.35" customHeight="1">
      <c r="B2625" s="6">
        <v>0.026600000000002</v>
      </c>
      <c r="E2625" s="6">
        <v>0.0620000000000118</v>
      </c>
      <c r="I2625" s="6">
        <v>0.00123914</v>
      </c>
      <c r="L2625" s="6">
        <v>0.00161012</v>
      </c>
    </row>
    <row r="2626" s="6" customFormat="1" ht="15.35" customHeight="1">
      <c r="B2626" s="6">
        <v>0.0167000000000002</v>
      </c>
      <c r="E2626" s="6">
        <v>0.07599999999999341</v>
      </c>
      <c r="I2626" s="6">
        <v>0.000757813</v>
      </c>
      <c r="L2626" s="6">
        <v>0.00126692</v>
      </c>
    </row>
    <row r="2627" s="6" customFormat="1" ht="15.35" customHeight="1">
      <c r="B2627" s="6">
        <v>0.0455000000000041</v>
      </c>
      <c r="E2627" s="6">
        <v>0.0529999999999973</v>
      </c>
      <c r="I2627" s="6">
        <v>0.00412124</v>
      </c>
      <c r="L2627" s="6">
        <v>0.00125322</v>
      </c>
    </row>
    <row r="2628" s="6" customFormat="1" ht="15.35" customHeight="1">
      <c r="B2628" s="6">
        <v>0.0386999999999986</v>
      </c>
      <c r="E2628" s="6">
        <v>0.152999999999992</v>
      </c>
      <c r="I2628" s="6">
        <v>0.00416233</v>
      </c>
      <c r="L2628" s="6">
        <v>0.00235411</v>
      </c>
    </row>
    <row r="2629" s="6" customFormat="1" ht="15.35" customHeight="1">
      <c r="B2629" s="6">
        <v>0.0870999999999995</v>
      </c>
      <c r="E2629" s="6">
        <v>0.0250000000000057</v>
      </c>
      <c r="I2629" s="6">
        <v>0.00222562</v>
      </c>
      <c r="L2629" s="6">
        <v>0.000668526</v>
      </c>
    </row>
    <row r="2630" s="6" customFormat="1" ht="15.35" customHeight="1">
      <c r="B2630" s="6">
        <v>0.0304000000000002</v>
      </c>
      <c r="E2630" s="6">
        <v>0.061000000000007</v>
      </c>
      <c r="I2630" s="6">
        <v>0.00142405</v>
      </c>
      <c r="L2630" s="6">
        <v>0.00249311</v>
      </c>
    </row>
    <row r="2631" s="6" customFormat="1" ht="15.35" customHeight="1">
      <c r="B2631" s="6">
        <v>0.0174999999999983</v>
      </c>
      <c r="E2631" s="6">
        <v>0.0109999999999957</v>
      </c>
      <c r="I2631" s="6">
        <v>0.00113895</v>
      </c>
      <c r="L2631" s="6">
        <v>0.000933476</v>
      </c>
    </row>
    <row r="2632" s="6" customFormat="1" ht="15.35" customHeight="1">
      <c r="B2632" s="6">
        <v>0.09559999999999751</v>
      </c>
      <c r="E2632" s="6">
        <v>0.0209999999999866</v>
      </c>
      <c r="I2632" s="6">
        <v>0.00374975</v>
      </c>
      <c r="L2632" s="6">
        <v>0.0030154</v>
      </c>
    </row>
    <row r="2633" s="6" customFormat="1" ht="15.35" customHeight="1">
      <c r="B2633" s="6">
        <v>0.0708000000000055</v>
      </c>
      <c r="E2633" s="6">
        <v>0.115000000000009</v>
      </c>
      <c r="I2633" s="6">
        <v>0.000843301</v>
      </c>
      <c r="L2633" s="6">
        <v>0.000934869</v>
      </c>
    </row>
    <row r="2634" s="6" customFormat="1" ht="15.35" customHeight="1">
      <c r="B2634" s="6">
        <v>0.06839999999999689</v>
      </c>
      <c r="E2634" s="6">
        <v>0.0529999999999973</v>
      </c>
      <c r="I2634" s="6">
        <v>0.00248424</v>
      </c>
      <c r="L2634" s="6">
        <v>0.00206886</v>
      </c>
    </row>
    <row r="2635" s="6" customFormat="1" ht="15.35" customHeight="1">
      <c r="B2635" s="6">
        <v>0.0373999999999981</v>
      </c>
      <c r="E2635" s="6">
        <v>0.0589999999999975</v>
      </c>
      <c r="I2635" s="6">
        <v>0.00724192</v>
      </c>
      <c r="L2635" s="6">
        <v>0.00075426</v>
      </c>
    </row>
    <row r="2636" s="6" customFormat="1" ht="15.35" customHeight="1">
      <c r="B2636" s="6">
        <v>0.0367000000000033</v>
      </c>
      <c r="E2636" s="6">
        <v>0.07400000000001231</v>
      </c>
      <c r="I2636" s="6">
        <v>0.000893906</v>
      </c>
      <c r="L2636" s="6">
        <v>0.00354557</v>
      </c>
    </row>
    <row r="2637" s="6" customFormat="1" ht="15.35" customHeight="1">
      <c r="B2637" s="6">
        <v>0.0242999999999967</v>
      </c>
      <c r="E2637" s="6">
        <v>0.0409999999999968</v>
      </c>
      <c r="I2637" s="6">
        <v>0.00273688</v>
      </c>
      <c r="L2637" s="6">
        <v>0.0132466</v>
      </c>
    </row>
    <row r="2638" s="6" customFormat="1" ht="15.35" customHeight="1">
      <c r="B2638" s="6">
        <v>0.0574000000000012</v>
      </c>
      <c r="E2638" s="6">
        <v>0.0289999999999964</v>
      </c>
      <c r="I2638" s="6">
        <v>0.0017944</v>
      </c>
      <c r="L2638" s="6">
        <v>0.000650138</v>
      </c>
    </row>
    <row r="2639" s="6" customFormat="1" ht="15.35" customHeight="1">
      <c r="B2639" s="6">
        <v>0.0422999999999973</v>
      </c>
      <c r="E2639" s="6">
        <v>0.0250000000000057</v>
      </c>
      <c r="I2639" s="6">
        <v>0.00242259</v>
      </c>
      <c r="L2639" s="6">
        <v>0.00560669</v>
      </c>
    </row>
    <row r="2640" s="6" customFormat="1" ht="15.35" customHeight="1">
      <c r="B2640" s="6">
        <v>0.0517000000000039</v>
      </c>
      <c r="E2640" s="6">
        <v>0.032999999999987</v>
      </c>
      <c r="I2640" s="6">
        <v>0.0021759</v>
      </c>
      <c r="L2640" s="6">
        <v>0.00107096</v>
      </c>
    </row>
    <row r="2641" s="6" customFormat="1" ht="15.35" customHeight="1">
      <c r="B2641" s="6">
        <v>0.275199999999998</v>
      </c>
      <c r="E2641" s="6">
        <v>0.0330000000000155</v>
      </c>
      <c r="I2641" s="6">
        <v>0.000857249</v>
      </c>
      <c r="L2641" s="6">
        <v>0.00821826</v>
      </c>
    </row>
    <row r="2642" s="6" customFormat="1" ht="15.35" customHeight="1">
      <c r="B2642" s="6">
        <v>0.0643999999999991</v>
      </c>
      <c r="E2642" s="6">
        <v>0.140999999999991</v>
      </c>
      <c r="I2642" s="6">
        <v>0.00287196</v>
      </c>
      <c r="L2642" s="6">
        <v>0.00427192</v>
      </c>
    </row>
    <row r="2643" s="6" customFormat="1" ht="15.35" customHeight="1">
      <c r="B2643" s="6">
        <v>0.0708000000000055</v>
      </c>
      <c r="E2643" s="6">
        <v>0.0209999999999866</v>
      </c>
      <c r="I2643" s="6">
        <v>0.00163523</v>
      </c>
      <c r="L2643" s="6">
        <v>0.00267512</v>
      </c>
    </row>
    <row r="2644" s="6" customFormat="1" ht="15.35" customHeight="1">
      <c r="B2644" s="6">
        <v>0.0193999999999974</v>
      </c>
      <c r="E2644" s="6">
        <v>0.0840000000000032</v>
      </c>
      <c r="I2644" s="6">
        <v>0.000666872</v>
      </c>
      <c r="L2644" s="6">
        <v>0.00248234</v>
      </c>
    </row>
    <row r="2645" s="6" customFormat="1" ht="15.35" customHeight="1">
      <c r="B2645" s="6">
        <v>0.0255999999999972</v>
      </c>
      <c r="E2645" s="6">
        <v>0.0310000000000059</v>
      </c>
      <c r="I2645" s="6">
        <v>0.00169369</v>
      </c>
      <c r="L2645" s="6">
        <v>0.00151893</v>
      </c>
    </row>
    <row r="2646" s="6" customFormat="1" ht="15.35" customHeight="1">
      <c r="B2646" s="6">
        <v>0.0166000000000039</v>
      </c>
      <c r="E2646" s="6">
        <v>0.0260000000000105</v>
      </c>
      <c r="I2646" s="6">
        <v>0.00126514</v>
      </c>
      <c r="L2646" s="6">
        <v>0.000833027</v>
      </c>
    </row>
    <row r="2647" s="6" customFormat="1" ht="15.35" customHeight="1">
      <c r="B2647" s="6">
        <v>0.0266999999999982</v>
      </c>
      <c r="E2647" s="6">
        <v>0.0250000000000057</v>
      </c>
      <c r="I2647" s="6">
        <v>0.00103266</v>
      </c>
      <c r="L2647" s="6">
        <v>0.00332461</v>
      </c>
    </row>
    <row r="2648" s="6" customFormat="1" ht="15.35" customHeight="1">
      <c r="B2648" s="6">
        <v>0.0123000000000033</v>
      </c>
      <c r="E2648" s="6">
        <v>0.0289999999999964</v>
      </c>
      <c r="I2648" s="6">
        <v>0.0024453</v>
      </c>
      <c r="L2648" s="6">
        <v>0.00407597</v>
      </c>
    </row>
    <row r="2649" s="6" customFormat="1" ht="15.35" customHeight="1">
      <c r="B2649" s="6">
        <v>0.0584999999999951</v>
      </c>
      <c r="E2649" s="6">
        <v>0.133999999999986</v>
      </c>
      <c r="I2649" s="6">
        <v>0.00170194</v>
      </c>
      <c r="L2649" s="6">
        <v>0.00286485</v>
      </c>
    </row>
    <row r="2650" s="6" customFormat="1" ht="15.35" customHeight="1">
      <c r="B2650" s="6">
        <v>0.0200999999999993</v>
      </c>
      <c r="E2650" s="6">
        <v>0.212000000000018</v>
      </c>
      <c r="I2650" s="6">
        <v>0.00187469</v>
      </c>
      <c r="L2650" s="6">
        <v>0.000869803</v>
      </c>
    </row>
    <row r="2651" s="6" customFormat="1" ht="15.35" customHeight="1">
      <c r="B2651" s="6">
        <v>0.0459999999999994</v>
      </c>
      <c r="E2651" s="6">
        <v>0.0660000000000025</v>
      </c>
      <c r="I2651" s="6">
        <v>0.0013203</v>
      </c>
      <c r="L2651" s="6">
        <v>0.00118472</v>
      </c>
    </row>
    <row r="2652" s="6" customFormat="1" ht="15.35" customHeight="1">
      <c r="B2652" s="6">
        <v>0.0406000000000049</v>
      </c>
      <c r="E2652" s="6">
        <v>0.0299999999999727</v>
      </c>
      <c r="I2652" s="6">
        <v>0.00246204</v>
      </c>
      <c r="L2652" s="6">
        <v>0.00307032</v>
      </c>
    </row>
    <row r="2653" s="6" customFormat="1" ht="15.35" customHeight="1">
      <c r="B2653" s="6">
        <v>0.067699999999995</v>
      </c>
      <c r="E2653" s="6">
        <v>0.09300000000001769</v>
      </c>
      <c r="I2653" s="6">
        <v>0.00491851</v>
      </c>
      <c r="L2653" s="6">
        <v>0.00161912</v>
      </c>
    </row>
    <row r="2654" s="6" customFormat="1" ht="15.35" customHeight="1">
      <c r="B2654" s="6">
        <v>0.0313000000000017</v>
      </c>
      <c r="E2654" s="6">
        <v>0.0600000000000023</v>
      </c>
      <c r="I2654" s="6">
        <v>0.0012867</v>
      </c>
      <c r="L2654" s="6">
        <v>0.00262185</v>
      </c>
    </row>
    <row r="2655" s="6" customFormat="1" ht="15.35" customHeight="1">
      <c r="B2655" s="6">
        <v>0.0191000000000017</v>
      </c>
      <c r="E2655" s="6">
        <v>0.0269999999999868</v>
      </c>
      <c r="I2655" s="6">
        <v>0.0026916</v>
      </c>
      <c r="L2655" s="6">
        <v>0.00199822</v>
      </c>
    </row>
    <row r="2656" s="6" customFormat="1" ht="15.35" customHeight="1">
      <c r="B2656" s="6">
        <v>0.0204999999999984</v>
      </c>
      <c r="E2656" s="6">
        <v>0.0190000000000055</v>
      </c>
      <c r="I2656" s="6">
        <v>0.00109354</v>
      </c>
      <c r="L2656" s="6">
        <v>0.00257301</v>
      </c>
    </row>
    <row r="2657" s="6" customFormat="1" ht="15.35" customHeight="1">
      <c r="B2657" s="6">
        <v>0.260899999999999</v>
      </c>
      <c r="E2657" s="6">
        <v>0.0409999999999968</v>
      </c>
      <c r="I2657" s="6">
        <v>0.00639659</v>
      </c>
      <c r="L2657" s="6">
        <v>0.00198097</v>
      </c>
    </row>
    <row r="2658" s="6" customFormat="1" ht="15.35" customHeight="1">
      <c r="B2658" s="6">
        <v>0.0245000000000033</v>
      </c>
      <c r="E2658" s="6">
        <v>0.01400000000001</v>
      </c>
      <c r="I2658" s="6">
        <v>0.00315251</v>
      </c>
      <c r="L2658" s="6">
        <v>0.00239697</v>
      </c>
    </row>
    <row r="2659" s="6" customFormat="1" ht="15.35" customHeight="1">
      <c r="B2659" s="6">
        <v>0.0401999999999987</v>
      </c>
      <c r="E2659" s="6">
        <v>0.0499999999999829</v>
      </c>
      <c r="I2659" s="6">
        <v>0.000924096</v>
      </c>
      <c r="L2659" s="6">
        <v>0.00118333</v>
      </c>
    </row>
    <row r="2660" s="6" customFormat="1" ht="15.35" customHeight="1">
      <c r="B2660" s="6">
        <v>0.0399999999999991</v>
      </c>
      <c r="E2660" s="6">
        <v>0.0300000000000011</v>
      </c>
      <c r="I2660" s="6">
        <v>0.000869937</v>
      </c>
      <c r="L2660" s="6">
        <v>0.00145982</v>
      </c>
    </row>
    <row r="2661" s="6" customFormat="1" ht="15.35" customHeight="1">
      <c r="B2661" s="6">
        <v>0.0397999999999996</v>
      </c>
      <c r="E2661" s="6">
        <v>0.0300000000000011</v>
      </c>
      <c r="I2661" s="6">
        <v>0.0051166</v>
      </c>
      <c r="L2661" s="6">
        <v>0.0028892</v>
      </c>
    </row>
    <row r="2662" s="6" customFormat="1" ht="15.35" customHeight="1">
      <c r="B2662" s="6">
        <v>0.0356999999999985</v>
      </c>
      <c r="E2662" s="6">
        <v>0.0380000000000109</v>
      </c>
      <c r="I2662" s="6">
        <v>0.00319272</v>
      </c>
      <c r="L2662" s="6">
        <v>0.00119729</v>
      </c>
    </row>
    <row r="2663" s="6" customFormat="1" ht="15.35" customHeight="1">
      <c r="B2663" s="6">
        <v>0.0339000000000027</v>
      </c>
      <c r="E2663" s="6">
        <v>0.0269999999999868</v>
      </c>
      <c r="I2663" s="6">
        <v>0.00167874</v>
      </c>
      <c r="L2663" s="6">
        <v>0.00421319</v>
      </c>
    </row>
    <row r="2664" s="6" customFormat="1" ht="15.35" customHeight="1">
      <c r="B2664" s="6">
        <v>0.00909999999999656</v>
      </c>
      <c r="E2664" s="6">
        <v>0.195999999999998</v>
      </c>
      <c r="I2664" s="6">
        <v>0.00274399</v>
      </c>
      <c r="L2664" s="6">
        <v>0.00318269</v>
      </c>
    </row>
    <row r="2665" s="6" customFormat="1" ht="15.35" customHeight="1">
      <c r="B2665" s="6">
        <v>0.0568000000000026</v>
      </c>
      <c r="E2665" s="6">
        <v>0.0830000000000268</v>
      </c>
      <c r="I2665" s="6">
        <v>0.00450999</v>
      </c>
      <c r="L2665" s="6">
        <v>0.00151233</v>
      </c>
    </row>
    <row r="2666" s="6" customFormat="1" ht="15.35" customHeight="1">
      <c r="B2666" s="6">
        <v>0.07939999999999971</v>
      </c>
      <c r="E2666" s="6">
        <v>0.0169999999999959</v>
      </c>
      <c r="I2666" s="6">
        <v>0.00157715</v>
      </c>
      <c r="L2666" s="6">
        <v>0.00216056</v>
      </c>
    </row>
    <row r="2667" s="6" customFormat="1" ht="15.35" customHeight="1">
      <c r="B2667" s="6">
        <v>0.0149000000000044</v>
      </c>
      <c r="E2667" s="6">
        <v>0.0799999999999841</v>
      </c>
      <c r="I2667" s="6">
        <v>0.0037476</v>
      </c>
      <c r="L2667" s="6">
        <v>0.00168113</v>
      </c>
    </row>
    <row r="2668" s="6" customFormat="1" ht="15.35" customHeight="1">
      <c r="B2668" s="6">
        <v>0.0217999999999989</v>
      </c>
      <c r="E2668" s="6">
        <v>0.110000000000014</v>
      </c>
      <c r="I2668" s="6">
        <v>0.00233191</v>
      </c>
      <c r="L2668" s="6">
        <v>0.00980518</v>
      </c>
    </row>
    <row r="2669" s="6" customFormat="1" ht="15.35" customHeight="1">
      <c r="B2669" s="6">
        <v>0.0452000000000012</v>
      </c>
      <c r="E2669" s="6">
        <v>0.0449999999999875</v>
      </c>
      <c r="I2669" s="6">
        <v>0.000900619</v>
      </c>
      <c r="L2669" s="6">
        <v>0.002658</v>
      </c>
    </row>
    <row r="2670" s="6" customFormat="1" ht="15.35" customHeight="1">
      <c r="B2670" s="6">
        <v>0.0240999999999971</v>
      </c>
      <c r="E2670" s="6">
        <v>0</v>
      </c>
      <c r="I2670" s="6">
        <v>0.00112689</v>
      </c>
      <c r="L2670" s="6">
        <v>0.00255222</v>
      </c>
    </row>
    <row r="2671" s="6" customFormat="1" ht="15.35" customHeight="1">
      <c r="B2671" s="6">
        <v>0.0501000000000005</v>
      </c>
      <c r="E2671" s="6">
        <v>0.242999999999995</v>
      </c>
      <c r="I2671" s="6">
        <v>0.00244657</v>
      </c>
      <c r="L2671" s="6">
        <v>0.0007154489999999999</v>
      </c>
    </row>
    <row r="2672" s="6" customFormat="1" ht="15.35" customHeight="1">
      <c r="B2672" s="6">
        <v>0.0234999999999985</v>
      </c>
      <c r="E2672" s="6">
        <v>0.0600000000000023</v>
      </c>
      <c r="I2672" s="6">
        <v>0.00229436</v>
      </c>
      <c r="L2672" s="6">
        <v>0.00306614</v>
      </c>
    </row>
    <row r="2673" s="6" customFormat="1" ht="15.35" customHeight="1">
      <c r="B2673" s="6">
        <v>0.0561000000000007</v>
      </c>
      <c r="E2673" s="6">
        <v>0.0660000000000025</v>
      </c>
      <c r="I2673" s="6">
        <v>0.00291191</v>
      </c>
      <c r="L2673" s="6">
        <v>0.00143103</v>
      </c>
    </row>
    <row r="2674" s="6" customFormat="1" ht="15.35" customHeight="1">
      <c r="B2674" s="6">
        <v>0.0234999999999985</v>
      </c>
      <c r="E2674" s="6">
        <v>0.0289999999999964</v>
      </c>
      <c r="I2674" s="6">
        <v>0.000918761</v>
      </c>
      <c r="L2674" s="6">
        <v>0.00257542</v>
      </c>
    </row>
    <row r="2675" s="6" customFormat="1" ht="15.35" customHeight="1">
      <c r="B2675" s="6">
        <v>0.0221000000000018</v>
      </c>
      <c r="E2675" s="6">
        <v>0.0450000000000159</v>
      </c>
      <c r="I2675" s="6">
        <v>0.00449095</v>
      </c>
      <c r="L2675" s="6">
        <v>0.001862</v>
      </c>
    </row>
    <row r="2676" s="6" customFormat="1" ht="15.35" customHeight="1">
      <c r="B2676" s="6">
        <v>0.0238999999999976</v>
      </c>
      <c r="E2676" s="6">
        <v>0.00100000000000477</v>
      </c>
      <c r="I2676" s="6">
        <v>0.00276225</v>
      </c>
      <c r="L2676" s="6">
        <v>0.00607532</v>
      </c>
    </row>
    <row r="2677" s="6" customFormat="1" ht="15.35" customHeight="1">
      <c r="B2677" s="6">
        <v>0.0174000000000021</v>
      </c>
      <c r="E2677" s="6">
        <v>0.070999999999998</v>
      </c>
      <c r="I2677" s="6">
        <v>0.00373821</v>
      </c>
      <c r="L2677" s="6">
        <v>0.00352032</v>
      </c>
    </row>
    <row r="2678" s="6" customFormat="1" ht="15.35" customHeight="1">
      <c r="B2678" s="6">
        <v>0.0375999999999976</v>
      </c>
      <c r="E2678" s="6">
        <v>0</v>
      </c>
      <c r="I2678" s="6">
        <v>0.00142191</v>
      </c>
      <c r="L2678" s="6">
        <v>0.000942223</v>
      </c>
    </row>
    <row r="2679" s="6" customFormat="1" ht="15.35" customHeight="1">
      <c r="B2679" s="6">
        <v>0.0433000000000021</v>
      </c>
      <c r="E2679" s="6">
        <v>0.105999999999995</v>
      </c>
      <c r="I2679" s="6">
        <v>0.000830486</v>
      </c>
      <c r="L2679" s="6">
        <v>0.00269071</v>
      </c>
    </row>
    <row r="2680" s="6" customFormat="1" ht="15.35" customHeight="1">
      <c r="B2680" s="6">
        <v>0.0334999999999965</v>
      </c>
      <c r="E2680" s="6">
        <v>0.07699999999999819</v>
      </c>
      <c r="I2680" s="6">
        <v>0.00107832</v>
      </c>
      <c r="L2680" s="6">
        <v>0.00487386</v>
      </c>
    </row>
    <row r="2681" s="6" customFormat="1" ht="15.35" customHeight="1">
      <c r="B2681" s="6">
        <v>0.0333000000000041</v>
      </c>
      <c r="E2681" s="6">
        <v>0.01400000000001</v>
      </c>
      <c r="I2681" s="6">
        <v>0.00553261</v>
      </c>
      <c r="L2681" s="6">
        <v>0.00161164</v>
      </c>
    </row>
    <row r="2682" s="6" customFormat="1" ht="15.35" customHeight="1">
      <c r="B2682" s="6">
        <v>0.0229999999999961</v>
      </c>
      <c r="E2682" s="6">
        <v>0.0309999999999775</v>
      </c>
      <c r="I2682" s="6">
        <v>0.00202701</v>
      </c>
      <c r="L2682" s="6">
        <v>0.00138766</v>
      </c>
    </row>
    <row r="2683" s="6" customFormat="1" ht="15.35" customHeight="1">
      <c r="B2683" s="6">
        <v>0.0348000000000042</v>
      </c>
      <c r="E2683" s="6">
        <v>0.02800000000002</v>
      </c>
      <c r="I2683" s="6">
        <v>0.00238594</v>
      </c>
      <c r="L2683" s="6">
        <v>0.00112702</v>
      </c>
    </row>
    <row r="2684" s="6" customFormat="1" ht="15.35" customHeight="1">
      <c r="B2684" s="6">
        <v>0.0590000000000046</v>
      </c>
      <c r="E2684" s="6">
        <v>0.0249999999999773</v>
      </c>
      <c r="I2684" s="6">
        <v>0.00163866</v>
      </c>
      <c r="L2684" s="6">
        <v>0.000706576</v>
      </c>
    </row>
    <row r="2685" s="6" customFormat="1" ht="15.35" customHeight="1">
      <c r="B2685" s="6">
        <v>0.0411999999999892</v>
      </c>
      <c r="E2685" s="6">
        <v>0.167000000000002</v>
      </c>
      <c r="I2685" s="6">
        <v>0.00257657</v>
      </c>
      <c r="L2685" s="6">
        <v>0.0038738</v>
      </c>
    </row>
    <row r="2686" s="6" customFormat="1" ht="15.35" customHeight="1">
      <c r="B2686" s="6">
        <v>0.0577000000000112</v>
      </c>
      <c r="E2686" s="6">
        <v>0.0600000000000023</v>
      </c>
      <c r="I2686" s="6">
        <v>0.000922062</v>
      </c>
      <c r="L2686" s="6">
        <v>0.00159629</v>
      </c>
    </row>
    <row r="2687" s="6" customFormat="1" ht="15.35" customHeight="1">
      <c r="B2687" s="6">
        <v>0.0277999999999992</v>
      </c>
      <c r="E2687" s="6">
        <v>0.0160000000000196</v>
      </c>
      <c r="I2687" s="6">
        <v>0.00421117</v>
      </c>
      <c r="L2687" s="6">
        <v>0.00368482</v>
      </c>
    </row>
    <row r="2688" s="6" customFormat="1" ht="15.35" customHeight="1">
      <c r="B2688" s="6">
        <v>0.0553999999999917</v>
      </c>
      <c r="E2688" s="6">
        <v>0.0389999999999873</v>
      </c>
      <c r="I2688" s="6">
        <v>0.00288934</v>
      </c>
      <c r="L2688" s="6">
        <v>0.00126983</v>
      </c>
    </row>
    <row r="2689" s="6" customFormat="1" ht="15.35" customHeight="1">
      <c r="B2689" s="6">
        <v>0.0400000000000063</v>
      </c>
      <c r="E2689" s="6">
        <v>0.0190000000000055</v>
      </c>
      <c r="I2689" s="6">
        <v>0.00103773</v>
      </c>
      <c r="L2689" s="6">
        <v>0.00404997</v>
      </c>
    </row>
    <row r="2690" s="6" customFormat="1" ht="15.35" customHeight="1">
      <c r="B2690" s="6">
        <v>0.0623999999999967</v>
      </c>
      <c r="E2690" s="6">
        <v>0.12700000000001</v>
      </c>
      <c r="I2690" s="6">
        <v>0.00560275</v>
      </c>
      <c r="L2690" s="6">
        <v>0.002684</v>
      </c>
    </row>
    <row r="2691" s="6" customFormat="1" ht="15.35" customHeight="1">
      <c r="B2691" s="6">
        <v>0.0230999999999995</v>
      </c>
      <c r="E2691" s="6">
        <v>0.0609999999999786</v>
      </c>
      <c r="I2691" s="6">
        <v>0.00273612</v>
      </c>
      <c r="L2691" s="6">
        <v>0.00102391</v>
      </c>
    </row>
    <row r="2692" s="6" customFormat="1" ht="15.35" customHeight="1">
      <c r="B2692" s="6">
        <v>0.0634000000000015</v>
      </c>
      <c r="E2692" s="6">
        <v>0.00200000000000955</v>
      </c>
      <c r="I2692" s="6">
        <v>0.00218503</v>
      </c>
      <c r="L2692" s="6">
        <v>0.00311928</v>
      </c>
    </row>
    <row r="2693" s="6" customFormat="1" ht="15.35" customHeight="1">
      <c r="B2693" s="6">
        <v>0.0284000000000049</v>
      </c>
      <c r="E2693" s="6">
        <v>0.0360000000000014</v>
      </c>
      <c r="I2693" s="6">
        <v>0.00245824</v>
      </c>
      <c r="L2693" s="6">
        <v>0.00117737</v>
      </c>
    </row>
    <row r="2694" s="6" customFormat="1" ht="15.35" customHeight="1">
      <c r="B2694" s="6">
        <v>0.0772999999999939</v>
      </c>
      <c r="E2694" s="6">
        <v>0.0859999999999843</v>
      </c>
      <c r="I2694" s="6">
        <v>0.00139133</v>
      </c>
      <c r="L2694" s="6">
        <v>0.00156585</v>
      </c>
    </row>
    <row r="2695" s="6" customFormat="1" ht="15.35" customHeight="1">
      <c r="B2695" s="6">
        <v>0.0304000000000002</v>
      </c>
      <c r="E2695" s="6">
        <v>0.0670000000000073</v>
      </c>
      <c r="I2695" s="6">
        <v>0.00116063</v>
      </c>
      <c r="L2695" s="6">
        <v>0.00241296</v>
      </c>
    </row>
    <row r="2696" s="6" customFormat="1" ht="15.35" customHeight="1">
      <c r="B2696" s="6">
        <v>0.0497000000000014</v>
      </c>
      <c r="E2696" s="6">
        <v>0</v>
      </c>
      <c r="I2696" s="6">
        <v>0.00417172</v>
      </c>
      <c r="L2696" s="6">
        <v>0.00286054</v>
      </c>
    </row>
    <row r="2697" s="6" customFormat="1" ht="15.35" customHeight="1">
      <c r="B2697" s="6">
        <v>0.0257000000000005</v>
      </c>
      <c r="E2697" s="6">
        <v>0.115000000000009</v>
      </c>
      <c r="I2697" s="6">
        <v>0.00480486</v>
      </c>
      <c r="L2697" s="6">
        <v>0.00233128</v>
      </c>
    </row>
    <row r="2698" s="6" customFormat="1" ht="15.35" customHeight="1">
      <c r="B2698" s="6">
        <v>0.039999999999992</v>
      </c>
      <c r="E2698" s="6">
        <v>0.054000000000002</v>
      </c>
      <c r="I2698" s="6">
        <v>0.00353439</v>
      </c>
      <c r="L2698" s="6">
        <v>0.000892639</v>
      </c>
    </row>
    <row r="2699" s="6" customFormat="1" ht="15.35" customHeight="1">
      <c r="B2699" s="6">
        <v>0.0365000000000038</v>
      </c>
      <c r="E2699" s="6">
        <v>0.153999999999996</v>
      </c>
      <c r="I2699" s="6">
        <v>0.00194914</v>
      </c>
      <c r="L2699" s="6">
        <v>0.00371157</v>
      </c>
    </row>
    <row r="2700" s="6" customFormat="1" ht="15.35" customHeight="1">
      <c r="B2700" s="6">
        <v>0.170600000000007</v>
      </c>
      <c r="E2700" s="6">
        <v>0.0560000000000116</v>
      </c>
      <c r="I2700" s="6">
        <v>0.00138626</v>
      </c>
      <c r="L2700" s="6">
        <v>0.00249742</v>
      </c>
    </row>
    <row r="2701" s="6" customFormat="1" ht="15.35" customHeight="1">
      <c r="B2701" s="6">
        <v>0.106999999999999</v>
      </c>
      <c r="E2701" s="6">
        <v>0.0269999999999868</v>
      </c>
      <c r="I2701" s="6">
        <v>0.00105942</v>
      </c>
      <c r="L2701" s="6">
        <v>0.00388128</v>
      </c>
    </row>
    <row r="2702" s="6" customFormat="1" ht="15.35" customHeight="1">
      <c r="B2702" s="6">
        <v>0.042199999999994</v>
      </c>
      <c r="E2702" s="6">
        <v>0.0409999999999968</v>
      </c>
      <c r="I2702" s="6">
        <v>0.00322404</v>
      </c>
      <c r="L2702" s="6">
        <v>0.00290532</v>
      </c>
    </row>
    <row r="2703" s="6" customFormat="1" ht="15.35" customHeight="1">
      <c r="B2703" s="6">
        <v>0.022500000000008</v>
      </c>
      <c r="E2703" s="6">
        <v>0.0670000000000073</v>
      </c>
      <c r="I2703" s="6">
        <v>0.00255044</v>
      </c>
      <c r="L2703" s="6">
        <v>0.00201724</v>
      </c>
    </row>
    <row r="2704" s="6" customFormat="1" ht="15.35" customHeight="1">
      <c r="B2704" s="6">
        <v>0.0344999999999942</v>
      </c>
      <c r="E2704" s="6">
        <v>0.0490000000000066</v>
      </c>
      <c r="I2704" s="6">
        <v>0.00187328</v>
      </c>
      <c r="L2704" s="6">
        <v>0.00295516</v>
      </c>
    </row>
    <row r="2705" s="6" customFormat="1" ht="15.35" customHeight="1">
      <c r="B2705" s="6">
        <v>0.069500000000005</v>
      </c>
      <c r="E2705" s="6">
        <v>0.0129999999999768</v>
      </c>
      <c r="I2705" s="6">
        <v>0.00394697</v>
      </c>
      <c r="L2705" s="6">
        <v>0.00203766</v>
      </c>
    </row>
    <row r="2706" s="6" customFormat="1" ht="15.35" customHeight="1">
      <c r="B2706" s="6">
        <v>0.0330000000000013</v>
      </c>
      <c r="E2706" s="6">
        <v>0.0330000000000155</v>
      </c>
      <c r="I2706" s="6">
        <v>0.0021295</v>
      </c>
      <c r="L2706" s="6">
        <v>0.00163028</v>
      </c>
    </row>
    <row r="2707" s="6" customFormat="1" ht="15.35" customHeight="1">
      <c r="B2707" s="6">
        <v>0.03479999999999</v>
      </c>
      <c r="E2707" s="6">
        <v>0.0550000000000068</v>
      </c>
      <c r="I2707" s="6">
        <v>0.00212607</v>
      </c>
      <c r="L2707" s="6">
        <v>0.00397069</v>
      </c>
    </row>
    <row r="2708" s="6" customFormat="1" ht="15.35" customHeight="1">
      <c r="B2708" s="6">
        <v>0.0409000000000077</v>
      </c>
      <c r="E2708" s="6">
        <v>0.0229999999999961</v>
      </c>
      <c r="I2708" s="6">
        <v>0.00354252</v>
      </c>
      <c r="L2708" s="6">
        <v>0.0118209</v>
      </c>
    </row>
    <row r="2709" s="6" customFormat="1" ht="15.35" customHeight="1">
      <c r="B2709" s="6">
        <v>0.0301999999999936</v>
      </c>
      <c r="E2709" s="6">
        <v>0.0139999999999816</v>
      </c>
      <c r="I2709" s="6">
        <v>0.00308148</v>
      </c>
      <c r="L2709" s="6">
        <v>0.00183372</v>
      </c>
    </row>
    <row r="2710" s="6" customFormat="1" ht="15.35" customHeight="1">
      <c r="B2710" s="6">
        <v>0.0297000000000054</v>
      </c>
      <c r="E2710" s="6">
        <v>0.0450000000000159</v>
      </c>
      <c r="I2710" s="6">
        <v>0.0014848</v>
      </c>
      <c r="L2710" s="6">
        <v>0.00126108</v>
      </c>
    </row>
    <row r="2711" s="6" customFormat="1" ht="15.35" customHeight="1">
      <c r="B2711" s="6">
        <v>0.0558999999999941</v>
      </c>
      <c r="E2711" s="6">
        <v>0.0569999999999879</v>
      </c>
      <c r="I2711" s="6">
        <v>0.000956811</v>
      </c>
      <c r="L2711" s="6">
        <v>0.0032711</v>
      </c>
    </row>
    <row r="2712" s="6" customFormat="1" ht="15.35" customHeight="1">
      <c r="B2712" s="6">
        <v>0.0152999999999963</v>
      </c>
      <c r="E2712" s="6">
        <v>0.0400000000000205</v>
      </c>
      <c r="I2712" s="6">
        <v>0.00095731</v>
      </c>
      <c r="L2712" s="6">
        <v>0.00431225</v>
      </c>
    </row>
    <row r="2713" s="6" customFormat="1" ht="15.35" customHeight="1">
      <c r="B2713" s="6">
        <v>0.0942000000000007</v>
      </c>
      <c r="E2713" s="6">
        <v>0.0609999999999786</v>
      </c>
      <c r="I2713" s="6">
        <v>0.00267029</v>
      </c>
      <c r="L2713" s="6">
        <v>0.00334656</v>
      </c>
    </row>
    <row r="2714" s="6" customFormat="1" ht="15.35" customHeight="1">
      <c r="B2714" s="6">
        <v>0.0434000000000054</v>
      </c>
      <c r="E2714" s="6">
        <v>0.0220000000000198</v>
      </c>
      <c r="I2714" s="6">
        <v>0.00108517</v>
      </c>
      <c r="L2714" s="6">
        <v>0.00131245</v>
      </c>
    </row>
    <row r="2715" s="6" customFormat="1" ht="15.35" customHeight="1">
      <c r="B2715" s="6">
        <v>0.102400000000003</v>
      </c>
      <c r="E2715" s="6">
        <v>0.0249999999999773</v>
      </c>
      <c r="I2715" s="6">
        <v>0.0013458</v>
      </c>
      <c r="L2715" s="6">
        <v>0.00361113</v>
      </c>
    </row>
    <row r="2716" s="6" customFormat="1" ht="15.35" customHeight="1">
      <c r="B2716" s="6">
        <v>0.0251999999999981</v>
      </c>
      <c r="E2716" s="6">
        <v>0.0700000000000216</v>
      </c>
      <c r="I2716" s="6">
        <v>0.0010754</v>
      </c>
      <c r="L2716" s="6">
        <v>0.00314959</v>
      </c>
    </row>
    <row r="2717" s="6" customFormat="1" ht="15.35" customHeight="1">
      <c r="B2717" s="6">
        <v>0.0220999999999947</v>
      </c>
      <c r="E2717" s="6">
        <v>0.078000000000003</v>
      </c>
      <c r="I2717" s="6">
        <v>0.000969626</v>
      </c>
      <c r="L2717" s="6">
        <v>0.00330217</v>
      </c>
    </row>
    <row r="2718" s="6" customFormat="1" ht="15.35" customHeight="1">
      <c r="B2718" s="6">
        <v>0.0493000000000023</v>
      </c>
      <c r="E2718" s="6">
        <v>0.0739999999999839</v>
      </c>
      <c r="I2718" s="6">
        <v>0.00136964</v>
      </c>
      <c r="L2718" s="6">
        <v>0.00174735</v>
      </c>
    </row>
    <row r="2719" s="6" customFormat="1" ht="15.35" customHeight="1">
      <c r="B2719" s="6">
        <v>0.0349000000000075</v>
      </c>
      <c r="E2719" s="6">
        <v>0.0349999999999966</v>
      </c>
      <c r="I2719" s="6">
        <v>0.00123888</v>
      </c>
      <c r="L2719" s="6">
        <v>0.00192174</v>
      </c>
    </row>
    <row r="2720" s="6" customFormat="1" ht="15.35" customHeight="1">
      <c r="B2720" s="6">
        <v>0.0163999999999902</v>
      </c>
      <c r="E2720" s="6">
        <v>0.0270000000000152</v>
      </c>
      <c r="I2720" s="6">
        <v>0.0020454</v>
      </c>
      <c r="L2720" s="6">
        <v>0.00186923</v>
      </c>
    </row>
    <row r="2721" s="6" customFormat="1" ht="15.35" customHeight="1">
      <c r="B2721" s="6">
        <v>0.03840000000001</v>
      </c>
      <c r="E2721" s="6">
        <v>0</v>
      </c>
      <c r="I2721" s="6">
        <v>0.00490887</v>
      </c>
      <c r="L2721" s="6">
        <v>0.00256047</v>
      </c>
    </row>
    <row r="2722" s="6" customFormat="1" ht="15.35" customHeight="1">
      <c r="B2722" s="6">
        <v>0.0472999999999928</v>
      </c>
      <c r="E2722" s="6">
        <v>0.0660000000000025</v>
      </c>
      <c r="I2722" s="6">
        <v>0.00424059</v>
      </c>
      <c r="L2722" s="6">
        <v>0.00170055</v>
      </c>
    </row>
    <row r="2723" s="6" customFormat="1" ht="15.35" customHeight="1">
      <c r="B2723" s="6">
        <v>0.0373000000000019</v>
      </c>
      <c r="E2723" s="6">
        <v>0.0499999999999829</v>
      </c>
      <c r="I2723" s="6">
        <v>0.00137358</v>
      </c>
      <c r="L2723" s="6">
        <v>0.00169674</v>
      </c>
    </row>
    <row r="2724" s="6" customFormat="1" ht="15.35" customHeight="1">
      <c r="B2724" s="6">
        <v>0.07210000000000601</v>
      </c>
      <c r="E2724" s="6">
        <v>0.0180000000000007</v>
      </c>
      <c r="I2724" s="6">
        <v>0.0023328</v>
      </c>
      <c r="L2724" s="6">
        <v>0.00377969</v>
      </c>
    </row>
    <row r="2725" s="6" customFormat="1" ht="15.35" customHeight="1">
      <c r="B2725" s="6">
        <v>0.0120999999999896</v>
      </c>
      <c r="E2725" s="6">
        <v>0.0589999999999975</v>
      </c>
      <c r="I2725" s="6">
        <v>0.00118866</v>
      </c>
      <c r="L2725" s="6">
        <v>0.00280144</v>
      </c>
    </row>
    <row r="2726" s="6" customFormat="1" ht="15.35" customHeight="1">
      <c r="B2726" s="6">
        <v>0.047300000000007</v>
      </c>
      <c r="E2726" s="6">
        <v>0.092000000000013</v>
      </c>
      <c r="I2726" s="6">
        <v>0.00143763</v>
      </c>
      <c r="L2726" s="6">
        <v>0.00123025</v>
      </c>
    </row>
    <row r="2727" s="6" customFormat="1" ht="15.35" customHeight="1">
      <c r="B2727" s="6">
        <v>0.0337999999999994</v>
      </c>
      <c r="E2727" s="6">
        <v>0.0519999999999925</v>
      </c>
      <c r="I2727" s="6">
        <v>0.000936262</v>
      </c>
      <c r="L2727" s="6">
        <v>0.00180075</v>
      </c>
    </row>
    <row r="2728" s="6" customFormat="1" ht="15.35" customHeight="1">
      <c r="B2728" s="6">
        <v>0.0113999999999947</v>
      </c>
      <c r="E2728" s="6">
        <v>0.103000000000009</v>
      </c>
      <c r="I2728" s="6">
        <v>0.00110863</v>
      </c>
      <c r="L2728" s="6">
        <v>0.00188407</v>
      </c>
    </row>
    <row r="2729" s="6" customFormat="1" ht="15.35" customHeight="1">
      <c r="B2729" s="6">
        <v>0.0929000000000002</v>
      </c>
      <c r="E2729" s="6">
        <v>0.0569999999999879</v>
      </c>
      <c r="I2729" s="6">
        <v>0.000771895</v>
      </c>
      <c r="L2729" s="6">
        <v>0.0012163</v>
      </c>
    </row>
    <row r="2730" s="6" customFormat="1" ht="15.35" customHeight="1">
      <c r="B2730" s="6">
        <v>0.0384999999999991</v>
      </c>
      <c r="E2730" s="6">
        <v>0.061000000000007</v>
      </c>
      <c r="I2730" s="6">
        <v>0.00131714</v>
      </c>
      <c r="L2730" s="6">
        <v>0.00449362</v>
      </c>
    </row>
    <row r="2731" s="6" customFormat="1" ht="15.35" customHeight="1">
      <c r="B2731" s="6">
        <v>0.0215000000000032</v>
      </c>
      <c r="E2731" s="6">
        <v>0.0550000000000068</v>
      </c>
      <c r="I2731" s="6">
        <v>0.00146997</v>
      </c>
      <c r="L2731" s="6">
        <v>0.013827</v>
      </c>
    </row>
    <row r="2732" s="6" customFormat="1" ht="15.35" customHeight="1">
      <c r="B2732" s="6">
        <v>0.0193000000000012</v>
      </c>
      <c r="E2732" s="6">
        <v>0.0729999999999791</v>
      </c>
      <c r="I2732" s="6">
        <v>0.00131435</v>
      </c>
      <c r="L2732" s="6">
        <v>0.00108744</v>
      </c>
    </row>
    <row r="2733" s="6" customFormat="1" ht="15.35" customHeight="1">
      <c r="B2733" s="6">
        <v>0.117400000000004</v>
      </c>
      <c r="E2733" s="6">
        <v>0.085000000000008</v>
      </c>
      <c r="I2733" s="6">
        <v>0.0009856000000000001</v>
      </c>
      <c r="L2733" s="6">
        <v>0.0117584</v>
      </c>
    </row>
    <row r="2734" s="6" customFormat="1" ht="15.35" customHeight="1">
      <c r="B2734" s="6">
        <v>0.113500000000002</v>
      </c>
      <c r="E2734" s="6">
        <v>0.07500000000001709</v>
      </c>
      <c r="I2734" s="6">
        <v>0.003109</v>
      </c>
      <c r="L2734" s="6">
        <v>0.0109061</v>
      </c>
    </row>
    <row r="2735" s="6" customFormat="1" ht="15.35" customHeight="1">
      <c r="B2735" s="6">
        <v>0.0412999999999926</v>
      </c>
      <c r="E2735" s="6">
        <v>0.0720000000000027</v>
      </c>
      <c r="I2735" s="6">
        <v>0.00142304</v>
      </c>
      <c r="L2735" s="6">
        <v>0.00164956</v>
      </c>
    </row>
    <row r="2736" s="6" customFormat="1" ht="15.35" customHeight="1">
      <c r="B2736" s="6">
        <v>0.0156999999999954</v>
      </c>
      <c r="E2736" s="6">
        <v>0.06599999999997409</v>
      </c>
      <c r="I2736" s="6">
        <v>0.000762753</v>
      </c>
      <c r="L2736" s="6">
        <v>0.00269236</v>
      </c>
    </row>
    <row r="2737" s="6" customFormat="1" ht="15.35" customHeight="1">
      <c r="B2737" s="6">
        <v>0.0579000000000036</v>
      </c>
      <c r="E2737" s="6">
        <v>0.129000000000019</v>
      </c>
      <c r="I2737" s="6">
        <v>0.000865497</v>
      </c>
      <c r="L2737" s="6">
        <v>0.00367898</v>
      </c>
    </row>
    <row r="2738" s="6" customFormat="1" ht="15.35" customHeight="1">
      <c r="B2738" s="6">
        <v>0.09850000000000141</v>
      </c>
      <c r="E2738" s="6">
        <v>0.0490000000000066</v>
      </c>
      <c r="I2738" s="6">
        <v>0.00126438</v>
      </c>
      <c r="L2738" s="6">
        <v>0.000698961</v>
      </c>
    </row>
    <row r="2739" s="6" customFormat="1" ht="15.35" customHeight="1">
      <c r="B2739" s="6">
        <v>0.151700000000005</v>
      </c>
      <c r="E2739" s="6">
        <v>0.0319999999999823</v>
      </c>
      <c r="I2739" s="6">
        <v>0.00634358</v>
      </c>
      <c r="L2739" s="6">
        <v>0.00386555</v>
      </c>
    </row>
    <row r="2740" s="6" customFormat="1" ht="15.35" customHeight="1">
      <c r="B2740" s="6">
        <v>0.0181999999999931</v>
      </c>
      <c r="E2740" s="6">
        <v>0.191000000000003</v>
      </c>
      <c r="I2740" s="6">
        <v>0.0010825</v>
      </c>
      <c r="L2740" s="6">
        <v>0.00402067</v>
      </c>
    </row>
    <row r="2741" s="6" customFormat="1" ht="15.35" customHeight="1">
      <c r="B2741" s="6">
        <v>0.0494000000000057</v>
      </c>
      <c r="E2741" s="6">
        <v>0.0600000000000023</v>
      </c>
      <c r="I2741" s="6">
        <v>0.00114008</v>
      </c>
      <c r="L2741" s="6">
        <v>0.00168368</v>
      </c>
    </row>
    <row r="2742" s="6" customFormat="1" ht="15.35" customHeight="1">
      <c r="B2742" s="6">
        <v>0.07280000000000091</v>
      </c>
      <c r="E2742" s="6">
        <v>0.0300000000000011</v>
      </c>
      <c r="I2742" s="6">
        <v>0.001048</v>
      </c>
      <c r="L2742" s="6">
        <v>0.00595661</v>
      </c>
    </row>
    <row r="2743" s="6" customFormat="1" ht="15.35" customHeight="1">
      <c r="B2743" s="6">
        <v>0.0394000000000005</v>
      </c>
      <c r="E2743" s="6">
        <v>0.08899999999999859</v>
      </c>
      <c r="I2743" s="6">
        <v>0.000844561</v>
      </c>
      <c r="L2743" s="6">
        <v>0.00079751</v>
      </c>
    </row>
    <row r="2744" s="6" customFormat="1" ht="15.35" customHeight="1">
      <c r="B2744" s="6">
        <v>0.0260999999999996</v>
      </c>
      <c r="E2744" s="6">
        <v>0.08199999999999361</v>
      </c>
      <c r="I2744" s="6">
        <v>0.00147022</v>
      </c>
      <c r="L2744" s="6">
        <v>0.000680067</v>
      </c>
    </row>
    <row r="2745" s="6" customFormat="1" ht="15.35" customHeight="1">
      <c r="B2745" s="6">
        <v>0.0454999999999899</v>
      </c>
      <c r="E2745" s="6">
        <v>0.0519999999999925</v>
      </c>
      <c r="I2745" s="6">
        <v>0.0014148</v>
      </c>
      <c r="L2745" s="6">
        <v>0.00222018</v>
      </c>
    </row>
    <row r="2746" s="6" customFormat="1" ht="15.35" customHeight="1">
      <c r="B2746" s="6">
        <v>0.0524000000000058</v>
      </c>
      <c r="E2746" s="6">
        <v>0.0340000000000202</v>
      </c>
      <c r="I2746" s="6">
        <v>0.000818439</v>
      </c>
      <c r="L2746" s="6">
        <v>0.0020927</v>
      </c>
    </row>
    <row r="2747" s="6" customFormat="1" ht="15.35" customHeight="1">
      <c r="B2747" s="6">
        <v>0.0249000000000024</v>
      </c>
      <c r="E2747" s="6">
        <v>0.0420000000000016</v>
      </c>
      <c r="I2747" s="6">
        <v>0.00190665</v>
      </c>
      <c r="L2747" s="6">
        <v>0.00225721</v>
      </c>
    </row>
    <row r="2748" s="6" customFormat="1" ht="15.35" customHeight="1">
      <c r="B2748" s="6">
        <v>0.0533999999999963</v>
      </c>
      <c r="E2748" s="6">
        <v>0.070999999999998</v>
      </c>
      <c r="I2748" s="6">
        <v>0.00273041</v>
      </c>
      <c r="L2748" s="6">
        <v>0.0016086</v>
      </c>
    </row>
    <row r="2749" s="6" customFormat="1" ht="15.35" customHeight="1">
      <c r="B2749" s="6">
        <v>0.109999999999999</v>
      </c>
      <c r="E2749" s="6">
        <v>0.115999999999985</v>
      </c>
      <c r="I2749" s="6">
        <v>0.00279763</v>
      </c>
      <c r="L2749" s="6">
        <v>0.0034668</v>
      </c>
    </row>
    <row r="2750" s="6" customFormat="1" ht="15.35" customHeight="1">
      <c r="B2750" s="6">
        <v>0.0775000000000006</v>
      </c>
      <c r="E2750" s="6">
        <v>0.143000000000001</v>
      </c>
      <c r="I2750" s="6">
        <v>0.000723824</v>
      </c>
      <c r="L2750" s="6">
        <v>0.00253535</v>
      </c>
    </row>
    <row r="2751" s="6" customFormat="1" ht="15.35" customHeight="1">
      <c r="B2751" s="6">
        <v>0.0349000000000075</v>
      </c>
      <c r="E2751" s="6">
        <v>0.0300000000000011</v>
      </c>
      <c r="I2751" s="6">
        <v>0.00194748</v>
      </c>
      <c r="L2751" s="6">
        <v>0.00177931</v>
      </c>
    </row>
    <row r="2752" s="6" customFormat="1" ht="15.35" customHeight="1">
      <c r="B2752" s="6">
        <v>0.0383999999999958</v>
      </c>
      <c r="E2752" s="6">
        <v>0.08299999999999839</v>
      </c>
      <c r="I2752" s="6">
        <v>0.00257035</v>
      </c>
      <c r="L2752" s="6">
        <v>0.000905186</v>
      </c>
    </row>
    <row r="2753" s="6" customFormat="1" ht="15.35" customHeight="1">
      <c r="B2753" s="6">
        <v>0.0172000000000025</v>
      </c>
      <c r="E2753" s="6">
        <v>0.0560000000000116</v>
      </c>
      <c r="I2753" s="6">
        <v>0.000811338</v>
      </c>
      <c r="L2753" s="6">
        <v>0.000989534</v>
      </c>
    </row>
    <row r="2754" s="6" customFormat="1" ht="15.35" customHeight="1">
      <c r="B2754" s="6">
        <v>0.0203999999999951</v>
      </c>
      <c r="E2754" s="6">
        <v>0.0509999999999877</v>
      </c>
      <c r="I2754" s="6">
        <v>0.00289783</v>
      </c>
      <c r="L2754" s="6">
        <v>0.00156268</v>
      </c>
    </row>
    <row r="2755" s="6" customFormat="1" ht="15.35" customHeight="1">
      <c r="B2755" s="6">
        <v>0.0276999999999958</v>
      </c>
      <c r="E2755" s="6">
        <v>0.0589999999999975</v>
      </c>
      <c r="I2755" s="6">
        <v>0.00132868</v>
      </c>
      <c r="L2755" s="6">
        <v>0.00257593</v>
      </c>
    </row>
    <row r="2756" s="6" customFormat="1" ht="15.35" customHeight="1">
      <c r="B2756" s="6">
        <v>0.121600000000001</v>
      </c>
      <c r="E2756" s="6">
        <v>0.0649999999999977</v>
      </c>
      <c r="I2756" s="6">
        <v>0.000900626</v>
      </c>
      <c r="L2756" s="6">
        <v>0.00104737</v>
      </c>
    </row>
    <row r="2757" s="6" customFormat="1" ht="15.35" customHeight="1">
      <c r="B2757" s="6">
        <v>0.0467000000000013</v>
      </c>
      <c r="E2757" s="6">
        <v>0.0790000000000077</v>
      </c>
      <c r="I2757" s="6">
        <v>0.0021144</v>
      </c>
      <c r="L2757" s="6">
        <v>0.00299879</v>
      </c>
    </row>
    <row r="2758" s="6" customFormat="1" ht="15.35" customHeight="1">
      <c r="B2758" s="6">
        <v>0.02770000000001</v>
      </c>
      <c r="E2758" s="6">
        <v>0.0250000000000057</v>
      </c>
      <c r="I2758" s="6">
        <v>0.000899099</v>
      </c>
      <c r="L2758" s="6">
        <v>0.00281578</v>
      </c>
    </row>
    <row r="2759" s="6" customFormat="1" ht="15.35" customHeight="1">
      <c r="B2759" s="6">
        <v>0.069199999999995</v>
      </c>
      <c r="E2759" s="6">
        <v>0.0320000000000107</v>
      </c>
      <c r="I2759" s="6">
        <v>0.000856109</v>
      </c>
      <c r="L2759" s="6">
        <v>0.00100729</v>
      </c>
    </row>
    <row r="2760" s="6" customFormat="1" ht="15.35" customHeight="1">
      <c r="B2760" s="6">
        <v>0.0720000000000027</v>
      </c>
      <c r="E2760" s="6">
        <v>0.0269999999999868</v>
      </c>
      <c r="I2760" s="6">
        <v>0.0026188</v>
      </c>
      <c r="L2760" s="6">
        <v>0.00150205</v>
      </c>
    </row>
    <row r="2761" s="6" customFormat="1" ht="15.35" customHeight="1">
      <c r="B2761" s="6">
        <v>0.09319999999999599</v>
      </c>
      <c r="E2761" s="6">
        <v>0.0260000000000105</v>
      </c>
      <c r="I2761" s="6">
        <v>0.00179503</v>
      </c>
      <c r="L2761" s="6">
        <v>0.00149483</v>
      </c>
    </row>
    <row r="2762" s="6" customFormat="1" ht="15.35" customHeight="1">
      <c r="B2762" s="6">
        <v>0.0502000000000038</v>
      </c>
      <c r="E2762" s="6">
        <v>0.032999999999987</v>
      </c>
      <c r="I2762" s="6">
        <v>0.00140832</v>
      </c>
      <c r="L2762" s="6">
        <v>0.00843235</v>
      </c>
    </row>
    <row r="2763" s="6" customFormat="1" ht="15.35" customHeight="1">
      <c r="B2763" s="6">
        <v>0.0103000000000009</v>
      </c>
      <c r="E2763" s="6">
        <v>0.0169999999999959</v>
      </c>
      <c r="I2763" s="6">
        <v>0.0017079</v>
      </c>
      <c r="L2763" s="6">
        <v>0.00475742</v>
      </c>
    </row>
    <row r="2764" s="6" customFormat="1" ht="15.35" customHeight="1">
      <c r="B2764" s="6">
        <v>0.0320999999999998</v>
      </c>
      <c r="E2764" s="6">
        <v>0.0580000000000211</v>
      </c>
      <c r="I2764" s="6">
        <v>0.000709742</v>
      </c>
      <c r="L2764" s="6">
        <v>0.00368761</v>
      </c>
    </row>
    <row r="2765" s="6" customFormat="1" ht="15.35" customHeight="1">
      <c r="B2765" s="6">
        <v>0.037700000000001</v>
      </c>
      <c r="E2765" s="6">
        <v>0.046999999999997</v>
      </c>
      <c r="I2765" s="6">
        <v>0.000760101</v>
      </c>
      <c r="L2765" s="6">
        <v>0.00280842</v>
      </c>
    </row>
    <row r="2766" s="6" customFormat="1" ht="15.35" customHeight="1">
      <c r="B2766" s="6">
        <v>0.0224999999999937</v>
      </c>
      <c r="E2766" s="6">
        <v>0.0199999999999818</v>
      </c>
      <c r="I2766" s="6">
        <v>0.00286891</v>
      </c>
      <c r="L2766" s="6">
        <v>0.00611224</v>
      </c>
    </row>
    <row r="2767" s="6" customFormat="1" ht="15.35" customHeight="1">
      <c r="B2767" s="6">
        <v>0.115099999999998</v>
      </c>
      <c r="E2767" s="6">
        <v>0.0270000000000152</v>
      </c>
      <c r="I2767" s="6">
        <v>0.000884511</v>
      </c>
      <c r="L2767" s="6">
        <v>0.00526374</v>
      </c>
    </row>
    <row r="2768" s="6" customFormat="1" ht="15.35" customHeight="1">
      <c r="B2768" s="6">
        <v>0.0382000000000033</v>
      </c>
      <c r="E2768" s="6">
        <v>0.174000000000007</v>
      </c>
      <c r="I2768" s="6">
        <v>0.00108897</v>
      </c>
      <c r="L2768" s="6">
        <v>0.00197996</v>
      </c>
    </row>
    <row r="2769" s="6" customFormat="1" ht="15.35" customHeight="1">
      <c r="B2769" s="6">
        <v>0.0156999999999954</v>
      </c>
      <c r="E2769" s="6">
        <v>0.032999999999987</v>
      </c>
      <c r="I2769" s="6">
        <v>0.00179707</v>
      </c>
      <c r="L2769" s="6">
        <v>0.00140414</v>
      </c>
    </row>
    <row r="2770" s="6" customFormat="1" ht="15.35" customHeight="1">
      <c r="B2770" s="6">
        <v>0.024799999999999</v>
      </c>
      <c r="E2770" s="6">
        <v>0.0600000000000023</v>
      </c>
      <c r="I2770" s="6">
        <v>0.00177474</v>
      </c>
      <c r="L2770" s="6">
        <v>0.000818819</v>
      </c>
    </row>
    <row r="2771" s="6" customFormat="1" ht="15.35" customHeight="1">
      <c r="B2771" s="6">
        <v>0.0430000000000064</v>
      </c>
      <c r="E2771" s="6">
        <v>0.121999999999986</v>
      </c>
      <c r="I2771" s="6">
        <v>0.00118346</v>
      </c>
      <c r="L2771" s="6">
        <v>0.00178705</v>
      </c>
    </row>
    <row r="2772" s="6" customFormat="1" ht="15.35" customHeight="1">
      <c r="B2772" s="6">
        <v>0.0484000000000009</v>
      </c>
      <c r="E2772" s="6">
        <v>0.0710000000000264</v>
      </c>
      <c r="I2772" s="6">
        <v>0.0019901</v>
      </c>
      <c r="L2772" s="6">
        <v>0.00113222</v>
      </c>
    </row>
    <row r="2773" s="6" customFormat="1" ht="15.35" customHeight="1">
      <c r="B2773" s="6">
        <v>0.0258999999999929</v>
      </c>
      <c r="E2773" s="6">
        <v>0.0269999999999868</v>
      </c>
      <c r="I2773" s="6">
        <v>0.000968099</v>
      </c>
      <c r="L2773" s="6">
        <v>0.00150574</v>
      </c>
    </row>
    <row r="2774" s="6" customFormat="1" ht="15.35" customHeight="1">
      <c r="B2774" s="6">
        <v>0.0232000000000028</v>
      </c>
      <c r="E2774" s="6">
        <v>0.046999999999997</v>
      </c>
      <c r="I2774" s="6">
        <v>0.000771381</v>
      </c>
      <c r="L2774" s="6">
        <v>0.00177855</v>
      </c>
    </row>
    <row r="2775" s="6" customFormat="1" ht="15.35" customHeight="1">
      <c r="B2775" s="6">
        <v>0.204099999999997</v>
      </c>
      <c r="E2775" s="6">
        <v>0.0289999999999964</v>
      </c>
      <c r="I2775" s="6">
        <v>0.00177398</v>
      </c>
      <c r="L2775" s="6">
        <v>0.0025403</v>
      </c>
    </row>
    <row r="2776" s="6" customFormat="1" ht="15.35" customHeight="1">
      <c r="B2776" s="6">
        <v>0.0572000000000088</v>
      </c>
      <c r="E2776" s="6">
        <v>0.0840000000000032</v>
      </c>
      <c r="I2776" s="6">
        <v>0.00172579</v>
      </c>
      <c r="L2776" s="6">
        <v>0.00308579</v>
      </c>
    </row>
    <row r="2777" s="6" customFormat="1" ht="15.35" customHeight="1">
      <c r="B2777" s="6">
        <v>0.0143999999999949</v>
      </c>
      <c r="E2777" s="6">
        <v>0.0900000000000034</v>
      </c>
      <c r="I2777" s="6">
        <v>0.002503</v>
      </c>
      <c r="L2777" s="6">
        <v>0.00205453</v>
      </c>
    </row>
    <row r="2778" s="6" customFormat="1" ht="15.35" customHeight="1">
      <c r="B2778" s="6">
        <v>0.0272000000000077</v>
      </c>
      <c r="E2778" s="6">
        <v>0.0749999999999886</v>
      </c>
      <c r="I2778" s="6">
        <v>0.00174392</v>
      </c>
      <c r="L2778" s="6">
        <v>0.0106138</v>
      </c>
    </row>
    <row r="2779" s="6" customFormat="1" ht="15.35" customHeight="1">
      <c r="B2779" s="6">
        <v>0.0490999999999957</v>
      </c>
      <c r="E2779" s="6">
        <v>0.0600000000000023</v>
      </c>
      <c r="I2779" s="6">
        <v>0.00123558</v>
      </c>
      <c r="L2779" s="6">
        <v>0.000740819</v>
      </c>
    </row>
    <row r="2780" s="6" customFormat="1" ht="15.35" customHeight="1">
      <c r="B2780" s="6">
        <v>0</v>
      </c>
      <c r="E2780" s="6">
        <v>0.0160000000000196</v>
      </c>
      <c r="I2780" s="6">
        <v>0.00148811</v>
      </c>
      <c r="L2780" s="6">
        <v>0.0029889</v>
      </c>
    </row>
    <row r="2781" s="6" customFormat="1" ht="15.35" customHeight="1">
      <c r="B2781" s="6">
        <v>0.304999999999993</v>
      </c>
      <c r="E2781" s="6">
        <v>0.119</v>
      </c>
      <c r="I2781" s="6">
        <v>0.00329963</v>
      </c>
      <c r="L2781" s="6">
        <v>0.00208954</v>
      </c>
    </row>
    <row r="2782" s="6" customFormat="1" ht="15.35" customHeight="1">
      <c r="B2782" s="6">
        <v>0.0356000000000023</v>
      </c>
      <c r="E2782" s="6">
        <v>0.0529999999999973</v>
      </c>
      <c r="I2782" s="6">
        <v>0.00193759</v>
      </c>
      <c r="L2782" s="6">
        <v>0.00159121</v>
      </c>
    </row>
    <row r="2783" s="6" customFormat="1" ht="15.35" customHeight="1">
      <c r="B2783" s="6">
        <v>0.0238000000000085</v>
      </c>
      <c r="E2783" s="6">
        <v>0.0949999999999989</v>
      </c>
      <c r="I2783" s="6">
        <v>0.00148367</v>
      </c>
      <c r="L2783" s="6">
        <v>0.00129633</v>
      </c>
    </row>
    <row r="2784" s="6" customFormat="1" ht="15.35" customHeight="1">
      <c r="B2784" s="6">
        <v>0.119599999999991</v>
      </c>
      <c r="E2784" s="6">
        <v>0.00399999999999068</v>
      </c>
      <c r="I2784" s="6">
        <v>0.00187051</v>
      </c>
      <c r="L2784" s="6">
        <v>0.00117762</v>
      </c>
    </row>
    <row r="2785" s="6" customFormat="1" ht="15.35" customHeight="1">
      <c r="B2785" s="6">
        <v>0.0893999999999977</v>
      </c>
      <c r="E2785" s="6">
        <v>0.109000000000009</v>
      </c>
      <c r="I2785" s="6">
        <v>0.00115366</v>
      </c>
      <c r="L2785" s="6">
        <v>0.000703916</v>
      </c>
    </row>
    <row r="2786" s="6" customFormat="1" ht="15.35" customHeight="1">
      <c r="B2786" s="6">
        <v>0.0330000000000013</v>
      </c>
      <c r="E2786" s="6">
        <v>0.0159999999999911</v>
      </c>
      <c r="I2786" s="6">
        <v>0.00130586</v>
      </c>
      <c r="L2786" s="6">
        <v>0.00841358</v>
      </c>
    </row>
    <row r="2787" s="6" customFormat="1" ht="15.35" customHeight="1">
      <c r="B2787" s="6">
        <v>0.07470000000000709</v>
      </c>
      <c r="E2787" s="6">
        <v>0.0450000000000159</v>
      </c>
      <c r="I2787" s="6">
        <v>0.00448449</v>
      </c>
      <c r="L2787" s="6">
        <v>0.00165171</v>
      </c>
    </row>
    <row r="2788" s="6" customFormat="1" ht="15.35" customHeight="1">
      <c r="B2788" s="6">
        <v>0.0319999999999965</v>
      </c>
      <c r="E2788" s="6">
        <v>0.09799999999998479</v>
      </c>
      <c r="I2788" s="6">
        <v>0.00347428</v>
      </c>
      <c r="L2788" s="6">
        <v>0.00278964</v>
      </c>
    </row>
    <row r="2789" s="6" customFormat="1" ht="15.35" customHeight="1">
      <c r="B2789" s="6">
        <v>0.0442000000000036</v>
      </c>
      <c r="E2789" s="6">
        <v>0.0589999999999975</v>
      </c>
      <c r="I2789" s="6">
        <v>0.000930049</v>
      </c>
      <c r="L2789" s="6">
        <v>0.00156141</v>
      </c>
    </row>
    <row r="2790" s="6" customFormat="1" ht="15.35" customHeight="1">
      <c r="B2790" s="6">
        <v>0.0186999999999955</v>
      </c>
      <c r="E2790" s="6">
        <v>0.0519999999999925</v>
      </c>
      <c r="I2790" s="6">
        <v>0.000944763</v>
      </c>
      <c r="L2790" s="6">
        <v>0.00390563</v>
      </c>
    </row>
    <row r="2791" s="6" customFormat="1" ht="15.35" customHeight="1">
      <c r="B2791" s="6">
        <v>0.0332000000000079</v>
      </c>
      <c r="E2791" s="6">
        <v>0.0560000000000116</v>
      </c>
      <c r="I2791" s="6">
        <v>0.000779122</v>
      </c>
      <c r="L2791" s="6">
        <v>0.000739932</v>
      </c>
    </row>
    <row r="2792" s="6" customFormat="1" ht="15.35" customHeight="1">
      <c r="B2792" s="6">
        <v>0.128199999999993</v>
      </c>
      <c r="E2792" s="6">
        <v>0.0349999999999966</v>
      </c>
      <c r="I2792" s="6">
        <v>0.00366288</v>
      </c>
      <c r="L2792" s="6">
        <v>0.00304407</v>
      </c>
    </row>
    <row r="2793" s="6" customFormat="1" ht="15.35" customHeight="1">
      <c r="B2793" s="6">
        <v>0.0566000000000031</v>
      </c>
      <c r="E2793" s="6">
        <v>0.10499999999999</v>
      </c>
      <c r="I2793" s="6">
        <v>0.00179429</v>
      </c>
      <c r="L2793" s="6">
        <v>0.00201827</v>
      </c>
    </row>
    <row r="2794" s="6" customFormat="1" ht="15.35" customHeight="1">
      <c r="B2794" s="6">
        <v>0.00010000000000332</v>
      </c>
      <c r="E2794" s="6">
        <v>0.0320000000000107</v>
      </c>
      <c r="I2794" s="6">
        <v>0.00143953</v>
      </c>
      <c r="L2794" s="6">
        <v>0.00367886</v>
      </c>
    </row>
    <row r="2795" s="6" customFormat="1" ht="15.35" customHeight="1">
      <c r="B2795" s="6">
        <v>0.0589999999999975</v>
      </c>
      <c r="E2795" s="6">
        <v>0.0500000000000114</v>
      </c>
      <c r="I2795" s="6">
        <v>0.000670552</v>
      </c>
      <c r="L2795" s="6">
        <v>0.00320172</v>
      </c>
    </row>
    <row r="2796" s="6" customFormat="1" ht="15.35" customHeight="1">
      <c r="B2796" s="6">
        <v>0.0531000000000006</v>
      </c>
      <c r="E2796" s="6">
        <v>0.144999999999982</v>
      </c>
      <c r="I2796" s="6">
        <v>0.0027072</v>
      </c>
      <c r="L2796" s="6">
        <v>0.00086651</v>
      </c>
    </row>
    <row r="2797" s="6" customFormat="1" ht="15.35" customHeight="1">
      <c r="B2797" s="6">
        <v>0.0356999999999914</v>
      </c>
      <c r="E2797" s="6">
        <v>0.07500000000001709</v>
      </c>
      <c r="I2797" s="6">
        <v>0.00344574</v>
      </c>
      <c r="L2797" s="6">
        <v>0.00119969</v>
      </c>
    </row>
    <row r="2798" s="6" customFormat="1" ht="15.35" customHeight="1">
      <c r="B2798" s="6">
        <v>0.0688999999999993</v>
      </c>
      <c r="E2798" s="6">
        <v>0.125</v>
      </c>
      <c r="I2798" s="6">
        <v>0.00137561</v>
      </c>
      <c r="L2798" s="6">
        <v>0.00278001</v>
      </c>
    </row>
    <row r="2799" s="6" customFormat="1" ht="15.35" customHeight="1">
      <c r="B2799" s="6">
        <v>0.0926000000000045</v>
      </c>
      <c r="E2799" s="6">
        <v>0.0490000000000066</v>
      </c>
      <c r="I2799" s="6">
        <v>0.00305637</v>
      </c>
      <c r="L2799" s="6">
        <v>0.000766948</v>
      </c>
    </row>
    <row r="2800" s="6" customFormat="1" ht="15.35" customHeight="1">
      <c r="B2800" s="6">
        <v>0.0198000000000036</v>
      </c>
      <c r="E2800" s="6">
        <v>0.0629999999999882</v>
      </c>
      <c r="I2800" s="6">
        <v>0.000784703</v>
      </c>
      <c r="L2800" s="6">
        <v>0.00150117</v>
      </c>
    </row>
    <row r="2801" s="6" customFormat="1" ht="15.35" customHeight="1">
      <c r="B2801" s="6">
        <v>0.0298999999999978</v>
      </c>
      <c r="E2801" s="6">
        <v>0.0190000000000055</v>
      </c>
      <c r="I2801" s="6">
        <v>0.00167467</v>
      </c>
      <c r="L2801" s="6">
        <v>0.00559362</v>
      </c>
    </row>
    <row r="2802" s="6" customFormat="1" ht="15.35" customHeight="1">
      <c r="B2802" s="6">
        <v>0.0105999999999966</v>
      </c>
      <c r="E2802" s="6">
        <v>0.0319999999999823</v>
      </c>
      <c r="I2802" s="6">
        <v>0.00127972</v>
      </c>
      <c r="L2802" s="6">
        <v>0.00183918</v>
      </c>
    </row>
    <row r="2803" s="6" customFormat="1" ht="15.35" customHeight="1">
      <c r="B2803" s="6">
        <v>0.0803000000000083</v>
      </c>
      <c r="E2803" s="6">
        <v>0.0110000000000241</v>
      </c>
      <c r="I2803" s="6">
        <v>0.00102314</v>
      </c>
      <c r="L2803" s="6">
        <v>0.000923328</v>
      </c>
    </row>
    <row r="2804" s="6" customFormat="1" ht="15.35" customHeight="1">
      <c r="B2804" s="6">
        <v>0.0478999999999985</v>
      </c>
      <c r="E2804" s="6">
        <v>0.0579999999999927</v>
      </c>
      <c r="I2804" s="6">
        <v>0.00177043</v>
      </c>
      <c r="L2804" s="6">
        <v>0.0020771</v>
      </c>
    </row>
    <row r="2805" s="6" customFormat="1" ht="15.35" customHeight="1">
      <c r="B2805" s="6">
        <v>0.0335999999999927</v>
      </c>
      <c r="E2805" s="6">
        <v>0.0449999999999875</v>
      </c>
      <c r="I2805" s="6">
        <v>0.00254779</v>
      </c>
      <c r="L2805" s="6">
        <v>0.00190893</v>
      </c>
    </row>
    <row r="2806" s="6" customFormat="1" ht="15.35" customHeight="1">
      <c r="B2806" s="6">
        <v>0.0399000000000029</v>
      </c>
      <c r="E2806" s="6">
        <v>0.06399999999999301</v>
      </c>
      <c r="I2806" s="6">
        <v>0.00129519</v>
      </c>
      <c r="L2806" s="6">
        <v>0.000973806</v>
      </c>
    </row>
    <row r="2807" s="6" customFormat="1" ht="15.35" customHeight="1">
      <c r="B2807" s="6">
        <v>0.0781999999999954</v>
      </c>
      <c r="E2807" s="6">
        <v>0.0620000000000118</v>
      </c>
      <c r="I2807" s="6">
        <v>0.000813484</v>
      </c>
      <c r="L2807" s="6">
        <v>0.00191731</v>
      </c>
    </row>
    <row r="2808" s="6" customFormat="1" ht="15.35" customHeight="1">
      <c r="B2808" s="6">
        <v>0.0320000000000107</v>
      </c>
      <c r="E2808" s="6">
        <v>0.0320000000000107</v>
      </c>
      <c r="I2808" s="6">
        <v>0.00250694</v>
      </c>
      <c r="L2808" s="6">
        <v>0.00172743</v>
      </c>
    </row>
    <row r="2809" s="6" customFormat="1" ht="15.35" customHeight="1">
      <c r="B2809" s="6">
        <v>0.058099999999996</v>
      </c>
      <c r="E2809" s="6">
        <v>0.0139999999999816</v>
      </c>
      <c r="I2809" s="6">
        <v>0.00135582</v>
      </c>
      <c r="L2809" s="6">
        <v>0.00332195</v>
      </c>
    </row>
    <row r="2810" s="6" customFormat="1" ht="15.35" customHeight="1">
      <c r="B2810" s="6">
        <v>0.0416000000000025</v>
      </c>
      <c r="E2810" s="6">
        <v>0.0300000000000011</v>
      </c>
      <c r="I2810" s="6">
        <v>0.00140338</v>
      </c>
      <c r="L2810" s="6">
        <v>0.00135391</v>
      </c>
    </row>
    <row r="2811" s="6" customFormat="1" ht="15.35" customHeight="1">
      <c r="B2811" s="6">
        <v>0.0575999999999937</v>
      </c>
      <c r="E2811" s="6">
        <v>0.0300000000000011</v>
      </c>
      <c r="I2811" s="6">
        <v>0.00122214</v>
      </c>
      <c r="L2811" s="6">
        <v>0.0024363</v>
      </c>
    </row>
    <row r="2812" s="6" customFormat="1" ht="15.35" customHeight="1">
      <c r="B2812" s="6">
        <v>0.162900000000008</v>
      </c>
      <c r="E2812" s="6">
        <v>0.06999999999999321</v>
      </c>
      <c r="I2812" s="6">
        <v>0.00631022</v>
      </c>
      <c r="L2812" s="6">
        <v>0.00166593</v>
      </c>
    </row>
    <row r="2813" s="6" customFormat="1" ht="15.35" customHeight="1">
      <c r="B2813" s="6">
        <v>0.0275999999999925</v>
      </c>
      <c r="E2813" s="6">
        <v>0.0500000000000114</v>
      </c>
      <c r="I2813" s="6">
        <v>0.0009991749999999999</v>
      </c>
      <c r="L2813" s="6">
        <v>0.003636</v>
      </c>
    </row>
    <row r="2814" s="6" customFormat="1" ht="15.35" customHeight="1">
      <c r="B2814" s="6">
        <v>0.0597999999999956</v>
      </c>
      <c r="E2814" s="6">
        <v>0.0180000000000007</v>
      </c>
      <c r="I2814" s="6">
        <v>0.00100222</v>
      </c>
      <c r="L2814" s="6">
        <v>0.00193417</v>
      </c>
    </row>
    <row r="2815" s="6" customFormat="1" ht="15.35" customHeight="1">
      <c r="B2815" s="6">
        <v>0.0491000000000099</v>
      </c>
      <c r="E2815" s="6">
        <v>0.032999999999987</v>
      </c>
      <c r="I2815" s="6">
        <v>0.000927262</v>
      </c>
      <c r="L2815" s="6">
        <v>0.0015954</v>
      </c>
    </row>
    <row r="2816" s="6" customFormat="1" ht="15.35" customHeight="1">
      <c r="B2816" s="6">
        <v>0.0561999999999898</v>
      </c>
      <c r="E2816" s="6">
        <v>0.0430000000000064</v>
      </c>
      <c r="I2816" s="6">
        <v>0.00197881</v>
      </c>
      <c r="L2816" s="6">
        <v>0.00222703</v>
      </c>
    </row>
    <row r="2817" s="6" customFormat="1" ht="15.35" customHeight="1">
      <c r="B2817" s="6">
        <v>0.0356000000000023</v>
      </c>
      <c r="E2817" s="6">
        <v>0.0320000000000107</v>
      </c>
      <c r="I2817" s="6">
        <v>0.00363777</v>
      </c>
      <c r="L2817" s="6">
        <v>0.00201318</v>
      </c>
    </row>
    <row r="2818" s="6" customFormat="1" ht="15.35" customHeight="1">
      <c r="B2818" s="6">
        <v>0.0198000000000036</v>
      </c>
      <c r="E2818" s="6">
        <v>0.0720000000000027</v>
      </c>
      <c r="I2818" s="6">
        <v>0.000793196</v>
      </c>
      <c r="L2818" s="6">
        <v>0.00212581</v>
      </c>
    </row>
    <row r="2819" s="6" customFormat="1" ht="15.35" customHeight="1">
      <c r="B2819" s="6">
        <v>0.174599999999998</v>
      </c>
      <c r="E2819" s="6">
        <v>0.00100000000000477</v>
      </c>
      <c r="I2819" s="6">
        <v>0.00235804</v>
      </c>
      <c r="L2819" s="6">
        <v>0.00544497</v>
      </c>
    </row>
    <row r="2820" s="6" customFormat="1" ht="15.35" customHeight="1">
      <c r="B2820" s="6">
        <v>0.0156000000000063</v>
      </c>
      <c r="E2820" s="6">
        <v>0.144999999999982</v>
      </c>
      <c r="I2820" s="6">
        <v>0.00271837</v>
      </c>
      <c r="L2820" s="6">
        <v>0.00146604</v>
      </c>
    </row>
    <row r="2821" s="6" customFormat="1" ht="15.35" customHeight="1">
      <c r="B2821" s="6">
        <v>0.0583000000000027</v>
      </c>
      <c r="E2821" s="6">
        <v>0.0330000000000155</v>
      </c>
      <c r="I2821" s="6">
        <v>0.002745</v>
      </c>
      <c r="L2821" s="6">
        <v>0.00167353</v>
      </c>
    </row>
    <row r="2822" s="6" customFormat="1" ht="15.35" customHeight="1">
      <c r="B2822" s="6">
        <v>0.0571999999999946</v>
      </c>
      <c r="E2822" s="6">
        <v>0.10499999999999</v>
      </c>
      <c r="I2822" s="6">
        <v>0.00147035</v>
      </c>
      <c r="L2822" s="6">
        <v>0.00830438</v>
      </c>
    </row>
    <row r="2823" s="6" customFormat="1" ht="15.35" customHeight="1">
      <c r="B2823" s="6">
        <v>0.0250999999999948</v>
      </c>
      <c r="E2823" s="6">
        <v>0.0260000000000105</v>
      </c>
      <c r="I2823" s="6">
        <v>0.00102441</v>
      </c>
      <c r="L2823" s="6">
        <v>0.00163091</v>
      </c>
    </row>
    <row r="2824" s="6" customFormat="1" ht="15.35" customHeight="1">
      <c r="B2824" s="6">
        <v>0.042500000000004</v>
      </c>
      <c r="E2824" s="6">
        <v>0.0420000000000016</v>
      </c>
      <c r="I2824" s="6">
        <v>0.00252165</v>
      </c>
      <c r="L2824" s="6">
        <v>0.000807904</v>
      </c>
    </row>
    <row r="2825" s="6" customFormat="1" ht="15.35" customHeight="1">
      <c r="B2825" s="6">
        <v>0.0420000000000016</v>
      </c>
      <c r="E2825" s="6">
        <v>0.231999999999999</v>
      </c>
      <c r="I2825" s="6">
        <v>0.00299575</v>
      </c>
      <c r="L2825" s="6">
        <v>0.00113653</v>
      </c>
    </row>
    <row r="2826" s="6" customFormat="1" ht="15.35" customHeight="1">
      <c r="B2826" s="6">
        <v>0.0446000000000026</v>
      </c>
      <c r="E2826" s="6">
        <v>0.119</v>
      </c>
      <c r="I2826" s="6">
        <v>0.00283214</v>
      </c>
      <c r="L2826" s="6">
        <v>0.00147542</v>
      </c>
    </row>
    <row r="2827" s="6" customFormat="1" ht="15.35" customHeight="1">
      <c r="B2827" s="6">
        <v>0.0394000000000005</v>
      </c>
      <c r="E2827" s="6">
        <v>0.0369999999999777</v>
      </c>
      <c r="I2827" s="6">
        <v>0.00193848</v>
      </c>
      <c r="L2827" s="6">
        <v>0.00177284</v>
      </c>
    </row>
    <row r="2828" s="6" customFormat="1" ht="15.35" customHeight="1">
      <c r="B2828" s="6">
        <v>0.0651999999999902</v>
      </c>
      <c r="E2828" s="6">
        <v>0.02800000000002</v>
      </c>
      <c r="I2828" s="6">
        <v>0.00161177</v>
      </c>
      <c r="L2828" s="6">
        <v>0.00219366</v>
      </c>
    </row>
    <row r="2829" s="6" customFormat="1" ht="15.35" customHeight="1">
      <c r="B2829" s="6">
        <v>0.0359000000000123</v>
      </c>
      <c r="E2829" s="6">
        <v>0.0949999999999989</v>
      </c>
      <c r="I2829" s="6">
        <v>0.00234181</v>
      </c>
      <c r="L2829" s="6">
        <v>0.00208624</v>
      </c>
    </row>
    <row r="2830" s="6" customFormat="1" ht="15.35" customHeight="1">
      <c r="B2830" s="6">
        <v>0.0747999999999962</v>
      </c>
      <c r="E2830" s="6">
        <v>0.0900000000000034</v>
      </c>
      <c r="I2830" s="6">
        <v>0.00239025</v>
      </c>
      <c r="L2830" s="6">
        <v>0.00263453</v>
      </c>
    </row>
    <row r="2831" s="6" customFormat="1" ht="15.35" customHeight="1">
      <c r="B2831" s="6">
        <v>0.046599999999998</v>
      </c>
      <c r="E2831" s="6">
        <v>0.0309999999999775</v>
      </c>
      <c r="I2831" s="6">
        <v>0.0008265599999999999</v>
      </c>
      <c r="L2831" s="6">
        <v>0.00168291</v>
      </c>
    </row>
    <row r="2832" s="6" customFormat="1" ht="15.35" customHeight="1">
      <c r="B2832" s="6">
        <v>0.0174999999999983</v>
      </c>
      <c r="E2832" s="6">
        <v>0.0410000000000252</v>
      </c>
      <c r="I2832" s="6">
        <v>0.00167264</v>
      </c>
      <c r="L2832" s="6">
        <v>0.00163181</v>
      </c>
    </row>
    <row r="2833" s="6" customFormat="1" ht="15.35" customHeight="1">
      <c r="B2833" s="6">
        <v>0.0238999999999976</v>
      </c>
      <c r="E2833" s="6">
        <v>0.08199999999999361</v>
      </c>
      <c r="I2833" s="6">
        <v>0.00068716</v>
      </c>
      <c r="L2833" s="6">
        <v>0.000757679</v>
      </c>
    </row>
    <row r="2834" s="6" customFormat="1" ht="15.35" customHeight="1">
      <c r="B2834" s="6">
        <v>0.08230000000000361</v>
      </c>
      <c r="E2834" s="6">
        <v>0.06399999999999301</v>
      </c>
      <c r="I2834" s="6">
        <v>0.00226469</v>
      </c>
      <c r="L2834" s="6">
        <v>0.00119487</v>
      </c>
    </row>
    <row r="2835" s="6" customFormat="1" ht="15.35" customHeight="1">
      <c r="B2835" s="6">
        <v>0.0995000000000061</v>
      </c>
      <c r="E2835" s="6">
        <v>0.0589999999999975</v>
      </c>
      <c r="I2835" s="6">
        <v>0.00155406</v>
      </c>
      <c r="L2835" s="6">
        <v>0.000717476</v>
      </c>
    </row>
    <row r="2836" s="6" customFormat="1" ht="15.35" customHeight="1">
      <c r="B2836" s="6">
        <v>0.0314999999999941</v>
      </c>
      <c r="E2836" s="6">
        <v>0.08600000000001271</v>
      </c>
      <c r="I2836" s="6">
        <v>0.00112968</v>
      </c>
      <c r="L2836" s="6">
        <v>0.0029951</v>
      </c>
    </row>
    <row r="2837" s="6" customFormat="1" ht="15.35" customHeight="1">
      <c r="B2837" s="6">
        <v>0.0451999999999941</v>
      </c>
      <c r="E2837" s="6">
        <v>0.0369999999999777</v>
      </c>
      <c r="I2837" s="6">
        <v>0.00145157</v>
      </c>
      <c r="L2837" s="6">
        <v>0.00152907</v>
      </c>
    </row>
    <row r="2838" s="6" customFormat="1" ht="15.35" customHeight="1">
      <c r="B2838" s="6">
        <v>0.167500000000004</v>
      </c>
      <c r="E2838" s="6">
        <v>0.08100000000001729</v>
      </c>
      <c r="I2838" s="6">
        <v>0.00168672</v>
      </c>
      <c r="L2838" s="6">
        <v>0.00596156</v>
      </c>
    </row>
    <row r="2839" s="6" customFormat="1" ht="15.35" customHeight="1">
      <c r="B2839" s="6">
        <v>0.0525999999999982</v>
      </c>
      <c r="E2839" s="6">
        <v>0.0679999999999836</v>
      </c>
      <c r="I2839" s="6">
        <v>0.000897579</v>
      </c>
      <c r="L2839" s="6">
        <v>0.00445621</v>
      </c>
    </row>
    <row r="2840" s="6" customFormat="1" ht="15.35" customHeight="1">
      <c r="B2840" s="6">
        <v>0.0701999999999998</v>
      </c>
      <c r="E2840" s="6">
        <v>0.0150000000000148</v>
      </c>
      <c r="I2840" s="6">
        <v>0.000888325</v>
      </c>
      <c r="L2840" s="6">
        <v>0.00125207</v>
      </c>
    </row>
    <row r="2841" s="6" customFormat="1" ht="15.35" customHeight="1">
      <c r="B2841" s="6">
        <v>0.0639000000000038</v>
      </c>
      <c r="E2841" s="6">
        <v>0.0939999999999941</v>
      </c>
      <c r="I2841" s="6">
        <v>0.00158234</v>
      </c>
      <c r="L2841" s="6">
        <v>0.00227521</v>
      </c>
    </row>
    <row r="2842" s="6" customFormat="1" ht="15.35" customHeight="1">
      <c r="B2842" s="6">
        <v>0.0327000000000055</v>
      </c>
      <c r="E2842" s="6">
        <v>0.00999999999999091</v>
      </c>
      <c r="I2842" s="6">
        <v>0.00178514</v>
      </c>
      <c r="L2842" s="6">
        <v>0.0009781200000000001</v>
      </c>
    </row>
    <row r="2843" s="6" customFormat="1" ht="15.35" customHeight="1">
      <c r="B2843" s="6">
        <v>0.0765999999999991</v>
      </c>
      <c r="E2843" s="6">
        <v>0.0530000000000257</v>
      </c>
      <c r="I2843" s="6">
        <v>0.0035921</v>
      </c>
      <c r="L2843" s="6">
        <v>0.00375572</v>
      </c>
    </row>
    <row r="2844" s="6" customFormat="1" ht="15.35" customHeight="1">
      <c r="B2844" s="6">
        <v>0.0334999999999894</v>
      </c>
      <c r="E2844" s="6">
        <v>0.0279999999999916</v>
      </c>
      <c r="I2844" s="6">
        <v>0.00293651</v>
      </c>
      <c r="L2844" s="6">
        <v>0.0107867</v>
      </c>
    </row>
    <row r="2845" s="6" customFormat="1" ht="15.35" customHeight="1">
      <c r="B2845" s="6">
        <v>0.0594999999999999</v>
      </c>
      <c r="E2845" s="6">
        <v>0.0279999999999916</v>
      </c>
      <c r="I2845" s="6">
        <v>0.0010508</v>
      </c>
      <c r="L2845" s="6">
        <v>0.00241448</v>
      </c>
    </row>
    <row r="2846" s="6" customFormat="1" ht="15.35" customHeight="1">
      <c r="B2846" s="6">
        <v>0.0438000000000045</v>
      </c>
      <c r="E2846" s="6">
        <v>0.046999999999997</v>
      </c>
      <c r="I2846" s="6">
        <v>0.00235005</v>
      </c>
      <c r="L2846" s="6">
        <v>0.000997141</v>
      </c>
    </row>
    <row r="2847" s="6" customFormat="1" ht="15.35" customHeight="1">
      <c r="B2847" s="6">
        <v>0.0409999999999968</v>
      </c>
      <c r="E2847" s="6">
        <v>0</v>
      </c>
      <c r="I2847" s="6">
        <v>0.00128594</v>
      </c>
      <c r="L2847" s="6">
        <v>0.000696175</v>
      </c>
    </row>
    <row r="2848" s="6" customFormat="1" ht="15.35" customHeight="1">
      <c r="B2848" s="6">
        <v>0.0311999999999983</v>
      </c>
      <c r="E2848" s="6">
        <v>0.15900000000002</v>
      </c>
      <c r="I2848" s="6">
        <v>0.000873096</v>
      </c>
      <c r="L2848" s="6">
        <v>0.00346273</v>
      </c>
    </row>
    <row r="2849" s="6" customFormat="1" ht="15.35" customHeight="1">
      <c r="B2849" s="6">
        <v>0.0566000000000031</v>
      </c>
      <c r="E2849" s="6">
        <v>0.039999999999992</v>
      </c>
      <c r="I2849" s="6">
        <v>0.0019414</v>
      </c>
      <c r="L2849" s="6">
        <v>0.00383258</v>
      </c>
    </row>
    <row r="2850" s="6" customFormat="1" ht="15.35" customHeight="1">
      <c r="B2850" s="6">
        <v>0.0105000000000075</v>
      </c>
      <c r="E2850" s="6">
        <v>0.0999999999999943</v>
      </c>
      <c r="I2850" s="6">
        <v>0.00173035</v>
      </c>
      <c r="L2850" s="6">
        <v>0.00156572</v>
      </c>
    </row>
    <row r="2851" s="6" customFormat="1" ht="15.35" customHeight="1">
      <c r="B2851" s="6">
        <v>0.0259999999999962</v>
      </c>
      <c r="E2851" s="6">
        <v>0.0150000000000148</v>
      </c>
      <c r="I2851" s="6">
        <v>0.00115086</v>
      </c>
      <c r="L2851" s="6">
        <v>0.00221409</v>
      </c>
    </row>
    <row r="2852" s="6" customFormat="1" ht="15.35" customHeight="1">
      <c r="B2852" s="6">
        <v>0.07930000000000351</v>
      </c>
      <c r="E2852" s="6">
        <v>0.0839999999999748</v>
      </c>
      <c r="I2852" s="6">
        <v>0.00292865</v>
      </c>
      <c r="L2852" s="6">
        <v>0.00160885</v>
      </c>
    </row>
    <row r="2853" s="6" customFormat="1" ht="15.35" customHeight="1">
      <c r="B2853" s="6">
        <v>0.0549999999999926</v>
      </c>
      <c r="E2853" s="6">
        <v>0.0440000000000111</v>
      </c>
      <c r="I2853" s="6">
        <v>0.00159299</v>
      </c>
      <c r="L2853" s="6">
        <v>0.00198921</v>
      </c>
    </row>
    <row r="2854" s="6" customFormat="1" ht="15.35" customHeight="1">
      <c r="B2854" s="6">
        <v>0.0431000000000097</v>
      </c>
      <c r="E2854" s="6">
        <v>0.0600000000000023</v>
      </c>
      <c r="I2854" s="6">
        <v>0.00148112</v>
      </c>
      <c r="L2854" s="6">
        <v>0.00183626</v>
      </c>
    </row>
    <row r="2855" s="6" customFormat="1" ht="15.35" customHeight="1">
      <c r="B2855" s="6">
        <v>0.0253999999999905</v>
      </c>
      <c r="E2855" s="6">
        <v>0.06399999999999301</v>
      </c>
      <c r="I2855" s="6">
        <v>0.00147364</v>
      </c>
      <c r="L2855" s="6">
        <v>0.00165083</v>
      </c>
    </row>
    <row r="2856" s="6" customFormat="1" ht="15.35" customHeight="1">
      <c r="B2856" s="6">
        <v>0.0619000000000085</v>
      </c>
      <c r="E2856" s="6">
        <v>0.0229999999999961</v>
      </c>
      <c r="I2856" s="6">
        <v>0.00184348</v>
      </c>
      <c r="L2856" s="6">
        <v>0.00360797</v>
      </c>
    </row>
    <row r="2857" s="6" customFormat="1" ht="15.35" customHeight="1">
      <c r="B2857" s="6">
        <v>0.0254999999999939</v>
      </c>
      <c r="E2857" s="6">
        <v>0.0300000000000011</v>
      </c>
      <c r="I2857" s="6">
        <v>0.00150903</v>
      </c>
      <c r="L2857" s="6">
        <v>0.0009630249999999999</v>
      </c>
    </row>
    <row r="2858" s="6" customFormat="1" ht="15.35" customHeight="1">
      <c r="B2858" s="6">
        <v>0.07280000000000091</v>
      </c>
      <c r="E2858" s="6">
        <v>0.08299999999999839</v>
      </c>
      <c r="I2858" s="6">
        <v>0.00140554</v>
      </c>
      <c r="L2858" s="6">
        <v>0.00315315</v>
      </c>
    </row>
    <row r="2859" s="6" customFormat="1" ht="15.35" customHeight="1">
      <c r="B2859" s="6">
        <v>0.0738000000000056</v>
      </c>
      <c r="E2859" s="6">
        <v>0.0330000000000155</v>
      </c>
      <c r="I2859" s="6">
        <v>0.00257251</v>
      </c>
      <c r="L2859" s="6">
        <v>0.000846982</v>
      </c>
    </row>
    <row r="2860" s="6" customFormat="1" ht="15.35" customHeight="1">
      <c r="B2860" s="6">
        <v>0.0424000000000007</v>
      </c>
      <c r="E2860" s="6">
        <v>0.046999999999997</v>
      </c>
      <c r="I2860" s="6">
        <v>0.00164753</v>
      </c>
      <c r="L2860" s="6">
        <v>0.00486016</v>
      </c>
    </row>
    <row r="2861" s="6" customFormat="1" ht="15.35" customHeight="1">
      <c r="B2861" s="6">
        <v>0.053299999999993</v>
      </c>
      <c r="E2861" s="6">
        <v>0.0409999999999968</v>
      </c>
      <c r="I2861" s="6">
        <v>0.00113843</v>
      </c>
      <c r="L2861" s="6">
        <v>0.00108276</v>
      </c>
    </row>
    <row r="2862" s="6" customFormat="1" ht="15.35" customHeight="1">
      <c r="B2862" s="6">
        <v>0.0297000000000054</v>
      </c>
      <c r="E2862" s="6">
        <v>0.0689999999999884</v>
      </c>
      <c r="I2862" s="6">
        <v>0.00134757</v>
      </c>
      <c r="L2862" s="6">
        <v>0.00146667</v>
      </c>
    </row>
    <row r="2863" s="6" customFormat="1" ht="15.35" customHeight="1">
      <c r="B2863" s="6">
        <v>0.0283999999999907</v>
      </c>
      <c r="E2863" s="6">
        <v>0.0290000000000248</v>
      </c>
      <c r="I2863" s="6">
        <v>0.00107578</v>
      </c>
      <c r="L2863" s="6">
        <v>0.0010428</v>
      </c>
    </row>
    <row r="2864" s="6" customFormat="1" ht="15.35" customHeight="1">
      <c r="B2864" s="6">
        <v>0.0585000000000093</v>
      </c>
      <c r="E2864" s="6">
        <v>0.0679999999999836</v>
      </c>
      <c r="I2864" s="6">
        <v>0.0007150770000000001</v>
      </c>
      <c r="L2864" s="6">
        <v>0.00381418</v>
      </c>
    </row>
    <row r="2865" s="6" customFormat="1" ht="15.35" customHeight="1">
      <c r="B2865" s="6">
        <v>0.0328999999999979</v>
      </c>
      <c r="E2865" s="6">
        <v>0.00900000000001455</v>
      </c>
      <c r="I2865" s="6">
        <v>0.001697</v>
      </c>
      <c r="L2865" s="6">
        <v>0.0015306</v>
      </c>
    </row>
    <row r="2866" s="6" customFormat="1" ht="15.35" customHeight="1">
      <c r="B2866" s="6">
        <v>0.0842999999999989</v>
      </c>
      <c r="E2866" s="6">
        <v>0.0229999999999961</v>
      </c>
      <c r="I2866" s="6">
        <v>0.00315416</v>
      </c>
      <c r="L2866" s="6">
        <v>0.00381203</v>
      </c>
    </row>
    <row r="2867" s="6" customFormat="1" ht="15.35" customHeight="1">
      <c r="B2867" s="6">
        <v>0.112399999999994</v>
      </c>
      <c r="E2867" s="6">
        <v>0.0169999999999959</v>
      </c>
      <c r="I2867" s="6">
        <v>0.00133286</v>
      </c>
      <c r="L2867" s="6">
        <v>0.00173187</v>
      </c>
    </row>
    <row r="2868" s="6" customFormat="1" ht="15.35" customHeight="1">
      <c r="B2868" s="6">
        <v>0.0487000000000108</v>
      </c>
      <c r="E2868" s="6">
        <v>0.133999999999986</v>
      </c>
      <c r="I2868" s="6">
        <v>0.00247625</v>
      </c>
      <c r="L2868" s="6">
        <v>0.000666499</v>
      </c>
    </row>
    <row r="2869" s="6" customFormat="1" ht="15.35" customHeight="1">
      <c r="B2869" s="6">
        <v>0.110299999999995</v>
      </c>
      <c r="E2869" s="6">
        <v>0.0200000000000102</v>
      </c>
      <c r="I2869" s="6">
        <v>0.000824273</v>
      </c>
      <c r="L2869" s="6">
        <v>0.000765041</v>
      </c>
    </row>
    <row r="2870" s="6" customFormat="1" ht="15.35" customHeight="1">
      <c r="B2870" s="6">
        <v>0.0120000000000005</v>
      </c>
      <c r="E2870" s="6">
        <v>0.0339999999999918</v>
      </c>
      <c r="I2870" s="6">
        <v>0.00165007</v>
      </c>
      <c r="L2870" s="6">
        <v>0.000802837</v>
      </c>
    </row>
    <row r="2871" s="6" customFormat="1" ht="15.35" customHeight="1">
      <c r="B2871" s="6">
        <v>0.0478999999999985</v>
      </c>
      <c r="E2871" s="6">
        <v>0.00100000000000477</v>
      </c>
      <c r="I2871" s="6">
        <v>0.0028556</v>
      </c>
      <c r="L2871" s="6">
        <v>0.00356344</v>
      </c>
    </row>
    <row r="2872" s="6" customFormat="1" ht="15.35" customHeight="1">
      <c r="B2872" s="6">
        <v>0.0353999999999957</v>
      </c>
      <c r="E2872" s="6">
        <v>0.09300000000001769</v>
      </c>
      <c r="I2872" s="6">
        <v>0.00136141</v>
      </c>
      <c r="L2872" s="6">
        <v>0.00149166</v>
      </c>
    </row>
    <row r="2873" s="6" customFormat="1" ht="15.35" customHeight="1">
      <c r="B2873" s="6">
        <v>0.0486000000000075</v>
      </c>
      <c r="E2873" s="6">
        <v>0.070999999999998</v>
      </c>
      <c r="I2873" s="6">
        <v>0.00122695</v>
      </c>
      <c r="L2873" s="6">
        <v>0.00246052</v>
      </c>
    </row>
    <row r="2874" s="6" customFormat="1" ht="15.35" customHeight="1">
      <c r="B2874" s="6">
        <v>0.0154999999999887</v>
      </c>
      <c r="E2874" s="6">
        <v>0.0009999999999763529</v>
      </c>
      <c r="I2874" s="6">
        <v>0.00227116</v>
      </c>
      <c r="L2874" s="6">
        <v>0.00351436</v>
      </c>
    </row>
    <row r="2875" s="6" customFormat="1" ht="15.35" customHeight="1">
      <c r="B2875" s="6">
        <v>0.0151000000000039</v>
      </c>
      <c r="E2875" s="6">
        <v>0.00100000000000477</v>
      </c>
      <c r="I2875" s="6">
        <v>0.00359742</v>
      </c>
      <c r="L2875" s="6">
        <v>0.00227091</v>
      </c>
    </row>
    <row r="2876" s="6" customFormat="1" ht="15.35" customHeight="1">
      <c r="B2876" s="6">
        <v>0.0117000000000047</v>
      </c>
      <c r="E2876" s="6">
        <v>0.0240000000000009</v>
      </c>
      <c r="I2876" s="6">
        <v>0.00176663</v>
      </c>
      <c r="L2876" s="6">
        <v>0.00207229</v>
      </c>
    </row>
    <row r="2877" s="6" customFormat="1" ht="15.35" customHeight="1">
      <c r="B2877" s="6">
        <v>0.0572999999999979</v>
      </c>
      <c r="E2877" s="6">
        <v>0.0180000000000007</v>
      </c>
      <c r="I2877" s="6">
        <v>0.00223324</v>
      </c>
      <c r="L2877" s="6">
        <v>0.00156724</v>
      </c>
    </row>
    <row r="2878" s="6" customFormat="1" ht="15.35" customHeight="1">
      <c r="B2878" s="6">
        <v>0.07649999999999579</v>
      </c>
      <c r="E2878" s="6">
        <v>0.08700000000001749</v>
      </c>
      <c r="I2878" s="6">
        <v>0.00134504</v>
      </c>
      <c r="L2878" s="6">
        <v>0.00419011</v>
      </c>
    </row>
    <row r="2879" s="6" customFormat="1" ht="15.35" customHeight="1">
      <c r="B2879" s="6">
        <v>0.0104000000000042</v>
      </c>
      <c r="E2879" s="6">
        <v>0.0169999999999959</v>
      </c>
      <c r="I2879" s="6">
        <v>0.00294615</v>
      </c>
      <c r="L2879" s="6">
        <v>0.00288502</v>
      </c>
    </row>
    <row r="2880" s="6" customFormat="1" ht="15.35" customHeight="1">
      <c r="B2880" s="6">
        <v>0.0742999999999938</v>
      </c>
      <c r="E2880" s="6">
        <v>0.0840000000000032</v>
      </c>
      <c r="I2880" s="6">
        <v>0.00154543</v>
      </c>
      <c r="L2880" s="6">
        <v>0.00257834</v>
      </c>
    </row>
    <row r="2881" s="6" customFormat="1" ht="15.35" customHeight="1">
      <c r="B2881" s="6">
        <v>0.0486000000000075</v>
      </c>
      <c r="E2881" s="6">
        <v>0.0409999999999968</v>
      </c>
      <c r="I2881" s="6">
        <v>0.00158273</v>
      </c>
      <c r="L2881" s="6">
        <v>0.000864349</v>
      </c>
    </row>
    <row r="2882" s="6" customFormat="1" ht="15.35" customHeight="1">
      <c r="B2882" s="6">
        <v>0.0571000000000055</v>
      </c>
      <c r="E2882" s="6">
        <v>0.0339999999999918</v>
      </c>
      <c r="I2882" s="6">
        <v>0.00112194</v>
      </c>
      <c r="L2882" s="6">
        <v>0.00393861</v>
      </c>
    </row>
    <row r="2883" s="6" customFormat="1" ht="15.35" customHeight="1">
      <c r="B2883" s="6">
        <v>0.0299999999999869</v>
      </c>
      <c r="E2883" s="6">
        <v>0.0519999999999925</v>
      </c>
      <c r="I2883" s="6">
        <v>0.00205504</v>
      </c>
      <c r="L2883" s="6">
        <v>0.00124726</v>
      </c>
    </row>
    <row r="2884" s="6" customFormat="1" ht="15.35" customHeight="1">
      <c r="B2884" s="6">
        <v>0.0418000000000092</v>
      </c>
      <c r="E2884" s="6">
        <v>0.126000000000005</v>
      </c>
      <c r="I2884" s="6">
        <v>0.0016852</v>
      </c>
      <c r="L2884" s="6">
        <v>0.00275502</v>
      </c>
    </row>
    <row r="2885" s="6" customFormat="1" ht="15.35" customHeight="1">
      <c r="B2885" s="6">
        <v>0.0357999999999947</v>
      </c>
      <c r="E2885" s="6">
        <v>0.0250000000000057</v>
      </c>
      <c r="I2885" s="6">
        <v>0.000816666</v>
      </c>
      <c r="L2885" s="6">
        <v>0.00308453</v>
      </c>
    </row>
    <row r="2886" s="6" customFormat="1" ht="15.35" customHeight="1">
      <c r="B2886" s="6">
        <v>0.0260999999999996</v>
      </c>
      <c r="E2886" s="6">
        <v>0.0339999999999918</v>
      </c>
      <c r="I2886" s="6">
        <v>0.000772014</v>
      </c>
      <c r="L2886" s="6">
        <v>0.00216489</v>
      </c>
    </row>
    <row r="2887" s="6" customFormat="1" ht="15.35" customHeight="1">
      <c r="B2887" s="6">
        <v>0.0534999999999997</v>
      </c>
      <c r="E2887" s="6">
        <v>0.0510000000000161</v>
      </c>
      <c r="I2887" s="6">
        <v>0.00144435</v>
      </c>
      <c r="L2887" s="6">
        <v>0.00208624</v>
      </c>
    </row>
    <row r="2888" s="6" customFormat="1" ht="15.35" customHeight="1">
      <c r="B2888" s="6">
        <v>0.0885000000000105</v>
      </c>
      <c r="E2888" s="6">
        <v>0.0789999999999793</v>
      </c>
      <c r="I2888" s="6">
        <v>0.00269972</v>
      </c>
      <c r="L2888" s="6">
        <v>0.00115694</v>
      </c>
    </row>
    <row r="2889" s="6" customFormat="1" ht="15.35" customHeight="1">
      <c r="B2889" s="6">
        <v>0.0255999999999972</v>
      </c>
      <c r="E2889" s="6">
        <v>0.105000000000018</v>
      </c>
      <c r="I2889" s="6">
        <v>0.00113589</v>
      </c>
      <c r="L2889" s="6">
        <v>0.00413328</v>
      </c>
    </row>
    <row r="2890" s="6" customFormat="1" ht="15.35" customHeight="1">
      <c r="B2890" s="6">
        <v>0.015500000000003</v>
      </c>
      <c r="E2890" s="6">
        <v>0.0309999999999775</v>
      </c>
      <c r="I2890" s="6">
        <v>0.00191464</v>
      </c>
      <c r="L2890" s="6">
        <v>0.00212569</v>
      </c>
    </row>
    <row r="2891" s="6" customFormat="1" ht="15.35" customHeight="1">
      <c r="B2891" s="6">
        <v>0.0890999999999877</v>
      </c>
      <c r="E2891" s="6">
        <v>0.035000000000025</v>
      </c>
      <c r="I2891" s="6">
        <v>0.00191337</v>
      </c>
      <c r="L2891" s="6">
        <v>0.00108466</v>
      </c>
    </row>
    <row r="2892" s="6" customFormat="1" ht="15.35" customHeight="1">
      <c r="B2892" s="6">
        <v>0.0645999999999987</v>
      </c>
      <c r="E2892" s="6">
        <v>0.054000000000002</v>
      </c>
      <c r="I2892" s="6">
        <v>0.00397335</v>
      </c>
      <c r="L2892" s="6">
        <v>0.00106563</v>
      </c>
    </row>
    <row r="2893" s="6" customFormat="1" ht="15.35" customHeight="1">
      <c r="B2893" s="6">
        <v>0.0194000000000045</v>
      </c>
      <c r="E2893" s="6">
        <v>0.0339999999999918</v>
      </c>
      <c r="I2893" s="6">
        <v>0.00295781</v>
      </c>
      <c r="L2893" s="6">
        <v>0.0013841</v>
      </c>
    </row>
    <row r="2894" s="6" customFormat="1" ht="15.35" customHeight="1">
      <c r="B2894" s="6">
        <v>0.163800000000009</v>
      </c>
      <c r="E2894" s="6">
        <v>0.0480000000000018</v>
      </c>
      <c r="I2894" s="6">
        <v>0.00196701</v>
      </c>
      <c r="L2894" s="6">
        <v>0.00157435</v>
      </c>
    </row>
    <row r="2895" s="6" customFormat="1" ht="15.35" customHeight="1">
      <c r="B2895" s="6">
        <v>0.0315999999999974</v>
      </c>
      <c r="E2895" s="6">
        <v>0.0730000000000075</v>
      </c>
      <c r="I2895" s="6">
        <v>0.00253801</v>
      </c>
      <c r="L2895" s="6">
        <v>0.00342444</v>
      </c>
    </row>
    <row r="2896" s="6" customFormat="1" ht="15.35" customHeight="1">
      <c r="B2896" s="6">
        <v>0.07299999999999331</v>
      </c>
      <c r="E2896" s="6">
        <v>0.0949999999999989</v>
      </c>
      <c r="I2896" s="6">
        <v>0.00120857</v>
      </c>
      <c r="L2896" s="6">
        <v>0.00227535</v>
      </c>
    </row>
    <row r="2897" s="6" customFormat="1" ht="15.35" customHeight="1">
      <c r="B2897" s="6">
        <v>0.0281000000000091</v>
      </c>
      <c r="E2897" s="6">
        <v>0.0009999999999763529</v>
      </c>
      <c r="I2897" s="6">
        <v>0.00362939</v>
      </c>
      <c r="L2897" s="6">
        <v>0.00412124</v>
      </c>
    </row>
    <row r="2898" s="6" customFormat="1" ht="15.35" customHeight="1">
      <c r="B2898" s="6">
        <v>0.0215999999999923</v>
      </c>
      <c r="E2898" s="6">
        <v>0.0230000000000246</v>
      </c>
      <c r="I2898" s="6">
        <v>0.000907473</v>
      </c>
      <c r="L2898" s="6">
        <v>0.00132043</v>
      </c>
    </row>
    <row r="2899" s="6" customFormat="1" ht="15.35" customHeight="1">
      <c r="B2899" s="6">
        <v>0.0279000000000025</v>
      </c>
      <c r="E2899" s="6">
        <v>0.142999999999972</v>
      </c>
      <c r="I2899" s="6">
        <v>0.00193772</v>
      </c>
      <c r="L2899" s="6">
        <v>0.000900492</v>
      </c>
    </row>
    <row r="2900" s="6" customFormat="1" ht="15.35" customHeight="1">
      <c r="B2900" s="6">
        <v>0.0361000000000047</v>
      </c>
      <c r="E2900" s="6">
        <v>0.0400000000000205</v>
      </c>
      <c r="I2900" s="6">
        <v>0.00154366</v>
      </c>
      <c r="L2900" s="6">
        <v>0.00256541</v>
      </c>
    </row>
    <row r="2901" s="6" customFormat="1" ht="15.35" customHeight="1">
      <c r="B2901" s="6">
        <v>0.0457999999999998</v>
      </c>
      <c r="E2901" s="6">
        <v>0.0319999999999823</v>
      </c>
      <c r="I2901" s="6">
        <v>0.0033576</v>
      </c>
      <c r="L2901" s="6">
        <v>0.000694901</v>
      </c>
    </row>
    <row r="2902" s="6" customFormat="1" ht="15.35" customHeight="1">
      <c r="B2902" s="6">
        <v>0.0409999999999968</v>
      </c>
      <c r="E2902" s="6">
        <v>0.00100000000000477</v>
      </c>
      <c r="I2902" s="6">
        <v>0.00324003</v>
      </c>
      <c r="L2902" s="6">
        <v>0.00283784</v>
      </c>
    </row>
    <row r="2903" s="6" customFormat="1" ht="15.35" customHeight="1">
      <c r="B2903" s="6">
        <v>0.152799999999999</v>
      </c>
      <c r="E2903" s="6">
        <v>0.0130000000000052</v>
      </c>
      <c r="I2903" s="6">
        <v>0.00199315</v>
      </c>
      <c r="L2903" s="6">
        <v>0.0021475</v>
      </c>
    </row>
    <row r="2904" s="6" customFormat="1" ht="15.35" customHeight="1">
      <c r="B2904" s="6">
        <v>0.0921000000000021</v>
      </c>
      <c r="E2904" s="6">
        <v>0.0569999999999879</v>
      </c>
      <c r="I2904" s="6">
        <v>0.00152805</v>
      </c>
      <c r="L2904" s="6">
        <v>0.00461056</v>
      </c>
    </row>
    <row r="2905" s="6" customFormat="1" ht="15.35" customHeight="1">
      <c r="B2905" s="6">
        <v>0.09819999999999141</v>
      </c>
      <c r="E2905" s="6">
        <v>0.08100000000001729</v>
      </c>
      <c r="I2905" s="6">
        <v>0.00144117</v>
      </c>
      <c r="L2905" s="6">
        <v>0.00775495</v>
      </c>
    </row>
    <row r="2906" s="6" customFormat="1" ht="15.35" customHeight="1">
      <c r="B2906" s="6">
        <v>0.0497000000000014</v>
      </c>
      <c r="E2906" s="6">
        <v>0.0409999999999968</v>
      </c>
      <c r="I2906" s="6">
        <v>0.000933982</v>
      </c>
      <c r="L2906" s="6">
        <v>0.00583004</v>
      </c>
    </row>
    <row r="2907" s="6" customFormat="1" ht="15.35" customHeight="1">
      <c r="B2907" s="6">
        <v>0.0459000000000032</v>
      </c>
      <c r="E2907" s="6">
        <v>0.0569999999999879</v>
      </c>
      <c r="I2907" s="6">
        <v>0.00141264</v>
      </c>
      <c r="L2907" s="6">
        <v>0.000963405</v>
      </c>
    </row>
    <row r="2908" s="6" customFormat="1" ht="15.35" customHeight="1">
      <c r="B2908" s="6">
        <v>0.0313000000000017</v>
      </c>
      <c r="E2908" s="6">
        <v>0.0730000000000075</v>
      </c>
      <c r="I2908" s="6">
        <v>0.00218441</v>
      </c>
      <c r="L2908" s="6">
        <v>0.00122354</v>
      </c>
    </row>
    <row r="2909" s="6" customFormat="1" ht="15.35" customHeight="1">
      <c r="B2909" s="6">
        <v>0.184699999999992</v>
      </c>
      <c r="E2909" s="6">
        <v>0.0270000000000152</v>
      </c>
      <c r="I2909" s="6">
        <v>0.00279611</v>
      </c>
      <c r="L2909" s="6">
        <v>0.00316454</v>
      </c>
    </row>
    <row r="2910" s="6" customFormat="1" ht="15.35" customHeight="1">
      <c r="B2910" s="6">
        <v>0.0215000000000032</v>
      </c>
      <c r="E2910" s="6">
        <v>0.07199999999997431</v>
      </c>
      <c r="I2910" s="6">
        <v>0.00129012</v>
      </c>
      <c r="L2910" s="6">
        <v>0.00120286</v>
      </c>
    </row>
    <row r="2911" s="6" customFormat="1" ht="15.35" customHeight="1">
      <c r="B2911" s="6">
        <v>0.0422000000000082</v>
      </c>
      <c r="E2911" s="6">
        <v>0.0200000000000102</v>
      </c>
      <c r="I2911" s="6">
        <v>0.000798404</v>
      </c>
      <c r="L2911" s="6">
        <v>0.00101223</v>
      </c>
    </row>
    <row r="2912" s="6" customFormat="1" ht="15.35" customHeight="1">
      <c r="B2912" s="6">
        <v>0.0260999999999996</v>
      </c>
      <c r="E2912" s="6">
        <v>0.0519999999999925</v>
      </c>
      <c r="I2912" s="6">
        <v>0.0018634</v>
      </c>
      <c r="L2912" s="6">
        <v>0.00109746</v>
      </c>
    </row>
    <row r="2913" s="6" customFormat="1" ht="15.35" customHeight="1">
      <c r="B2913" s="6">
        <v>0.073599999999999</v>
      </c>
      <c r="E2913" s="6">
        <v>0.0160000000000196</v>
      </c>
      <c r="I2913" s="6">
        <v>0.00127402</v>
      </c>
      <c r="L2913" s="6">
        <v>0.0022794</v>
      </c>
    </row>
    <row r="2914" s="6" customFormat="1" ht="15.35" customHeight="1">
      <c r="B2914" s="6">
        <v>0.0758999999999901</v>
      </c>
      <c r="E2914" s="6">
        <v>0.08499999999997949</v>
      </c>
      <c r="I2914" s="6">
        <v>0.00304483</v>
      </c>
      <c r="L2914" s="6">
        <v>0.00429995</v>
      </c>
    </row>
    <row r="2915" s="6" customFormat="1" ht="15.35" customHeight="1">
      <c r="B2915" s="6">
        <v>0.0490000000000066</v>
      </c>
      <c r="E2915" s="6">
        <v>0.0640000000000214</v>
      </c>
      <c r="I2915" s="6">
        <v>0.00166706</v>
      </c>
      <c r="L2915" s="6">
        <v>0.00188573</v>
      </c>
    </row>
    <row r="2916" s="6" customFormat="1" ht="15.35" customHeight="1">
      <c r="B2916" s="6">
        <v>0.0304000000000002</v>
      </c>
      <c r="E2916" s="6">
        <v>0.0369999999999777</v>
      </c>
      <c r="I2916" s="6">
        <v>0.00152235</v>
      </c>
      <c r="L2916" s="6">
        <v>0.00093855</v>
      </c>
    </row>
    <row r="2917" s="6" customFormat="1" ht="15.35" customHeight="1">
      <c r="B2917" s="6">
        <v>0.0220999999999947</v>
      </c>
      <c r="E2917" s="6">
        <v>0.0940000000000225</v>
      </c>
      <c r="I2917" s="6">
        <v>0.000930682</v>
      </c>
      <c r="L2917" s="6">
        <v>0.0011912</v>
      </c>
    </row>
    <row r="2918" s="6" customFormat="1" ht="15.35" customHeight="1">
      <c r="B2918" s="6">
        <v>0.125</v>
      </c>
      <c r="E2918" s="6">
        <v>0</v>
      </c>
      <c r="I2918" s="6">
        <v>0.00126147</v>
      </c>
      <c r="L2918" s="6">
        <v>0.00499865</v>
      </c>
    </row>
    <row r="2919" s="6" customFormat="1" ht="15.35" customHeight="1">
      <c r="B2919" s="6">
        <v>0.0334000000000003</v>
      </c>
      <c r="E2919" s="6">
        <v>0.0319999999999823</v>
      </c>
      <c r="I2919" s="6">
        <v>0.000725217</v>
      </c>
      <c r="L2919" s="6">
        <v>0.00122024</v>
      </c>
    </row>
    <row r="2920" s="6" customFormat="1" ht="15.35" customHeight="1">
      <c r="B2920" s="6">
        <v>0.254400000000004</v>
      </c>
      <c r="E2920" s="6">
        <v>0.120000000000005</v>
      </c>
      <c r="I2920" s="6">
        <v>0.00068032</v>
      </c>
      <c r="L2920" s="6">
        <v>0.00377577</v>
      </c>
    </row>
    <row r="2921" s="6" customFormat="1" ht="15.35" customHeight="1">
      <c r="B2921" s="6">
        <v>0.0323999999999955</v>
      </c>
      <c r="E2921" s="6">
        <v>0.105999999999995</v>
      </c>
      <c r="I2921" s="6">
        <v>0.00195485</v>
      </c>
      <c r="L2921" s="6">
        <v>0.00324179</v>
      </c>
    </row>
    <row r="2922" s="6" customFormat="1" ht="15.35" customHeight="1">
      <c r="B2922" s="6">
        <v>0.0785000000000053</v>
      </c>
      <c r="E2922" s="6">
        <v>0.061000000000007</v>
      </c>
      <c r="I2922" s="6">
        <v>0.00271773</v>
      </c>
      <c r="L2922" s="6">
        <v>0.00227813</v>
      </c>
    </row>
    <row r="2923" s="6" customFormat="1" ht="15.35" customHeight="1">
      <c r="B2923" s="6">
        <v>0.0982000000000056</v>
      </c>
      <c r="E2923" s="6">
        <v>0.046999999999997</v>
      </c>
      <c r="I2923" s="6">
        <v>0.00124168</v>
      </c>
      <c r="L2923" s="6">
        <v>0.00276923</v>
      </c>
    </row>
    <row r="2924" s="6" customFormat="1" ht="15.35" customHeight="1">
      <c r="B2924" s="6">
        <v>0.033299999999997</v>
      </c>
      <c r="E2924" s="6">
        <v>0.111000000000018</v>
      </c>
      <c r="I2924" s="6">
        <v>0.00448208</v>
      </c>
      <c r="L2924" s="6">
        <v>0.00119703</v>
      </c>
    </row>
    <row r="2925" s="6" customFormat="1" ht="15.35" customHeight="1">
      <c r="B2925" s="6">
        <v>0.07070000000000221</v>
      </c>
      <c r="E2925" s="6">
        <v>0.163999999999987</v>
      </c>
      <c r="I2925" s="6">
        <v>0.000700481</v>
      </c>
      <c r="L2925" s="6">
        <v>0.000810951</v>
      </c>
    </row>
    <row r="2926" s="6" customFormat="1" ht="15.35" customHeight="1">
      <c r="B2926" s="6">
        <v>0.00239999999999441</v>
      </c>
      <c r="E2926" s="6">
        <v>0.161000000000001</v>
      </c>
      <c r="I2926" s="6">
        <v>0.00238392</v>
      </c>
      <c r="L2926" s="6">
        <v>0.00191439</v>
      </c>
    </row>
    <row r="2927" s="6" customFormat="1" ht="15.35" customHeight="1">
      <c r="B2927" s="6">
        <v>0.0254999999999939</v>
      </c>
      <c r="E2927" s="6">
        <v>0.0289999999999964</v>
      </c>
      <c r="I2927" s="6">
        <v>0.000973053</v>
      </c>
      <c r="L2927" s="6">
        <v>0.00449172</v>
      </c>
    </row>
    <row r="2928" s="6" customFormat="1" ht="15.35" customHeight="1">
      <c r="B2928" s="6">
        <v>0.0516000000000076</v>
      </c>
      <c r="E2928" s="6">
        <v>0.0600000000000023</v>
      </c>
      <c r="I2928" s="6">
        <v>0.00249692</v>
      </c>
      <c r="L2928" s="6">
        <v>0.00228474</v>
      </c>
    </row>
    <row r="2929" s="6" customFormat="1" ht="15.35" customHeight="1">
      <c r="B2929" s="6">
        <v>0.0862999999999943</v>
      </c>
      <c r="E2929" s="6">
        <v>0.00100000000000477</v>
      </c>
      <c r="I2929" s="6">
        <v>0.00178387</v>
      </c>
      <c r="L2929" s="6">
        <v>0.00124751</v>
      </c>
    </row>
    <row r="2930" s="6" customFormat="1" ht="15.35" customHeight="1">
      <c r="B2930" s="6">
        <v>0.203400000000002</v>
      </c>
      <c r="E2930" s="6">
        <v>0.070999999999998</v>
      </c>
      <c r="I2930" s="6">
        <v>0.00157295</v>
      </c>
      <c r="L2930" s="6">
        <v>0.00100235</v>
      </c>
    </row>
    <row r="2931" s="6" customFormat="1" ht="15.35" customHeight="1">
      <c r="B2931" s="6">
        <v>0.0335000000000036</v>
      </c>
      <c r="E2931" s="6">
        <v>0.06399999999999301</v>
      </c>
      <c r="I2931" s="6">
        <v>0.00166059</v>
      </c>
      <c r="L2931" s="6">
        <v>0.00702871</v>
      </c>
    </row>
    <row r="2932" s="6" customFormat="1" ht="15.35" customHeight="1">
      <c r="B2932" s="6">
        <v>0.0499999999999972</v>
      </c>
      <c r="E2932" s="6">
        <v>0.146999999999991</v>
      </c>
      <c r="I2932" s="6">
        <v>0.00188344</v>
      </c>
      <c r="L2932" s="6">
        <v>0.000688054</v>
      </c>
    </row>
    <row r="2933" s="6" customFormat="1" ht="15.35" customHeight="1">
      <c r="B2933" s="6">
        <v>0.078400000000002</v>
      </c>
      <c r="E2933" s="6">
        <v>0.0220000000000198</v>
      </c>
      <c r="I2933" s="6">
        <v>0.00211085</v>
      </c>
      <c r="L2933" s="6">
        <v>0.000957705</v>
      </c>
    </row>
    <row r="2934" s="6" customFormat="1" ht="15.35" customHeight="1">
      <c r="B2934" s="6">
        <v>0.192800000000005</v>
      </c>
      <c r="E2934" s="6">
        <v>0.146999999999991</v>
      </c>
      <c r="I2934" s="6">
        <v>0.00079181</v>
      </c>
      <c r="L2934" s="6">
        <v>0.000781275</v>
      </c>
    </row>
    <row r="2935" s="6" customFormat="1" ht="15.35" customHeight="1">
      <c r="B2935" s="6">
        <v>0.0366999999999962</v>
      </c>
      <c r="E2935" s="6">
        <v>0.069199999999995</v>
      </c>
      <c r="I2935" s="6">
        <v>0.00250097</v>
      </c>
      <c r="L2935" s="6">
        <v>0.00138018</v>
      </c>
    </row>
    <row r="2936" s="6" customFormat="1" ht="15.35" customHeight="1">
      <c r="B2936" s="6">
        <v>0.0147000000000048</v>
      </c>
      <c r="E2936" s="6">
        <v>0.0448000000000022</v>
      </c>
      <c r="I2936" s="6">
        <v>0.00144701</v>
      </c>
      <c r="L2936" s="6">
        <v>0.00189257</v>
      </c>
    </row>
    <row r="2937" s="6" customFormat="1" ht="15.35" customHeight="1">
      <c r="B2937" s="6">
        <v>0.0540999999999912</v>
      </c>
      <c r="E2937" s="6">
        <v>0.0206999999999979</v>
      </c>
      <c r="I2937" s="6">
        <v>0.00323077</v>
      </c>
      <c r="L2937" s="6">
        <v>0.0043432</v>
      </c>
    </row>
    <row r="2938" s="6" customFormat="1" ht="15.35" customHeight="1">
      <c r="B2938" s="6">
        <v>0.0348000000000042</v>
      </c>
      <c r="E2938" s="6">
        <v>0.040300000000002</v>
      </c>
      <c r="I2938" s="6">
        <v>0.00266422</v>
      </c>
      <c r="L2938" s="6">
        <v>0.00375623</v>
      </c>
    </row>
    <row r="2939" s="6" customFormat="1" ht="15.35" customHeight="1">
      <c r="B2939" s="6">
        <v>0.0866000000000042</v>
      </c>
      <c r="E2939" s="6">
        <v>0.0275999999999996</v>
      </c>
      <c r="I2939" s="6">
        <v>0.000729784</v>
      </c>
      <c r="L2939" s="6">
        <v>0.00118789</v>
      </c>
    </row>
    <row r="2940" s="6" customFormat="1" ht="15.35" customHeight="1">
      <c r="B2940" s="6">
        <v>0.0339999999999918</v>
      </c>
      <c r="E2940" s="6">
        <v>0.047699999999999</v>
      </c>
      <c r="I2940" s="6">
        <v>0.00122342</v>
      </c>
      <c r="L2940" s="6">
        <v>0.00287475</v>
      </c>
    </row>
    <row r="2941" s="6" customFormat="1" ht="15.35" customHeight="1">
      <c r="B2941" s="6">
        <v>0.0334000000000003</v>
      </c>
      <c r="E2941" s="6">
        <v>0.147300000000001</v>
      </c>
      <c r="I2941" s="6">
        <v>0.000684634</v>
      </c>
      <c r="L2941" s="6">
        <v>0.0024992</v>
      </c>
    </row>
    <row r="2942" s="6" customFormat="1" ht="15.35" customHeight="1">
      <c r="B2942" s="6">
        <v>0.0169000000000068</v>
      </c>
      <c r="E2942" s="6">
        <v>0.0414999999999992</v>
      </c>
      <c r="I2942" s="6">
        <v>0.000975333</v>
      </c>
      <c r="L2942" s="6">
        <v>0.00241042</v>
      </c>
    </row>
    <row r="2943" s="6" customFormat="1" ht="15.35" customHeight="1">
      <c r="B2943" s="6">
        <v>0.0283999999999907</v>
      </c>
      <c r="E2943" s="6">
        <v>0.0523000000000025</v>
      </c>
      <c r="I2943" s="6">
        <v>0.00324572</v>
      </c>
      <c r="L2943" s="6">
        <v>0.00182547</v>
      </c>
    </row>
    <row r="2944" s="6" customFormat="1" ht="15.35" customHeight="1">
      <c r="B2944" s="6">
        <v>0.0250000000000057</v>
      </c>
      <c r="E2944" s="6">
        <v>0.0623999999999967</v>
      </c>
      <c r="I2944" s="6">
        <v>0.00217755</v>
      </c>
      <c r="L2944" s="6">
        <v>0.00500615</v>
      </c>
    </row>
    <row r="2945" s="6" customFormat="1" ht="15.35" customHeight="1">
      <c r="B2945" s="6">
        <v>0.0892000000000053</v>
      </c>
      <c r="E2945" s="6">
        <v>0.0476000000000028</v>
      </c>
      <c r="I2945" s="6">
        <v>0.0009252280000000001</v>
      </c>
      <c r="L2945" s="6">
        <v>0.000742853</v>
      </c>
    </row>
    <row r="2946" s="6" customFormat="1" ht="15.35" customHeight="1">
      <c r="B2946" s="6">
        <v>0.0309999999999917</v>
      </c>
      <c r="E2946" s="6">
        <v>0.0106999999999999</v>
      </c>
      <c r="I2946" s="6">
        <v>0.00123191</v>
      </c>
      <c r="L2946" s="6">
        <v>0.000680059</v>
      </c>
    </row>
    <row r="2947" s="6" customFormat="1" ht="15.35" customHeight="1">
      <c r="B2947" s="6">
        <v>0.0361000000000047</v>
      </c>
      <c r="E2947" s="6">
        <v>0.0296999999999983</v>
      </c>
      <c r="I2947" s="6">
        <v>0.00337775</v>
      </c>
      <c r="L2947" s="6">
        <v>0.00106069</v>
      </c>
    </row>
    <row r="2948" s="6" customFormat="1" ht="15.35" customHeight="1">
      <c r="B2948" s="6">
        <v>0.0245000000000033</v>
      </c>
      <c r="E2948" s="6">
        <v>0.0202000000000027</v>
      </c>
      <c r="I2948" s="6">
        <v>0.00152527</v>
      </c>
      <c r="L2948" s="6">
        <v>0.00445037</v>
      </c>
    </row>
    <row r="2949" s="6" customFormat="1" ht="15.35" customHeight="1">
      <c r="B2949" s="6">
        <v>0.000399999999999068</v>
      </c>
      <c r="E2949" s="6">
        <v>0.0180999999999969</v>
      </c>
      <c r="I2949" s="6">
        <v>0.0033959</v>
      </c>
      <c r="L2949" s="6">
        <v>0.00146515</v>
      </c>
    </row>
    <row r="2950" s="6" customFormat="1" ht="15.35" customHeight="1">
      <c r="B2950" s="6">
        <v>0.0147999999999939</v>
      </c>
      <c r="E2950" s="6">
        <v>0.0341000000000022</v>
      </c>
      <c r="I2950" s="6">
        <v>0.00179655</v>
      </c>
      <c r="L2950" s="6">
        <v>0.000753246</v>
      </c>
    </row>
    <row r="2951" s="6" customFormat="1" ht="15.35" customHeight="1">
      <c r="B2951" s="6">
        <v>0.08089999999999969</v>
      </c>
      <c r="E2951" s="6">
        <v>0.0805999999999969</v>
      </c>
      <c r="I2951" s="6">
        <v>0.00236527</v>
      </c>
      <c r="L2951" s="6">
        <v>0.00238492</v>
      </c>
    </row>
    <row r="2952" s="6" customFormat="1" ht="15.35" customHeight="1">
      <c r="B2952" s="6">
        <v>0.0245000000000033</v>
      </c>
      <c r="E2952" s="6">
        <v>0.0245000000000033</v>
      </c>
      <c r="I2952" s="6">
        <v>0.00199517</v>
      </c>
      <c r="L2952" s="6">
        <v>0.00310342</v>
      </c>
    </row>
    <row r="2953" s="6" customFormat="1" ht="15.35" customHeight="1">
      <c r="B2953" s="6">
        <v>0.0298999999999978</v>
      </c>
      <c r="E2953" s="6">
        <v>0.0245999999999995</v>
      </c>
      <c r="I2953" s="6">
        <v>0.00327554</v>
      </c>
      <c r="L2953" s="6">
        <v>0.000720777</v>
      </c>
    </row>
    <row r="2954" s="6" customFormat="1" ht="15.35" customHeight="1">
      <c r="B2954" s="6">
        <v>0.033299999999997</v>
      </c>
      <c r="E2954" s="6">
        <v>0.0570999999999984</v>
      </c>
      <c r="I2954" s="6">
        <v>0.008442130000000001</v>
      </c>
      <c r="L2954" s="6">
        <v>0.00270226</v>
      </c>
    </row>
    <row r="2955" s="6" customFormat="1" ht="15.35" customHeight="1">
      <c r="B2955" s="6">
        <v>0.0426000000000073</v>
      </c>
      <c r="E2955" s="6">
        <v>0.0454000000000008</v>
      </c>
      <c r="I2955" s="6">
        <v>0.001385</v>
      </c>
      <c r="L2955" s="6">
        <v>0.00183371</v>
      </c>
    </row>
    <row r="2956" s="6" customFormat="1" ht="15.35" customHeight="1">
      <c r="B2956" s="6">
        <v>0.0373000000000019</v>
      </c>
      <c r="E2956" s="6">
        <v>0.0272999999999968</v>
      </c>
      <c r="I2956" s="6">
        <v>0.00102467</v>
      </c>
      <c r="L2956" s="6">
        <v>0.00879724</v>
      </c>
    </row>
    <row r="2957" s="6" customFormat="1" ht="15.35" customHeight="1">
      <c r="B2957" s="6">
        <v>0.0249999999999915</v>
      </c>
      <c r="E2957" s="6">
        <v>0.0804000000000045</v>
      </c>
      <c r="I2957" s="6">
        <v>0.000719376</v>
      </c>
      <c r="L2957" s="6">
        <v>0.00261461</v>
      </c>
    </row>
    <row r="2958" s="6" customFormat="1" ht="15.35" customHeight="1">
      <c r="B2958" s="6">
        <v>0.0347000000000008</v>
      </c>
      <c r="E2958" s="6">
        <v>0.0281999999999982</v>
      </c>
      <c r="I2958" s="6">
        <v>0.00208789</v>
      </c>
      <c r="L2958" s="6">
        <v>0.00141746</v>
      </c>
    </row>
    <row r="2959" s="6" customFormat="1" ht="15.35" customHeight="1">
      <c r="B2959" s="6">
        <v>0.0199000000000069</v>
      </c>
      <c r="E2959" s="6">
        <v>0.00010000000000332</v>
      </c>
      <c r="I2959" s="6">
        <v>0.000805497</v>
      </c>
      <c r="L2959" s="6">
        <v>0.00106677</v>
      </c>
    </row>
    <row r="2960" s="6" customFormat="1" ht="15.35" customHeight="1">
      <c r="B2960" s="6">
        <v>0.0571999999999946</v>
      </c>
      <c r="E2960" s="6">
        <v>0.0429999999999993</v>
      </c>
      <c r="I2960" s="6">
        <v>0.00275844</v>
      </c>
      <c r="L2960" s="6">
        <v>0.00196588</v>
      </c>
    </row>
    <row r="2961" s="6" customFormat="1" ht="15.35" customHeight="1">
      <c r="B2961" s="6">
        <v>0.0227000000000004</v>
      </c>
      <c r="E2961" s="6">
        <v>0.0126999999999953</v>
      </c>
      <c r="I2961" s="6">
        <v>0.00741948</v>
      </c>
      <c r="L2961" s="6">
        <v>0.00166174</v>
      </c>
    </row>
    <row r="2962" s="6" customFormat="1" ht="15.35" customHeight="1">
      <c r="B2962" s="6">
        <v>0.0427999999999997</v>
      </c>
      <c r="E2962" s="6">
        <v>0.0380000000000038</v>
      </c>
      <c r="I2962" s="6">
        <v>0.00631758</v>
      </c>
      <c r="L2962" s="6">
        <v>0.00100539</v>
      </c>
    </row>
    <row r="2963" s="6" customFormat="1" ht="15.35" customHeight="1">
      <c r="B2963" s="6">
        <v>0.0404999999999944</v>
      </c>
      <c r="E2963" s="6">
        <v>0.0328000000000017</v>
      </c>
      <c r="I2963" s="6">
        <v>0.00106145</v>
      </c>
      <c r="L2963" s="6">
        <v>0.0012399</v>
      </c>
    </row>
    <row r="2964" s="6" customFormat="1" ht="15.35" customHeight="1">
      <c r="B2964" s="6">
        <v>0.107900000000001</v>
      </c>
      <c r="E2964" s="6">
        <v>0.0381999999999962</v>
      </c>
      <c r="I2964" s="6">
        <v>0.000953257</v>
      </c>
      <c r="L2964" s="6">
        <v>0.00145195</v>
      </c>
    </row>
    <row r="2965" s="6" customFormat="1" ht="15.35" customHeight="1">
      <c r="B2965" s="6">
        <v>0.107900000000001</v>
      </c>
      <c r="E2965" s="6">
        <v>0.0127999999999986</v>
      </c>
      <c r="I2965" s="6">
        <v>0.00221725</v>
      </c>
      <c r="L2965" s="6">
        <v>0.00327984</v>
      </c>
    </row>
    <row r="2966" s="6" customFormat="1" ht="15.35" customHeight="1">
      <c r="B2966" s="6">
        <v>0.115400000000008</v>
      </c>
      <c r="E2966" s="6">
        <v>0.0509000000000057</v>
      </c>
      <c r="I2966" s="6">
        <v>0.001559</v>
      </c>
      <c r="L2966" s="6">
        <v>0.000937529</v>
      </c>
    </row>
    <row r="2967" s="6" customFormat="1" ht="15.35" customHeight="1">
      <c r="B2967" s="6">
        <v>0.0250999999999948</v>
      </c>
      <c r="E2967" s="6">
        <v>0.0263999999999953</v>
      </c>
      <c r="I2967" s="6">
        <v>0.0008301060000000001</v>
      </c>
      <c r="L2967" s="6">
        <v>0.00221586</v>
      </c>
    </row>
    <row r="2968" s="6" customFormat="1" ht="15.35" customHeight="1">
      <c r="B2968" s="6">
        <v>0.015900000000002</v>
      </c>
      <c r="E2968" s="6">
        <v>0.0183999999999997</v>
      </c>
      <c r="I2968" s="6">
        <v>0.00102568</v>
      </c>
      <c r="L2968" s="6">
        <v>0.00232912</v>
      </c>
    </row>
    <row r="2969" s="6" customFormat="1" ht="15.35" customHeight="1">
      <c r="B2969" s="6">
        <v>0.0501000000000005</v>
      </c>
      <c r="E2969" s="6">
        <v>0.0453000000000046</v>
      </c>
      <c r="I2969" s="6">
        <v>0.00231428</v>
      </c>
      <c r="L2969" s="6">
        <v>0.0182318</v>
      </c>
    </row>
    <row r="2970" s="6" customFormat="1" ht="15.35" customHeight="1">
      <c r="B2970" s="6">
        <v>0.07809999999999211</v>
      </c>
      <c r="E2970" s="6">
        <v>0.00719999999999743</v>
      </c>
      <c r="I2970" s="6">
        <v>0.00317737</v>
      </c>
      <c r="L2970" s="6">
        <v>0.00185883</v>
      </c>
    </row>
    <row r="2971" s="6" customFormat="1" ht="15.35" customHeight="1">
      <c r="B2971" s="6">
        <v>0.0628999999999991</v>
      </c>
      <c r="E2971" s="6">
        <v>0.0459999999999994</v>
      </c>
      <c r="I2971" s="6">
        <v>0.00227827</v>
      </c>
      <c r="L2971" s="6">
        <v>0.00282249</v>
      </c>
    </row>
    <row r="2972" s="6" customFormat="1" ht="15.35" customHeight="1">
      <c r="B2972" s="6">
        <v>0.125200000000007</v>
      </c>
      <c r="E2972" s="6">
        <v>0.0150000000000006</v>
      </c>
      <c r="I2972" s="6">
        <v>0.00193392</v>
      </c>
      <c r="L2972" s="6">
        <v>0.00506309</v>
      </c>
    </row>
    <row r="2973" s="6" customFormat="1" ht="15.35" customHeight="1">
      <c r="B2973" s="6">
        <v>0.222899999999996</v>
      </c>
      <c r="E2973" s="6">
        <v>0.000599999999998602</v>
      </c>
      <c r="I2973" s="6">
        <v>0.00169408</v>
      </c>
      <c r="L2973" s="6">
        <v>0.00134974</v>
      </c>
    </row>
    <row r="2974" s="6" customFormat="1" ht="15.35" customHeight="1">
      <c r="B2974" s="6">
        <v>0.0504000000000104</v>
      </c>
      <c r="E2974" s="6">
        <v>0.0958000000000041</v>
      </c>
      <c r="I2974" s="6">
        <v>0.000916742</v>
      </c>
      <c r="L2974" s="6">
        <v>0.000668272</v>
      </c>
    </row>
    <row r="2975" s="6" customFormat="1" ht="15.35" customHeight="1">
      <c r="B2975" s="6">
        <v>0.0349999999999966</v>
      </c>
      <c r="E2975" s="6">
        <v>0.1511</v>
      </c>
      <c r="I2975" s="6">
        <v>0.00415168</v>
      </c>
      <c r="L2975" s="6">
        <v>0.00353757</v>
      </c>
    </row>
    <row r="2976" s="6" customFormat="1" ht="15.35" customHeight="1">
      <c r="B2976" s="6">
        <v>0.0395000000000039</v>
      </c>
      <c r="E2976" s="6">
        <v>0.0563000000000002</v>
      </c>
      <c r="I2976" s="6">
        <v>0.0035056</v>
      </c>
      <c r="L2976" s="6">
        <v>0.00273853</v>
      </c>
    </row>
    <row r="2977" s="6" customFormat="1" ht="15.35" customHeight="1">
      <c r="B2977" s="6">
        <v>0.0600999999999914</v>
      </c>
      <c r="E2977" s="6">
        <v>0.0319999999999965</v>
      </c>
      <c r="I2977" s="6">
        <v>0.00282072</v>
      </c>
      <c r="L2977" s="6">
        <v>0.00216564</v>
      </c>
    </row>
    <row r="2978" s="6" customFormat="1" ht="15.35" customHeight="1">
      <c r="B2978" s="6">
        <v>0.203500000000005</v>
      </c>
      <c r="E2978" s="6">
        <v>0.0330999999999975</v>
      </c>
      <c r="I2978" s="6">
        <v>0.00138094</v>
      </c>
      <c r="L2978" s="6">
        <v>0.00157739</v>
      </c>
    </row>
    <row r="2979" s="6" customFormat="1" ht="15.35" customHeight="1">
      <c r="B2979" s="6">
        <v>0.0974999999999966</v>
      </c>
      <c r="E2979" s="6">
        <v>0.030300000000004</v>
      </c>
      <c r="I2979" s="6">
        <v>0.0017093</v>
      </c>
      <c r="L2979" s="6">
        <v>0.009483149999999999</v>
      </c>
    </row>
    <row r="2980" s="6" customFormat="1" ht="15.35" customHeight="1">
      <c r="B2980" s="6">
        <v>0.0712999999999937</v>
      </c>
      <c r="E2980" s="6">
        <v>0.0206000000000017</v>
      </c>
      <c r="I2980" s="6">
        <v>0.00135316</v>
      </c>
      <c r="L2980" s="6">
        <v>0.009198919999999999</v>
      </c>
    </row>
    <row r="2981" s="6" customFormat="1" ht="15.35" customHeight="1">
      <c r="B2981" s="6">
        <v>0.0348000000000042</v>
      </c>
      <c r="E2981" s="6">
        <v>0.0518000000000001</v>
      </c>
      <c r="I2981" s="6">
        <v>0.0009796399999999999</v>
      </c>
      <c r="L2981" s="6">
        <v>0.00129114</v>
      </c>
    </row>
    <row r="2982" s="6" customFormat="1" ht="15.35" customHeight="1">
      <c r="B2982" s="6">
        <v>0.0523000000000025</v>
      </c>
      <c r="E2982" s="6">
        <v>0.0658999999999992</v>
      </c>
      <c r="I2982" s="6">
        <v>0.00068856</v>
      </c>
      <c r="L2982" s="6">
        <v>0.00408459</v>
      </c>
    </row>
    <row r="2983" s="6" customFormat="1" ht="15.35" customHeight="1">
      <c r="B2983" s="6">
        <v>0.0397999999999996</v>
      </c>
      <c r="E2983" s="6">
        <v>0.0120999999999967</v>
      </c>
      <c r="I2983" s="6">
        <v>0.00111256</v>
      </c>
      <c r="L2983" s="6">
        <v>0.0107734</v>
      </c>
    </row>
    <row r="2984" s="6" customFormat="1" ht="15.35" customHeight="1">
      <c r="B2984" s="6">
        <v>0.0305000000000035</v>
      </c>
      <c r="E2984" s="6">
        <v>0.0596999999999994</v>
      </c>
      <c r="I2984" s="6">
        <v>0.00298268</v>
      </c>
      <c r="L2984" s="6">
        <v>0.00113907</v>
      </c>
    </row>
    <row r="2985" s="6" customFormat="1" ht="15.35" customHeight="1">
      <c r="B2985" s="6">
        <v>0.0315999999999974</v>
      </c>
      <c r="E2985" s="6">
        <v>0.0634000000000015</v>
      </c>
      <c r="I2985" s="6">
        <v>0.00120921</v>
      </c>
      <c r="L2985" s="6">
        <v>0.0011794</v>
      </c>
    </row>
    <row r="2986" s="6" customFormat="1" ht="15.35" customHeight="1">
      <c r="B2986" s="6">
        <v>0.06839999999999689</v>
      </c>
      <c r="E2986" s="6">
        <v>0.035499999999999</v>
      </c>
      <c r="I2986" s="6">
        <v>0.00299904</v>
      </c>
      <c r="L2986" s="6">
        <v>0.00212213</v>
      </c>
    </row>
    <row r="2987" s="6" customFormat="1" ht="15.35" customHeight="1">
      <c r="B2987" s="6">
        <v>0.0358000000000089</v>
      </c>
      <c r="E2987" s="6">
        <v>0.0227000000000004</v>
      </c>
      <c r="I2987" s="6">
        <v>0.00266763</v>
      </c>
      <c r="L2987" s="6">
        <v>0.00539501</v>
      </c>
    </row>
    <row r="2988" s="6" customFormat="1" ht="15.35" customHeight="1">
      <c r="B2988" s="6">
        <v>0.0135999999999967</v>
      </c>
      <c r="E2988" s="6">
        <v>0.031400000000005</v>
      </c>
      <c r="I2988" s="6">
        <v>0.00170169</v>
      </c>
      <c r="L2988" s="6">
        <v>0.0046363</v>
      </c>
    </row>
    <row r="2989" s="6" customFormat="1" ht="15.35" customHeight="1">
      <c r="B2989" s="6">
        <v>0.0485999999999933</v>
      </c>
      <c r="E2989" s="6">
        <v>0.000499999999995282</v>
      </c>
      <c r="I2989" s="6">
        <v>0.00136039</v>
      </c>
      <c r="L2989" s="6">
        <v>0.00675362</v>
      </c>
    </row>
    <row r="2990" s="6" customFormat="1" ht="15.35" customHeight="1">
      <c r="B2990" s="6">
        <v>0.0242000000000075</v>
      </c>
      <c r="E2990" s="6">
        <v>0.0405999999999977</v>
      </c>
      <c r="I2990" s="6">
        <v>0.00281907</v>
      </c>
      <c r="L2990" s="6">
        <v>0.00518789</v>
      </c>
    </row>
    <row r="2991" s="6" customFormat="1" ht="15.35" customHeight="1">
      <c r="B2991" s="6">
        <v>0.0478999999999985</v>
      </c>
      <c r="E2991" s="6">
        <v>0.0184000000000069</v>
      </c>
      <c r="I2991" s="6">
        <v>0.0009996740000000001</v>
      </c>
      <c r="L2991" s="6">
        <v>0.00185034</v>
      </c>
    </row>
    <row r="2992" s="6" customFormat="1" ht="15.35" customHeight="1">
      <c r="B2992" s="6">
        <v>0.06560000000000341</v>
      </c>
      <c r="E2992" s="6">
        <v>0.019599999999997</v>
      </c>
      <c r="I2992" s="6">
        <v>0.00183702</v>
      </c>
      <c r="L2992" s="6">
        <v>0.00150625</v>
      </c>
    </row>
    <row r="2993" s="6" customFormat="1" ht="15.35" customHeight="1">
      <c r="B2993" s="6">
        <v>0.0391999999999939</v>
      </c>
      <c r="E2993" s="6">
        <v>0.0833999999999975</v>
      </c>
      <c r="I2993" s="6">
        <v>0.00179338</v>
      </c>
      <c r="L2993" s="6">
        <v>0.0020076</v>
      </c>
    </row>
    <row r="2994" s="6" customFormat="1" ht="15.35" customHeight="1">
      <c r="B2994" s="6">
        <v>0.0108000000000033</v>
      </c>
      <c r="E2994" s="6">
        <v>0.00010000000000332</v>
      </c>
      <c r="I2994" s="6">
        <v>0.00123165</v>
      </c>
      <c r="L2994" s="6">
        <v>0.00306804</v>
      </c>
    </row>
    <row r="2995" s="6" customFormat="1" ht="15.35" customHeight="1">
      <c r="B2995" s="6">
        <v>0.0741000000000014</v>
      </c>
      <c r="E2995" s="6">
        <v>0.0574999999999974</v>
      </c>
      <c r="I2995" s="6">
        <v>0.00207052</v>
      </c>
      <c r="L2995" s="6">
        <v>0.00167962</v>
      </c>
    </row>
    <row r="2996" s="6" customFormat="1" ht="15.35" customHeight="1">
      <c r="B2996" s="6">
        <v>0.0878999999999905</v>
      </c>
      <c r="E2996" s="6">
        <v>0.0076000000000036</v>
      </c>
      <c r="I2996" s="6">
        <v>0.00122151</v>
      </c>
      <c r="L2996" s="6">
        <v>0.000782542</v>
      </c>
    </row>
    <row r="2997" s="6" customFormat="1" ht="15.35" customHeight="1">
      <c r="B2997" s="6">
        <v>0.147400000000005</v>
      </c>
      <c r="E2997" s="6">
        <v>0.0439000000000007</v>
      </c>
      <c r="I2997" s="6">
        <v>0.0023139</v>
      </c>
      <c r="L2997" s="6">
        <v>0.00215144</v>
      </c>
    </row>
    <row r="2998" s="6" customFormat="1" ht="15.35" customHeight="1">
      <c r="B2998" s="6">
        <v>0.0597000000000065</v>
      </c>
      <c r="E2998" s="6">
        <v>0.0448999999999984</v>
      </c>
      <c r="I2998" s="6">
        <v>0.0009777399999999999</v>
      </c>
      <c r="L2998" s="6">
        <v>0.000852302</v>
      </c>
    </row>
    <row r="2999" s="6" customFormat="1" ht="15.35" customHeight="1">
      <c r="B2999" s="6">
        <v>0.0317999999999898</v>
      </c>
      <c r="E2999" s="6">
        <v>0.0420999999999978</v>
      </c>
      <c r="I2999" s="6">
        <v>0.00190551</v>
      </c>
      <c r="L2999" s="6">
        <v>0.00459483</v>
      </c>
    </row>
    <row r="3000" s="6" customFormat="1" ht="15.35" customHeight="1">
      <c r="B3000" s="6">
        <v>0.07630000000000341</v>
      </c>
      <c r="E3000" s="6">
        <v>0.0450999999999979</v>
      </c>
      <c r="I3000" s="6">
        <v>0.00201915</v>
      </c>
      <c r="L3000" s="6">
        <v>0.00071761</v>
      </c>
    </row>
    <row r="3001" s="6" customFormat="1" ht="15.35" customHeight="1">
      <c r="B3001" s="6">
        <v>0.124600000000001</v>
      </c>
      <c r="E3001" s="6">
        <v>0.0310000000000059</v>
      </c>
      <c r="I3001" s="6">
        <v>0.00161544</v>
      </c>
      <c r="L3001" s="6">
        <v>0.008583540000000001</v>
      </c>
    </row>
    <row r="3002" s="6" customFormat="1" ht="15.35" customHeight="1">
      <c r="B3002" s="6">
        <v>0.0510000000000019</v>
      </c>
      <c r="E3002" s="6">
        <v>0.0312999999999946</v>
      </c>
      <c r="I3002" s="6">
        <v>0.00208231</v>
      </c>
      <c r="L3002" s="6">
        <v>0.000743352</v>
      </c>
    </row>
    <row r="3003" s="6" customFormat="1" ht="15.35" customHeight="1">
      <c r="B3003" s="6">
        <v>0.0283000000000015</v>
      </c>
      <c r="E3003" s="6">
        <v>0.080600000000004</v>
      </c>
      <c r="I3003" s="6">
        <v>0.00308656</v>
      </c>
      <c r="L3003" s="6">
        <v>0.00300463</v>
      </c>
    </row>
    <row r="3004" s="6" customFormat="1" ht="15.35" customHeight="1">
      <c r="B3004" s="6">
        <v>0.146000000000001</v>
      </c>
      <c r="E3004" s="6">
        <v>0.0726999999999975</v>
      </c>
      <c r="I3004" s="6">
        <v>0.000714056</v>
      </c>
      <c r="L3004" s="6">
        <v>0.0020766</v>
      </c>
    </row>
    <row r="3005" s="6" customFormat="1" ht="15.35" customHeight="1">
      <c r="B3005" s="6">
        <v>0.0292999999999921</v>
      </c>
      <c r="E3005" s="6">
        <v>0.0731000000000037</v>
      </c>
      <c r="I3005" s="6">
        <v>0.00255197</v>
      </c>
      <c r="L3005" s="6">
        <v>0.00438061</v>
      </c>
    </row>
    <row r="3006" s="6" customFormat="1" ht="15.35" customHeight="1">
      <c r="B3006" s="6">
        <v>0.087600000000009</v>
      </c>
      <c r="E3006" s="6">
        <v>0.07999999999999829</v>
      </c>
      <c r="I3006" s="6">
        <v>0.00154936</v>
      </c>
      <c r="L3006" s="6">
        <v>0.00215422</v>
      </c>
    </row>
    <row r="3007" s="6" customFormat="1" ht="15.35" customHeight="1">
      <c r="B3007" s="6">
        <v>0.0315999999999974</v>
      </c>
      <c r="E3007" s="6">
        <v>0.00529999999999831</v>
      </c>
      <c r="I3007" s="6">
        <v>0.0011269</v>
      </c>
      <c r="L3007" s="6">
        <v>0.00229247</v>
      </c>
    </row>
    <row r="3008" s="6" customFormat="1" ht="15.35" customHeight="1">
      <c r="B3008" s="6">
        <v>0.298699999999997</v>
      </c>
      <c r="E3008" s="6">
        <v>0.0628000000000029</v>
      </c>
      <c r="I3008" s="6">
        <v>0.000772394</v>
      </c>
      <c r="L3008" s="6">
        <v>0.00160111</v>
      </c>
    </row>
    <row r="3009" s="6" customFormat="1" ht="15.35" customHeight="1">
      <c r="B3009" s="6">
        <v>0.116100000000003</v>
      </c>
      <c r="E3009" s="6">
        <v>9.99999999962142e-05</v>
      </c>
      <c r="I3009" s="6">
        <v>0.00134668</v>
      </c>
      <c r="L3009" s="6">
        <v>0.009152759999999999</v>
      </c>
    </row>
    <row r="3010" s="6" customFormat="1" ht="15.35" customHeight="1">
      <c r="B3010" s="6">
        <v>0.0519999999999925</v>
      </c>
      <c r="E3010" s="6">
        <v>0.0134000000000043</v>
      </c>
      <c r="I3010" s="6">
        <v>0.00208408</v>
      </c>
      <c r="L3010" s="6">
        <v>0.00117674</v>
      </c>
    </row>
    <row r="3011" s="6" customFormat="1" ht="15.35" customHeight="1">
      <c r="B3011" s="6">
        <v>0.0789000000000044</v>
      </c>
      <c r="E3011" s="6">
        <v>0.100699999999996</v>
      </c>
      <c r="I3011" s="6">
        <v>0.00130953</v>
      </c>
      <c r="L3011" s="6">
        <v>0.011433</v>
      </c>
    </row>
    <row r="3012" s="6" customFormat="1" ht="15.35" customHeight="1">
      <c r="B3012" s="6">
        <v>0.0724000000000018</v>
      </c>
      <c r="E3012" s="6">
        <v>0.0471000000000004</v>
      </c>
      <c r="I3012" s="6">
        <v>0.00178641</v>
      </c>
      <c r="L3012" s="6">
        <v>0.0105655</v>
      </c>
    </row>
    <row r="3013" s="6" customFormat="1" ht="15.35" customHeight="1">
      <c r="B3013" s="6">
        <v>0.0347000000000008</v>
      </c>
      <c r="E3013" s="6">
        <v>0.0125000000000028</v>
      </c>
      <c r="I3013" s="6">
        <v>0.000777602</v>
      </c>
      <c r="L3013" s="6">
        <v>0.000836574</v>
      </c>
    </row>
    <row r="3014" s="6" customFormat="1" ht="15.35" customHeight="1">
      <c r="B3014" s="6">
        <v>0.0216999999999956</v>
      </c>
      <c r="E3014" s="6">
        <v>0.035899999999998</v>
      </c>
      <c r="I3014" s="6">
        <v>0.00289124</v>
      </c>
      <c r="L3014" s="6">
        <v>0.00371792</v>
      </c>
    </row>
    <row r="3015" s="6" customFormat="1" ht="15.35" customHeight="1">
      <c r="B3015" s="6">
        <v>0.0290999999999997</v>
      </c>
      <c r="E3015" s="6">
        <v>0.0488</v>
      </c>
      <c r="I3015" s="6">
        <v>0.00169509</v>
      </c>
      <c r="L3015" s="6">
        <v>0.00128137</v>
      </c>
    </row>
    <row r="3016" s="6" customFormat="1" ht="15.35" customHeight="1">
      <c r="B3016" s="6">
        <v>0.0421000000000049</v>
      </c>
      <c r="E3016" s="6">
        <v>0.0345000000000013</v>
      </c>
      <c r="I3016" s="6">
        <v>0.000774167</v>
      </c>
      <c r="L3016" s="6">
        <v>0.00236959</v>
      </c>
    </row>
    <row r="3017" s="6" customFormat="1" ht="15.35" customHeight="1">
      <c r="B3017" s="6">
        <v>0.0362999999999971</v>
      </c>
      <c r="E3017" s="6">
        <v>0.0599999999999952</v>
      </c>
      <c r="I3017" s="6">
        <v>0.00278749</v>
      </c>
      <c r="L3017" s="6">
        <v>0.0025096</v>
      </c>
    </row>
    <row r="3018" s="6" customFormat="1" ht="15.35" customHeight="1">
      <c r="B3018" s="6">
        <v>0.0537999999999954</v>
      </c>
      <c r="E3018" s="6">
        <v>0.0530000000000044</v>
      </c>
      <c r="I3018" s="6">
        <v>0.00277544</v>
      </c>
      <c r="L3018" s="6">
        <v>0.00151055</v>
      </c>
    </row>
    <row r="3019" s="6" customFormat="1" ht="15.35" customHeight="1">
      <c r="B3019" s="6">
        <v>0.073900000000009</v>
      </c>
      <c r="E3019" s="6">
        <v>0.0381</v>
      </c>
      <c r="I3019" s="6">
        <v>0.00218263</v>
      </c>
      <c r="L3019" s="6">
        <v>0.00104102</v>
      </c>
    </row>
    <row r="3020" s="6" customFormat="1" ht="15.35" customHeight="1">
      <c r="B3020" s="6">
        <v>0.11269999999999</v>
      </c>
      <c r="E3020" s="6">
        <v>0.0244</v>
      </c>
      <c r="I3020" s="6">
        <v>0.000979513</v>
      </c>
      <c r="L3020" s="6">
        <v>0.00299168</v>
      </c>
    </row>
    <row r="3021" s="6" customFormat="1" ht="15.35" customHeight="1">
      <c r="B3021" s="6">
        <v>0.0153000000000105</v>
      </c>
      <c r="E3021" s="6">
        <v>0.0649999999999977</v>
      </c>
      <c r="I3021" s="6">
        <v>0.000897966</v>
      </c>
      <c r="L3021" s="6">
        <v>0.00138829</v>
      </c>
    </row>
    <row r="3022" s="6" customFormat="1" ht="15.35" customHeight="1">
      <c r="B3022" s="6">
        <v>0.0334999999999894</v>
      </c>
      <c r="E3022" s="6">
        <v>0.0442999999999998</v>
      </c>
      <c r="I3022" s="6">
        <v>0.00242222</v>
      </c>
      <c r="L3022" s="6">
        <v>0.00145932</v>
      </c>
    </row>
    <row r="3023" s="6" customFormat="1" ht="15.35" customHeight="1">
      <c r="B3023" s="6">
        <v>0</v>
      </c>
      <c r="E3023" s="6">
        <v>0.1389</v>
      </c>
      <c r="I3023" s="6">
        <v>0.00144435</v>
      </c>
      <c r="L3023" s="6">
        <v>0.000767201</v>
      </c>
    </row>
    <row r="3024" s="6" customFormat="1" ht="15.35" customHeight="1">
      <c r="B3024" s="6">
        <v>0.0501000000000005</v>
      </c>
      <c r="E3024" s="6">
        <v>0.0521000000000029</v>
      </c>
      <c r="I3024" s="6">
        <v>0.00130256</v>
      </c>
      <c r="L3024" s="6">
        <v>0.000960618</v>
      </c>
    </row>
    <row r="3025" s="6" customFormat="1" ht="15.35" customHeight="1">
      <c r="B3025" s="6">
        <v>0.00010000000000332</v>
      </c>
      <c r="E3025" s="6">
        <v>0.0328999999999979</v>
      </c>
      <c r="I3025" s="6">
        <v>0.00126958</v>
      </c>
      <c r="L3025" s="6">
        <v>0.00145818</v>
      </c>
    </row>
    <row r="3026" s="6" customFormat="1" ht="15.35" customHeight="1">
      <c r="B3026" s="6">
        <v>0.0664000000000016</v>
      </c>
      <c r="E3026" s="6">
        <v>0.031800000000004</v>
      </c>
      <c r="I3026" s="6">
        <v>0.00302567</v>
      </c>
      <c r="L3026" s="6">
        <v>0.00304192</v>
      </c>
    </row>
    <row r="3027" s="6" customFormat="1" ht="15.35" customHeight="1">
      <c r="B3027" s="6">
        <v>0.079899999999995</v>
      </c>
      <c r="E3027" s="6">
        <v>0.000499999999995282</v>
      </c>
      <c r="I3027" s="6">
        <v>0.00246813</v>
      </c>
      <c r="L3027" s="6">
        <v>0.00246597</v>
      </c>
    </row>
    <row r="3028" s="6" customFormat="1" ht="15.35" customHeight="1">
      <c r="B3028" s="6">
        <v>0.0265000000000128</v>
      </c>
      <c r="E3028" s="6">
        <v>0.0361000000000047</v>
      </c>
      <c r="I3028" s="6">
        <v>0.00156979</v>
      </c>
      <c r="L3028" s="6">
        <v>0.00128949</v>
      </c>
    </row>
    <row r="3029" s="6" customFormat="1" ht="15.35" customHeight="1">
      <c r="B3029" s="6">
        <v>0.0615999999999985</v>
      </c>
      <c r="E3029" s="6">
        <v>0.0472999999999999</v>
      </c>
      <c r="I3029" s="6">
        <v>0.00113221</v>
      </c>
      <c r="L3029" s="6">
        <v>0.00145526</v>
      </c>
    </row>
    <row r="3030" s="6" customFormat="1" ht="15.35" customHeight="1">
      <c r="B3030" s="6">
        <v>0.0352999999999923</v>
      </c>
      <c r="E3030" s="6">
        <v>0.0274000000000001</v>
      </c>
      <c r="I3030" s="6">
        <v>0.00237021</v>
      </c>
      <c r="L3030" s="6">
        <v>0.0023862</v>
      </c>
    </row>
    <row r="3031" s="6" customFormat="1" ht="15.35" customHeight="1">
      <c r="B3031" s="6">
        <v>0.0563000000000073</v>
      </c>
      <c r="E3031" s="6">
        <v>0.09659999999999511</v>
      </c>
      <c r="I3031" s="6">
        <v>0.00204223</v>
      </c>
      <c r="L3031" s="6">
        <v>0.00131778</v>
      </c>
    </row>
    <row r="3032" s="6" customFormat="1" ht="15.35" customHeight="1">
      <c r="B3032" s="6">
        <v>0.0223000000000013</v>
      </c>
      <c r="E3032" s="6">
        <v>0.073599999999999</v>
      </c>
      <c r="I3032" s="6">
        <v>0.000841521</v>
      </c>
      <c r="L3032" s="6">
        <v>0.000805892</v>
      </c>
    </row>
    <row r="3033" s="6" customFormat="1" ht="15.35" customHeight="1">
      <c r="B3033" s="6">
        <v>0.07509999999999201</v>
      </c>
      <c r="E3033" s="6">
        <v>0.013300000000001</v>
      </c>
      <c r="I3033" s="6">
        <v>0.00197463</v>
      </c>
      <c r="L3033" s="6">
        <v>0.000775062</v>
      </c>
    </row>
    <row r="3034" s="6" customFormat="1" ht="15.35" customHeight="1">
      <c r="B3034" s="6">
        <v>0.0537999999999954</v>
      </c>
      <c r="E3034" s="6">
        <v>0.000300000000002854</v>
      </c>
      <c r="I3034" s="6">
        <v>0.00120718</v>
      </c>
      <c r="L3034" s="6">
        <v>0.00373504</v>
      </c>
    </row>
    <row r="3035" s="6" customFormat="1" ht="15.35" customHeight="1">
      <c r="B3035" s="6">
        <v>0.0579000000000036</v>
      </c>
      <c r="E3035" s="6">
        <v>0.0424999999999969</v>
      </c>
      <c r="I3035" s="6">
        <v>0.000731818</v>
      </c>
      <c r="L3035" s="6">
        <v>0.00166022</v>
      </c>
    </row>
    <row r="3036" s="6" customFormat="1" ht="15.35" customHeight="1">
      <c r="B3036" s="6">
        <v>0.114000000000004</v>
      </c>
      <c r="E3036" s="6">
        <v>0.0187000000000026</v>
      </c>
      <c r="I3036" s="6">
        <v>0.0016209</v>
      </c>
      <c r="L3036" s="6">
        <v>0.00546768</v>
      </c>
    </row>
    <row r="3037" s="6" customFormat="1" ht="15.35" customHeight="1">
      <c r="B3037" s="6">
        <v>0.0524999999999949</v>
      </c>
      <c r="E3037" s="6">
        <v>0.0741000000000014</v>
      </c>
      <c r="I3037" s="6">
        <v>0.000838354</v>
      </c>
      <c r="L3037" s="6">
        <v>0.00399517</v>
      </c>
    </row>
    <row r="3038" s="6" customFormat="1" ht="15.35" customHeight="1">
      <c r="B3038" s="6">
        <v>0.0644000000000062</v>
      </c>
      <c r="E3038" s="6">
        <v>0.0828999999999951</v>
      </c>
      <c r="I3038" s="6">
        <v>0.00160859</v>
      </c>
      <c r="L3038" s="6">
        <v>0.00228169</v>
      </c>
    </row>
    <row r="3039" s="6" customFormat="1" ht="15.35" customHeight="1">
      <c r="B3039" s="6">
        <v>0.0384999999999991</v>
      </c>
      <c r="E3039" s="6">
        <v>0.0232000000000028</v>
      </c>
      <c r="I3039" s="6">
        <v>0.000918373</v>
      </c>
      <c r="L3039" s="6">
        <v>0.00129507</v>
      </c>
    </row>
    <row r="3040" s="6" customFormat="1" ht="15.35" customHeight="1">
      <c r="B3040" s="6">
        <v>0.0275000000000034</v>
      </c>
      <c r="E3040" s="6">
        <v>0.0112000000000023</v>
      </c>
      <c r="I3040" s="6">
        <v>0.00192973</v>
      </c>
      <c r="L3040" s="6">
        <v>0.00161291</v>
      </c>
    </row>
    <row r="3041" s="6" customFormat="1" ht="15.35" customHeight="1">
      <c r="B3041" s="6">
        <v>0.104599999999991</v>
      </c>
      <c r="E3041" s="6">
        <v>0.0685999999999964</v>
      </c>
      <c r="I3041" s="6">
        <v>0.0012659</v>
      </c>
      <c r="L3041" s="6">
        <v>0.00136787</v>
      </c>
    </row>
    <row r="3042" s="6" customFormat="1" ht="15.35" customHeight="1">
      <c r="B3042" s="6">
        <v>0.0350999999999999</v>
      </c>
      <c r="E3042" s="6">
        <v>0.0305000000000035</v>
      </c>
      <c r="I3042" s="6">
        <v>0.0007568</v>
      </c>
      <c r="L3042" s="6">
        <v>0.0010811</v>
      </c>
    </row>
    <row r="3043" s="6" customFormat="1" ht="15.35" customHeight="1">
      <c r="B3043" s="6">
        <v>0.0705000000000098</v>
      </c>
      <c r="E3043" s="6">
        <v>0.122499999999995</v>
      </c>
      <c r="I3043" s="6">
        <v>0.0046401</v>
      </c>
      <c r="L3043" s="6">
        <v>0.00368583</v>
      </c>
    </row>
    <row r="3044" s="6" customFormat="1" ht="15.35" customHeight="1">
      <c r="B3044" s="6">
        <v>0.0977999999999923</v>
      </c>
      <c r="E3044" s="6">
        <v>0.000500000000002387</v>
      </c>
      <c r="I3044" s="6">
        <v>0.00372844</v>
      </c>
      <c r="L3044" s="6">
        <v>0.00235335</v>
      </c>
    </row>
    <row r="3045" s="6" customFormat="1" ht="15.35" customHeight="1">
      <c r="B3045" s="6">
        <v>0.0195000000000078</v>
      </c>
      <c r="E3045" s="6">
        <v>0.0121000000000038</v>
      </c>
      <c r="I3045" s="6">
        <v>0.00133248</v>
      </c>
      <c r="L3045" s="6">
        <v>0.00180455</v>
      </c>
    </row>
    <row r="3046" s="6" customFormat="1" ht="15.35" customHeight="1">
      <c r="B3046" s="6">
        <v>0.0340999999999951</v>
      </c>
      <c r="E3046" s="6">
        <v>0.122399999999999</v>
      </c>
      <c r="I3046" s="6">
        <v>0.00148822</v>
      </c>
      <c r="L3046" s="6">
        <v>0.00213698</v>
      </c>
    </row>
    <row r="3047" s="6" customFormat="1" ht="15.35" customHeight="1">
      <c r="B3047" s="6">
        <v>0.102000000000004</v>
      </c>
      <c r="E3047" s="6">
        <v>0.09140000000000011</v>
      </c>
      <c r="I3047" s="6">
        <v>0.000754252</v>
      </c>
      <c r="L3047" s="6">
        <v>0.00134479</v>
      </c>
    </row>
    <row r="3048" s="6" customFormat="1" ht="15.35" customHeight="1">
      <c r="B3048" s="6">
        <v>0.000299999999995748</v>
      </c>
      <c r="E3048" s="6">
        <v>0.036999999999999</v>
      </c>
      <c r="I3048" s="6">
        <v>0.00140376</v>
      </c>
      <c r="L3048" s="6">
        <v>0.0009798929999999999</v>
      </c>
    </row>
    <row r="3049" s="6" customFormat="1" ht="15.35" customHeight="1">
      <c r="B3049" s="6">
        <v>0.08180000000000121</v>
      </c>
      <c r="E3049" s="6">
        <v>0.000199999999999534</v>
      </c>
      <c r="I3049" s="6">
        <v>0.00108414</v>
      </c>
      <c r="L3049" s="6">
        <v>0.0013141</v>
      </c>
    </row>
    <row r="3050" s="6" customFormat="1" ht="15.35" customHeight="1">
      <c r="B3050" s="6">
        <v>0.0938000000000017</v>
      </c>
      <c r="E3050" s="6">
        <v>0.0298999999999978</v>
      </c>
      <c r="I3050" s="6">
        <v>0.00106817</v>
      </c>
      <c r="L3050" s="6">
        <v>0.00197184</v>
      </c>
    </row>
    <row r="3051" s="6" customFormat="1" ht="15.35" customHeight="1">
      <c r="B3051" s="6">
        <v>0.0438999999999936</v>
      </c>
      <c r="E3051" s="6">
        <v>0.0354000000000028</v>
      </c>
      <c r="I3051" s="6">
        <v>0.00129912</v>
      </c>
      <c r="L3051" s="6">
        <v>0.00210387</v>
      </c>
    </row>
    <row r="3052" s="6" customFormat="1" ht="15.35" customHeight="1">
      <c r="B3052" s="6">
        <v>0.0456999999999965</v>
      </c>
      <c r="E3052" s="6">
        <v>0.0686999999999998</v>
      </c>
      <c r="I3052" s="6">
        <v>0.00173999</v>
      </c>
      <c r="L3052" s="6">
        <v>0.000993587</v>
      </c>
    </row>
    <row r="3053" s="6" customFormat="1" ht="15.35" customHeight="1">
      <c r="B3053" s="6">
        <v>0.0427999999999997</v>
      </c>
      <c r="E3053" s="6">
        <v>0.0396000000000001</v>
      </c>
      <c r="I3053" s="6">
        <v>0.0008941589999999999</v>
      </c>
      <c r="L3053" s="6">
        <v>0.000879817</v>
      </c>
    </row>
    <row r="3054" s="6" customFormat="1" ht="15.35" customHeight="1">
      <c r="B3054" s="6">
        <v>0.07100000000001221</v>
      </c>
      <c r="E3054" s="6">
        <v>0.0289999999999964</v>
      </c>
      <c r="I3054" s="6">
        <v>0.00102746</v>
      </c>
      <c r="L3054" s="6">
        <v>0.00128061</v>
      </c>
    </row>
    <row r="3055" s="6" customFormat="1" ht="15.35" customHeight="1">
      <c r="B3055" s="6">
        <v>0.155499999999989</v>
      </c>
      <c r="E3055" s="6">
        <v>0.0283000000000015</v>
      </c>
      <c r="I3055" s="6">
        <v>0.00265939</v>
      </c>
      <c r="L3055" s="6">
        <v>0.0039556</v>
      </c>
    </row>
    <row r="3056" s="6" customFormat="1" ht="15.35" customHeight="1">
      <c r="B3056" s="6">
        <v>0.0547000000000111</v>
      </c>
      <c r="E3056" s="6">
        <v>0.0474999999999994</v>
      </c>
      <c r="I3056" s="6">
        <v>0.00166643</v>
      </c>
      <c r="L3056" s="6">
        <v>0.00223006</v>
      </c>
    </row>
    <row r="3057" s="6" customFormat="1" ht="15.35" customHeight="1">
      <c r="B3057" s="6">
        <v>0.06399999999999301</v>
      </c>
      <c r="E3057" s="6">
        <v>0.0435000000000016</v>
      </c>
      <c r="I3057" s="6">
        <v>0.00146312</v>
      </c>
      <c r="L3057" s="6">
        <v>0.00244466</v>
      </c>
    </row>
    <row r="3058" s="6" customFormat="1" ht="15.35" customHeight="1">
      <c r="B3058" s="6">
        <v>0.0503999999999962</v>
      </c>
      <c r="E3058" s="6">
        <v>0.06329999999999809</v>
      </c>
      <c r="I3058" s="6">
        <v>0.000781029</v>
      </c>
      <c r="L3058" s="6">
        <v>0.00203183</v>
      </c>
    </row>
    <row r="3059" s="6" customFormat="1" ht="15.35" customHeight="1">
      <c r="B3059" s="6">
        <v>0.110700000000008</v>
      </c>
      <c r="E3059" s="6">
        <v>0.0397999999999996</v>
      </c>
      <c r="I3059" s="6">
        <v>0.00076884</v>
      </c>
      <c r="L3059" s="6">
        <v>0.00323761</v>
      </c>
    </row>
    <row r="3060" s="6" customFormat="1" ht="15.35" customHeight="1">
      <c r="B3060" s="6">
        <v>0.09569999999999371</v>
      </c>
      <c r="E3060" s="6">
        <v>0.105200000000004</v>
      </c>
      <c r="I3060" s="6">
        <v>0.00159617</v>
      </c>
      <c r="L3060" s="6">
        <v>0.00221345</v>
      </c>
    </row>
    <row r="3061" s="6" customFormat="1" ht="15.35" customHeight="1">
      <c r="B3061" s="6">
        <v>0.257300000000001</v>
      </c>
      <c r="E3061" s="6">
        <v>0.113099999999996</v>
      </c>
      <c r="I3061" s="6">
        <v>0.00179198</v>
      </c>
      <c r="L3061" s="6">
        <v>0.00196093</v>
      </c>
    </row>
    <row r="3062" s="6" customFormat="1" ht="15.35" customHeight="1">
      <c r="B3062" s="6">
        <v>0.0366999999999962</v>
      </c>
      <c r="E3062" s="6">
        <v>0.000700000000001921</v>
      </c>
      <c r="I3062" s="6">
        <v>0.00167848</v>
      </c>
      <c r="L3062" s="6">
        <v>0.00143763</v>
      </c>
    </row>
    <row r="3063" s="6" customFormat="1" ht="15.35" customHeight="1">
      <c r="B3063" s="6">
        <v>0.0459000000000032</v>
      </c>
      <c r="E3063" s="6">
        <v>0.0761000000000038</v>
      </c>
      <c r="I3063" s="6">
        <v>0.00100779</v>
      </c>
      <c r="L3063" s="6">
        <v>0.00860472</v>
      </c>
    </row>
    <row r="3064" s="6" customFormat="1" ht="15.35" customHeight="1">
      <c r="B3064" s="6">
        <v>0.00679999999999836</v>
      </c>
      <c r="E3064" s="6">
        <v>0.101299999999995</v>
      </c>
      <c r="I3064" s="6">
        <v>0.000925861</v>
      </c>
      <c r="L3064" s="6">
        <v>0.000671692</v>
      </c>
    </row>
    <row r="3065" s="6" customFormat="1" ht="15.35" customHeight="1">
      <c r="B3065" s="6">
        <v>0.0827000000000027</v>
      </c>
      <c r="E3065" s="6">
        <v>0.0410000000000039</v>
      </c>
      <c r="I3065" s="6">
        <v>0.00112677</v>
      </c>
      <c r="L3065" s="6">
        <v>0.000659771</v>
      </c>
    </row>
    <row r="3066" s="6" customFormat="1" ht="15.35" customHeight="1">
      <c r="B3066" s="6">
        <v>0.0901999999999958</v>
      </c>
      <c r="E3066" s="6">
        <v>0.0615999999999985</v>
      </c>
      <c r="I3066" s="6">
        <v>0.00176155</v>
      </c>
      <c r="L3066" s="6">
        <v>0.0023796</v>
      </c>
    </row>
    <row r="3067" s="6" customFormat="1" ht="15.35" customHeight="1">
      <c r="B3067" s="6">
        <v>0.000200000000006639</v>
      </c>
      <c r="E3067" s="6">
        <v>0.0122</v>
      </c>
      <c r="I3067" s="6">
        <v>0.00358779</v>
      </c>
      <c r="L3067" s="6">
        <v>0.00196879</v>
      </c>
    </row>
    <row r="3068" s="6" customFormat="1" ht="15.35" customHeight="1">
      <c r="B3068" s="6">
        <v>0.196200000000005</v>
      </c>
      <c r="E3068" s="6">
        <v>0.0987999999999971</v>
      </c>
      <c r="I3068" s="6">
        <v>0.00231365</v>
      </c>
      <c r="L3068" s="6">
        <v>0.0009995550000000001</v>
      </c>
    </row>
    <row r="3069" s="6" customFormat="1" ht="15.35" customHeight="1">
      <c r="B3069" s="6">
        <v>0.0599999999999881</v>
      </c>
      <c r="E3069" s="6">
        <v>0.0296000000000021</v>
      </c>
      <c r="I3069" s="6">
        <v>0.00205529</v>
      </c>
      <c r="L3069" s="6">
        <v>0.00317267</v>
      </c>
    </row>
    <row r="3070" s="6" customFormat="1" ht="15.35" customHeight="1">
      <c r="B3070" s="6">
        <v>0.193200000000004</v>
      </c>
      <c r="E3070" s="6">
        <v>0.1023</v>
      </c>
      <c r="I3070" s="6">
        <v>0.00139121</v>
      </c>
      <c r="L3070" s="6">
        <v>0.00237795</v>
      </c>
    </row>
    <row r="3071" s="6" customFormat="1" ht="15.35" customHeight="1">
      <c r="B3071" s="6">
        <v>0.07370000000000231</v>
      </c>
      <c r="E3071" s="6">
        <v>0.0782000000000025</v>
      </c>
      <c r="I3071" s="6">
        <v>0.00103457</v>
      </c>
      <c r="L3071" s="6">
        <v>0.00283948</v>
      </c>
    </row>
    <row r="3072" s="6" customFormat="1" ht="15.35" customHeight="1">
      <c r="B3072" s="6">
        <v>0.0471000000000004</v>
      </c>
      <c r="E3072" s="6">
        <v>0.0176999999999978</v>
      </c>
      <c r="I3072" s="6">
        <v>0.00139704</v>
      </c>
      <c r="L3072" s="6">
        <v>0.00175393</v>
      </c>
    </row>
    <row r="3073" s="6" customFormat="1" ht="15.35" customHeight="1">
      <c r="B3073" s="6">
        <v>0.0750000000000028</v>
      </c>
      <c r="E3073" s="6">
        <v>0.0251000000000019</v>
      </c>
      <c r="I3073" s="6">
        <v>0.00196068</v>
      </c>
      <c r="L3073" s="6">
        <v>0.000923835</v>
      </c>
    </row>
    <row r="3074" s="6" customFormat="1" ht="15.35" customHeight="1">
      <c r="B3074" s="6">
        <v>0.0767999999999915</v>
      </c>
      <c r="E3074" s="6">
        <v>0.000499999999995282</v>
      </c>
      <c r="I3074" s="6">
        <v>0.00156903</v>
      </c>
      <c r="L3074" s="6">
        <v>0.00223971</v>
      </c>
    </row>
    <row r="3075" s="6" customFormat="1" ht="15.35" customHeight="1">
      <c r="B3075" s="6">
        <v>0.147900000000007</v>
      </c>
      <c r="E3075" s="6">
        <v>0.0679000000000016</v>
      </c>
      <c r="I3075" s="6">
        <v>0.00104826</v>
      </c>
      <c r="L3075" s="6">
        <v>0.00120197</v>
      </c>
    </row>
    <row r="3076" s="6" customFormat="1" ht="15.35" customHeight="1">
      <c r="B3076" s="6">
        <v>0.0584999999999951</v>
      </c>
      <c r="E3076" s="6">
        <v>0.0549999999999997</v>
      </c>
      <c r="I3076" s="6">
        <v>0.00319843</v>
      </c>
      <c r="L3076" s="6">
        <v>0.0009044259999999999</v>
      </c>
    </row>
    <row r="3077" s="6" customFormat="1" ht="15.35" customHeight="1">
      <c r="B3077" s="6">
        <v>0.0751000000000062</v>
      </c>
      <c r="E3077" s="6">
        <v>0.0136000000000038</v>
      </c>
      <c r="I3077" s="6">
        <v>0.000744373</v>
      </c>
      <c r="L3077" s="6">
        <v>0.00273637</v>
      </c>
    </row>
    <row r="3078" s="6" customFormat="1" ht="15.35" customHeight="1">
      <c r="B3078" s="6">
        <v>0.0139999999999958</v>
      </c>
      <c r="E3078" s="6">
        <v>0.0521999999999991</v>
      </c>
      <c r="I3078" s="6">
        <v>0.00182015</v>
      </c>
      <c r="L3078" s="6">
        <v>0.00166491</v>
      </c>
    </row>
    <row r="3079" s="6" customFormat="1" ht="15.35" customHeight="1">
      <c r="B3079" s="6">
        <v>0.0412000000000035</v>
      </c>
      <c r="E3079" s="6">
        <v>0.060299999999998</v>
      </c>
      <c r="I3079" s="6">
        <v>0.00284837</v>
      </c>
      <c r="L3079" s="6">
        <v>0.00113615</v>
      </c>
    </row>
    <row r="3080" s="6" customFormat="1" ht="15.35" customHeight="1">
      <c r="B3080" s="6">
        <v>0.028899999999993</v>
      </c>
      <c r="E3080" s="6">
        <v>0.0290000000000035</v>
      </c>
      <c r="I3080" s="6">
        <v>0.000768974</v>
      </c>
      <c r="L3080" s="6">
        <v>0.00332208</v>
      </c>
    </row>
    <row r="3081" s="6" customFormat="1" ht="15.35" customHeight="1">
      <c r="B3081" s="6">
        <v>0.0495999999999981</v>
      </c>
      <c r="E3081" s="6">
        <v>0.0721999999999952</v>
      </c>
      <c r="I3081" s="6">
        <v>0.00266827</v>
      </c>
      <c r="L3081" s="6">
        <v>0.00138765</v>
      </c>
    </row>
    <row r="3082" s="6" customFormat="1" ht="15.35" customHeight="1">
      <c r="B3082" s="6">
        <v>0.0413000000000068</v>
      </c>
      <c r="E3082" s="6">
        <v>0.000199999999999534</v>
      </c>
      <c r="I3082" s="6">
        <v>0.0020657</v>
      </c>
      <c r="L3082" s="6">
        <v>0.011054</v>
      </c>
    </row>
    <row r="3083" s="6" customFormat="1" ht="15.35" customHeight="1">
      <c r="B3083" s="6">
        <v>0.0587000000000018</v>
      </c>
      <c r="E3083" s="6">
        <v>0.0585000000000022</v>
      </c>
      <c r="I3083" s="6">
        <v>0.00156446</v>
      </c>
      <c r="L3083" s="6">
        <v>0.000728011</v>
      </c>
    </row>
    <row r="3084" s="6" customFormat="1" ht="15.35" customHeight="1">
      <c r="B3084" s="6">
        <v>0.0759000000000043</v>
      </c>
      <c r="E3084" s="6">
        <v>0.0371000000000024</v>
      </c>
      <c r="I3084" s="6">
        <v>0.00194051</v>
      </c>
      <c r="L3084" s="6">
        <v>0.000988767</v>
      </c>
    </row>
    <row r="3085" s="6" customFormat="1" ht="15.35" customHeight="1">
      <c r="B3085" s="6">
        <v>0.0326999999999913</v>
      </c>
      <c r="E3085" s="6">
        <v>0.0294999999999987</v>
      </c>
      <c r="I3085" s="6">
        <v>0.000858262</v>
      </c>
      <c r="L3085" s="6">
        <v>0.000715949</v>
      </c>
    </row>
    <row r="3086" s="6" customFormat="1" ht="15.35" customHeight="1">
      <c r="B3086" s="6">
        <v>0.0289000000000073</v>
      </c>
      <c r="E3086" s="6">
        <v>0.0223999999999975</v>
      </c>
      <c r="I3086" s="6">
        <v>0.000938803</v>
      </c>
      <c r="L3086" s="6">
        <v>0.00197159</v>
      </c>
    </row>
    <row r="3087" s="6" customFormat="1" ht="15.35" customHeight="1">
      <c r="B3087" s="6">
        <v>0.0349999999999966</v>
      </c>
      <c r="E3087" s="6">
        <v>0.0239000000000047</v>
      </c>
      <c r="I3087" s="6">
        <v>0.00102669</v>
      </c>
      <c r="L3087" s="6">
        <v>0.00418986</v>
      </c>
    </row>
    <row r="3088" s="6" customFormat="1" ht="15.35" customHeight="1">
      <c r="B3088" s="6">
        <v>0.0679999999999978</v>
      </c>
      <c r="E3088" s="6">
        <v>0.0235999999999947</v>
      </c>
      <c r="I3088" s="6">
        <v>0.00139564</v>
      </c>
      <c r="L3088" s="6">
        <v>0.00303214</v>
      </c>
    </row>
    <row r="3089" s="6" customFormat="1" ht="15.35" customHeight="1">
      <c r="B3089" s="6">
        <v>0.022900000000007</v>
      </c>
      <c r="E3089" s="6">
        <v>0.0259</v>
      </c>
      <c r="I3089" s="6">
        <v>0.00131004</v>
      </c>
      <c r="L3089" s="6">
        <v>0.00305156</v>
      </c>
    </row>
    <row r="3090" s="6" customFormat="1" ht="15.35" customHeight="1">
      <c r="B3090" s="6">
        <v>0.06399999999999301</v>
      </c>
      <c r="E3090" s="6">
        <v>0.0221000000000018</v>
      </c>
      <c r="I3090" s="6">
        <v>0.000930436</v>
      </c>
      <c r="L3090" s="6">
        <v>0.0012999</v>
      </c>
    </row>
    <row r="3091" s="6" customFormat="1" ht="15.35" customHeight="1">
      <c r="B3091" s="6">
        <v>0.0391000000000048</v>
      </c>
      <c r="E3091" s="6">
        <v>0.0660999999999987</v>
      </c>
      <c r="I3091" s="6">
        <v>0.00665101</v>
      </c>
      <c r="L3091" s="6">
        <v>0.00322581</v>
      </c>
    </row>
    <row r="3092" s="6" customFormat="1" ht="15.35" customHeight="1">
      <c r="B3092" s="6">
        <v>0.0200999999999993</v>
      </c>
      <c r="E3092" s="6">
        <v>0.0605000000000047</v>
      </c>
      <c r="I3092" s="6">
        <v>0.00395218</v>
      </c>
      <c r="L3092" s="6">
        <v>0.00249539</v>
      </c>
    </row>
    <row r="3093" s="6" customFormat="1" ht="15.35" customHeight="1">
      <c r="B3093" s="6">
        <v>0.0326000000000022</v>
      </c>
      <c r="E3093" s="6">
        <v>0.0283999999999978</v>
      </c>
      <c r="I3093" s="6">
        <v>0.00181393</v>
      </c>
      <c r="L3093" s="6">
        <v>0.00220826</v>
      </c>
    </row>
    <row r="3094" s="6" customFormat="1" ht="15.35" customHeight="1">
      <c r="B3094" s="6">
        <v>0.0190999999999946</v>
      </c>
      <c r="E3094" s="6">
        <v>0</v>
      </c>
      <c r="I3094" s="6">
        <v>0.00112955</v>
      </c>
      <c r="L3094" s="6">
        <v>0.00256693</v>
      </c>
    </row>
    <row r="3095" s="6" customFormat="1" ht="15.35" customHeight="1">
      <c r="B3095" s="6">
        <v>0.0592999999999932</v>
      </c>
      <c r="E3095" s="6">
        <v>0.0153999999999996</v>
      </c>
      <c r="I3095" s="6">
        <v>0.00124776</v>
      </c>
      <c r="L3095" s="6">
        <v>0.00114122</v>
      </c>
    </row>
    <row r="3096" s="6" customFormat="1" ht="15.35" customHeight="1">
      <c r="B3096" s="6">
        <v>0.0239000000000118</v>
      </c>
      <c r="E3096" s="6">
        <v>0.0260999999999996</v>
      </c>
      <c r="I3096" s="6">
        <v>0.000904299</v>
      </c>
      <c r="L3096" s="6">
        <v>0.000757307</v>
      </c>
    </row>
    <row r="3097" s="6" customFormat="1" ht="15.35" customHeight="1">
      <c r="B3097" s="6">
        <v>0.0626999999999924</v>
      </c>
      <c r="E3097" s="6">
        <v>0.0277999999999992</v>
      </c>
      <c r="I3097" s="6">
        <v>0.00454359</v>
      </c>
      <c r="L3097" s="6">
        <v>0.00263009</v>
      </c>
    </row>
    <row r="3098" s="6" customFormat="1" ht="15.35" customHeight="1">
      <c r="B3098" s="6">
        <v>0.033299999999997</v>
      </c>
      <c r="E3098" s="6">
        <v>0.0450999999999979</v>
      </c>
      <c r="I3098" s="6">
        <v>0.00209994</v>
      </c>
      <c r="L3098" s="6">
        <v>0.00180911</v>
      </c>
    </row>
    <row r="3099" s="6" customFormat="1" ht="15.35" customHeight="1">
      <c r="B3099" s="6">
        <v>0.208300000000008</v>
      </c>
      <c r="E3099" s="6">
        <v>0.0385000000000062</v>
      </c>
      <c r="I3099" s="6">
        <v>0.00221092</v>
      </c>
      <c r="L3099" s="6">
        <v>0.00194609</v>
      </c>
    </row>
    <row r="3100" s="6" customFormat="1" ht="15.35" customHeight="1">
      <c r="B3100" s="6">
        <v>0.035899999999998</v>
      </c>
      <c r="E3100" s="6">
        <v>0.0837000000000003</v>
      </c>
      <c r="I3100" s="6">
        <v>0.00152908</v>
      </c>
      <c r="L3100" s="6">
        <v>0.00205821</v>
      </c>
    </row>
    <row r="3101" s="6" customFormat="1" ht="15.35" customHeight="1">
      <c r="B3101" s="6">
        <v>0.1404</v>
      </c>
      <c r="E3101" s="6">
        <v>0.0251999999999981</v>
      </c>
      <c r="I3101" s="6">
        <v>0.0009095</v>
      </c>
      <c r="L3101" s="6">
        <v>0.00147264</v>
      </c>
    </row>
    <row r="3102" s="6" customFormat="1" ht="15.35" customHeight="1">
      <c r="B3102" s="6">
        <v>0.0202000000000027</v>
      </c>
      <c r="E3102" s="6">
        <v>0.0480000000000018</v>
      </c>
      <c r="I3102" s="6">
        <v>0.00191514</v>
      </c>
      <c r="L3102" s="6">
        <v>0.00280931</v>
      </c>
    </row>
    <row r="3103" s="6" customFormat="1" ht="15.35" customHeight="1">
      <c r="B3103" s="6">
        <v>0.0320999999999998</v>
      </c>
      <c r="E3103" s="6">
        <v>0.07339999999999949</v>
      </c>
      <c r="I3103" s="6">
        <v>0.00134872</v>
      </c>
      <c r="L3103" s="6">
        <v>0.00117128</v>
      </c>
    </row>
    <row r="3104" s="6" customFormat="1" ht="15.35" customHeight="1">
      <c r="B3104" s="6">
        <v>0.0668999999999897</v>
      </c>
      <c r="E3104" s="6">
        <v>0.0529999999999973</v>
      </c>
      <c r="I3104" s="6">
        <v>0.000821225</v>
      </c>
      <c r="L3104" s="6">
        <v>0.00102023</v>
      </c>
    </row>
    <row r="3105" s="6" customFormat="1" ht="15.35" customHeight="1">
      <c r="B3105" s="6">
        <v>0.0588000000000051</v>
      </c>
      <c r="E3105" s="6">
        <v>0.0138000000000034</v>
      </c>
      <c r="I3105" s="6">
        <v>0.00150764</v>
      </c>
      <c r="L3105" s="6">
        <v>0.00146249</v>
      </c>
    </row>
    <row r="3106" s="6" customFormat="1" ht="15.35" customHeight="1">
      <c r="B3106" s="6">
        <v>0.07670000000000241</v>
      </c>
      <c r="E3106" s="6">
        <v>0.0351999999999961</v>
      </c>
      <c r="I3106" s="6">
        <v>0.000874244</v>
      </c>
      <c r="L3106" s="6">
        <v>0.00125246</v>
      </c>
    </row>
    <row r="3107" s="6" customFormat="1" ht="15.35" customHeight="1">
      <c r="B3107" s="6">
        <v>0.0296000000000021</v>
      </c>
      <c r="E3107" s="6">
        <v>0.0583999999999989</v>
      </c>
      <c r="I3107" s="6">
        <v>0.00153123</v>
      </c>
      <c r="L3107" s="6">
        <v>0.00247384</v>
      </c>
    </row>
    <row r="3108" s="6" customFormat="1" ht="15.35" customHeight="1">
      <c r="B3108" s="6">
        <v>0.0583999999999918</v>
      </c>
      <c r="E3108" s="6">
        <v>0.027000000000001</v>
      </c>
      <c r="I3108" s="6">
        <v>0.00353161</v>
      </c>
      <c r="L3108" s="6">
        <v>0.00124104</v>
      </c>
    </row>
    <row r="3109" s="6" customFormat="1" ht="15.35" customHeight="1">
      <c r="B3109" s="6">
        <v>0.0322000000000031</v>
      </c>
      <c r="E3109" s="6">
        <v>0.0895999999999972</v>
      </c>
      <c r="I3109" s="6">
        <v>0.00104889</v>
      </c>
      <c r="L3109" s="6">
        <v>0.00124408</v>
      </c>
    </row>
    <row r="3110" s="6" customFormat="1" ht="15.35" customHeight="1">
      <c r="B3110" s="6">
        <v>0.0671999999999997</v>
      </c>
      <c r="E3110" s="6">
        <v>0.08440000000000231</v>
      </c>
      <c r="I3110" s="6">
        <v>0.00264239</v>
      </c>
      <c r="L3110" s="6">
        <v>0.000887565</v>
      </c>
    </row>
    <row r="3111" s="6" customFormat="1" ht="15.35" customHeight="1">
      <c r="B3111" s="6">
        <v>0.0276999999999958</v>
      </c>
      <c r="E3111" s="6">
        <v>0.0335000000000036</v>
      </c>
      <c r="I3111" s="6">
        <v>0.00166542</v>
      </c>
      <c r="L3111" s="6">
        <v>0.00124066</v>
      </c>
    </row>
    <row r="3112" s="6" customFormat="1" ht="15.35" customHeight="1">
      <c r="B3112" s="6">
        <v>0.0286000000000115</v>
      </c>
      <c r="E3112" s="6">
        <v>0.0379999999999967</v>
      </c>
      <c r="I3112" s="6">
        <v>0.000820726</v>
      </c>
      <c r="L3112" s="6">
        <v>0.000966705</v>
      </c>
    </row>
    <row r="3113" s="6" customFormat="1" ht="15.35" customHeight="1">
      <c r="B3113" s="6">
        <v>0.107500000000002</v>
      </c>
      <c r="E3113" s="6">
        <v>0.0191999999999979</v>
      </c>
      <c r="I3113" s="6">
        <v>0.00218073</v>
      </c>
      <c r="L3113" s="6">
        <v>0.00174735</v>
      </c>
    </row>
    <row r="3114" s="6" customFormat="1" ht="15.35" customHeight="1">
      <c r="B3114" s="6">
        <v>0.0722999999999985</v>
      </c>
      <c r="E3114" s="6">
        <v>0.09480000000000641</v>
      </c>
      <c r="I3114" s="6">
        <v>0.00108276</v>
      </c>
      <c r="L3114" s="6">
        <v>0.00143928</v>
      </c>
    </row>
    <row r="3115" s="6" customFormat="1" ht="15.35" customHeight="1">
      <c r="B3115" s="6">
        <v>0.06749999999999549</v>
      </c>
      <c r="E3115" s="6">
        <v>0.0447999999999951</v>
      </c>
      <c r="I3115" s="6">
        <v>0.000653431</v>
      </c>
      <c r="L3115" s="6">
        <v>0.00784208</v>
      </c>
    </row>
    <row r="3116" s="6" customFormat="1" ht="15.35" customHeight="1">
      <c r="B3116" s="6">
        <v>0.054000000000002</v>
      </c>
      <c r="E3116" s="6">
        <v>0.0388999999999982</v>
      </c>
      <c r="I3116" s="6">
        <v>0.000733845</v>
      </c>
      <c r="L3116" s="6">
        <v>0.00233078</v>
      </c>
    </row>
    <row r="3117" s="6" customFormat="1" ht="15.35" customHeight="1">
      <c r="B3117" s="6">
        <v>0.0439999999999969</v>
      </c>
      <c r="E3117" s="6">
        <v>0.07370000000000231</v>
      </c>
      <c r="I3117" s="6">
        <v>0.00339527</v>
      </c>
      <c r="L3117" s="6">
        <v>0.00122239</v>
      </c>
    </row>
    <row r="3118" s="6" customFormat="1" ht="15.35" customHeight="1">
      <c r="B3118" s="6">
        <v>0.0554000000000059</v>
      </c>
      <c r="E3118" s="6">
        <v>0.063600000000001</v>
      </c>
      <c r="I3118" s="6">
        <v>0.00111535</v>
      </c>
      <c r="L3118" s="6">
        <v>0.00760503</v>
      </c>
    </row>
    <row r="3119" s="6" customFormat="1" ht="15.35" customHeight="1">
      <c r="B3119" s="6">
        <v>0.0403999999999911</v>
      </c>
      <c r="E3119" s="6">
        <v>0.000300000000002854</v>
      </c>
      <c r="I3119" s="6">
        <v>0.00136914</v>
      </c>
      <c r="L3119" s="6">
        <v>0.00197501</v>
      </c>
    </row>
    <row r="3120" s="6" customFormat="1" ht="15.35" customHeight="1">
      <c r="B3120" s="6">
        <v>0.0272000000000077</v>
      </c>
      <c r="E3120" s="6">
        <v>0.0456999999999965</v>
      </c>
      <c r="I3120" s="6">
        <v>0.00233902</v>
      </c>
      <c r="L3120" s="6">
        <v>0.00119005</v>
      </c>
    </row>
    <row r="3121" s="6" customFormat="1" ht="15.35" customHeight="1">
      <c r="B3121" s="6">
        <v>0.0185999999999922</v>
      </c>
      <c r="E3121" s="6">
        <v>0.0478999999999985</v>
      </c>
      <c r="I3121" s="6">
        <v>0.00146046</v>
      </c>
      <c r="L3121" s="6">
        <v>0.00771766</v>
      </c>
    </row>
    <row r="3122" s="6" customFormat="1" ht="15.35" customHeight="1">
      <c r="B3122" s="6">
        <v>0.08440000000000231</v>
      </c>
      <c r="E3122" s="6">
        <v>0.0254000000000048</v>
      </c>
      <c r="I3122" s="6">
        <v>0.0009133</v>
      </c>
      <c r="L3122" s="6">
        <v>0.00217781</v>
      </c>
    </row>
    <row r="3123" s="6" customFormat="1" ht="15.35" customHeight="1">
      <c r="B3123" s="6">
        <v>0.000200000000006639</v>
      </c>
      <c r="E3123" s="6">
        <v>0.058099999999996</v>
      </c>
      <c r="I3123" s="6">
        <v>0.00109848</v>
      </c>
      <c r="L3123" s="6">
        <v>0.00101402</v>
      </c>
    </row>
    <row r="3124" s="6" customFormat="1" ht="15.35" customHeight="1">
      <c r="B3124" s="6">
        <v>0.0767999999999915</v>
      </c>
      <c r="E3124" s="6">
        <v>0.0592000000000041</v>
      </c>
      <c r="I3124" s="6">
        <v>0.00172452</v>
      </c>
      <c r="L3124" s="6">
        <v>0.008631359999999999</v>
      </c>
    </row>
    <row r="3125" s="6" customFormat="1" ht="15.35" customHeight="1">
      <c r="B3125" s="6">
        <v>0.07630000000000341</v>
      </c>
      <c r="E3125" s="6">
        <v>0.0685000000000002</v>
      </c>
      <c r="I3125" s="6">
        <v>0.00243274</v>
      </c>
      <c r="L3125" s="6">
        <v>0.00267892</v>
      </c>
    </row>
    <row r="3126" s="6" customFormat="1" ht="15.35" customHeight="1">
      <c r="B3126" s="6">
        <v>0.0347000000000008</v>
      </c>
      <c r="E3126" s="6">
        <v>0.0614999999999952</v>
      </c>
      <c r="I3126" s="6">
        <v>0.00205047</v>
      </c>
      <c r="L3126" s="6">
        <v>0.00186758</v>
      </c>
    </row>
    <row r="3127" s="6" customFormat="1" ht="15.35" customHeight="1">
      <c r="B3127" s="6">
        <v>0.0882000000000005</v>
      </c>
      <c r="E3127" s="6">
        <v>0.0665000000000049</v>
      </c>
      <c r="I3127" s="6">
        <v>0.00122277</v>
      </c>
      <c r="L3127" s="6">
        <v>0.00105777</v>
      </c>
    </row>
    <row r="3128" s="6" customFormat="1" ht="15.35" customHeight="1">
      <c r="B3128" s="6">
        <v>0.0408999999999935</v>
      </c>
      <c r="E3128" s="6">
        <v>0.0504999999999995</v>
      </c>
      <c r="I3128" s="6">
        <v>0.00214496</v>
      </c>
      <c r="L3128" s="6">
        <v>0.00417958</v>
      </c>
    </row>
    <row r="3129" s="6" customFormat="1" ht="15.35" customHeight="1">
      <c r="B3129" s="6">
        <v>0.0840000000000032</v>
      </c>
      <c r="E3129" s="6">
        <v>0.0681999999999974</v>
      </c>
      <c r="I3129" s="6">
        <v>0.00140972</v>
      </c>
      <c r="L3129" s="6">
        <v>0.00400507</v>
      </c>
    </row>
    <row r="3130" s="6" customFormat="1" ht="15.35" customHeight="1">
      <c r="B3130" s="6">
        <v>0.0279000000000025</v>
      </c>
      <c r="E3130" s="6">
        <v>0.06629999999999819</v>
      </c>
      <c r="I3130" s="6">
        <v>0.00091812</v>
      </c>
      <c r="L3130" s="6">
        <v>0.00295338</v>
      </c>
    </row>
    <row r="3131" s="6" customFormat="1" ht="15.35" customHeight="1">
      <c r="B3131" s="6">
        <v>0.0484000000000009</v>
      </c>
      <c r="E3131" s="6">
        <v>0.043600000000005</v>
      </c>
      <c r="I3131" s="6">
        <v>0.00158779</v>
      </c>
      <c r="L3131" s="6">
        <v>0.00140858</v>
      </c>
    </row>
    <row r="3132" s="6" customFormat="1" ht="15.35" customHeight="1">
      <c r="B3132" s="6">
        <v>0.031099999999995</v>
      </c>
      <c r="E3132" s="6">
        <v>0.0448999999999984</v>
      </c>
      <c r="I3132" s="6">
        <v>0.00111586</v>
      </c>
      <c r="L3132" s="6">
        <v>0.00151715</v>
      </c>
    </row>
    <row r="3133" s="6" customFormat="1" ht="15.35" customHeight="1">
      <c r="B3133" s="6">
        <v>0.0810000000000031</v>
      </c>
      <c r="E3133" s="6">
        <v>0.0494999999999948</v>
      </c>
      <c r="I3133" s="6">
        <v>0.00133299</v>
      </c>
      <c r="L3133" s="6">
        <v>0.00086803</v>
      </c>
    </row>
    <row r="3134" s="6" customFormat="1" ht="15.35" customHeight="1">
      <c r="B3134" s="6">
        <v>0.0927999999999969</v>
      </c>
      <c r="E3134" s="6">
        <v>0.0800000000000054</v>
      </c>
      <c r="I3134" s="6">
        <v>0.0015845</v>
      </c>
      <c r="L3134" s="6">
        <v>0.00314781</v>
      </c>
    </row>
    <row r="3135" s="6" customFormat="1" ht="15.35" customHeight="1">
      <c r="B3135" s="6">
        <v>0.049199999999999</v>
      </c>
      <c r="E3135" s="6">
        <v>0.0317999999999969</v>
      </c>
      <c r="I3135" s="6">
        <v>0.00202156</v>
      </c>
      <c r="L3135" s="6">
        <v>0.000710506</v>
      </c>
    </row>
    <row r="3136" s="6" customFormat="1" ht="15.35" customHeight="1">
      <c r="B3136" s="6">
        <v>0.0208000000000084</v>
      </c>
      <c r="E3136" s="6">
        <v>0.0555999999999983</v>
      </c>
      <c r="I3136" s="6">
        <v>0.0015784</v>
      </c>
      <c r="L3136" s="6">
        <v>0.00186303</v>
      </c>
    </row>
    <row r="3137" s="6" customFormat="1" ht="15.35" customHeight="1">
      <c r="B3137" s="6">
        <v>0.0696999999999974</v>
      </c>
      <c r="E3137" s="6">
        <v>0.0190000000000055</v>
      </c>
      <c r="I3137" s="6">
        <v>0.00139235</v>
      </c>
      <c r="L3137" s="6">
        <v>0.008277110000000001</v>
      </c>
    </row>
    <row r="3138" s="6" customFormat="1" ht="15.35" customHeight="1">
      <c r="B3138" s="6">
        <v>0.06789999999999451</v>
      </c>
      <c r="E3138" s="6">
        <v>0.0750999999999991</v>
      </c>
      <c r="I3138" s="6">
        <v>0.000931449</v>
      </c>
      <c r="L3138" s="6">
        <v>0.0108646</v>
      </c>
    </row>
    <row r="3139" s="6" customFormat="1" ht="15.35" customHeight="1">
      <c r="B3139" s="6">
        <v>0.0228000000000037</v>
      </c>
      <c r="E3139" s="6">
        <v>0.0379000000000005</v>
      </c>
      <c r="I3139" s="6">
        <v>0.00169573</v>
      </c>
      <c r="L3139" s="6">
        <v>0.000952624</v>
      </c>
    </row>
    <row r="3140" s="6" customFormat="1" ht="15.35" customHeight="1">
      <c r="B3140" s="6">
        <v>0.0290999999999997</v>
      </c>
      <c r="E3140" s="6">
        <v>0.000299999999995748</v>
      </c>
      <c r="I3140" s="6">
        <v>0.00279497</v>
      </c>
      <c r="L3140" s="6">
        <v>0.001109</v>
      </c>
    </row>
    <row r="3141" s="6" customFormat="1" ht="15.35" customHeight="1">
      <c r="B3141" s="6">
        <v>0.0285000000000082</v>
      </c>
      <c r="E3141" s="6">
        <v>0.0431999999999988</v>
      </c>
      <c r="I3141" s="6">
        <v>0.00136089</v>
      </c>
      <c r="L3141" s="6">
        <v>0.00219341</v>
      </c>
    </row>
    <row r="3142" s="6" customFormat="1" ht="15.35" customHeight="1">
      <c r="B3142" s="6">
        <v>0.0525999999999982</v>
      </c>
      <c r="E3142" s="6">
        <v>0.06520000000000439</v>
      </c>
      <c r="I3142" s="6">
        <v>0.00402726</v>
      </c>
      <c r="L3142" s="6">
        <v>0.00291292</v>
      </c>
    </row>
    <row r="3143" s="6" customFormat="1" ht="15.35" customHeight="1">
      <c r="B3143" s="6">
        <v>0.0126999999999953</v>
      </c>
      <c r="E3143" s="6">
        <v>0.0386000000000024</v>
      </c>
      <c r="I3143" s="6">
        <v>0.00201128</v>
      </c>
      <c r="L3143" s="6">
        <v>0.00527515</v>
      </c>
    </row>
    <row r="3144" s="6" customFormat="1" ht="15.35" customHeight="1">
      <c r="B3144" s="6">
        <v>0.0409999999999968</v>
      </c>
      <c r="E3144" s="6">
        <v>0.0412999999999997</v>
      </c>
      <c r="I3144" s="6">
        <v>0.00287881</v>
      </c>
      <c r="L3144" s="6">
        <v>0.00145589</v>
      </c>
    </row>
    <row r="3145" s="6" customFormat="1" ht="15.35" customHeight="1">
      <c r="B3145" s="6">
        <v>0.09109999999999729</v>
      </c>
      <c r="E3145" s="6">
        <v>0.0700000000000003</v>
      </c>
      <c r="I3145" s="6">
        <v>0.00112664</v>
      </c>
      <c r="L3145" s="6">
        <v>0.00651544</v>
      </c>
    </row>
    <row r="3146" s="6" customFormat="1" ht="15.35" customHeight="1">
      <c r="B3146" s="6">
        <v>0.0439000000000078</v>
      </c>
      <c r="E3146" s="6">
        <v>0.0952999999999946</v>
      </c>
      <c r="I3146" s="6">
        <v>0.00135138</v>
      </c>
      <c r="L3146" s="6">
        <v>0.00242018</v>
      </c>
    </row>
    <row r="3147" s="6" customFormat="1" ht="15.35" customHeight="1">
      <c r="B3147" s="6">
        <v>0.0378999999999934</v>
      </c>
      <c r="E3147" s="6">
        <v>0.0378000000000043</v>
      </c>
      <c r="I3147" s="6">
        <v>0.0032158</v>
      </c>
      <c r="L3147" s="6">
        <v>0.00308757</v>
      </c>
    </row>
    <row r="3148" s="6" customFormat="1" ht="15.35" customHeight="1">
      <c r="B3148" s="6">
        <v>0.0435999999999979</v>
      </c>
      <c r="E3148" s="6">
        <v>9.99999999962142e-05</v>
      </c>
      <c r="I3148" s="6">
        <v>0.00149165</v>
      </c>
      <c r="L3148" s="6">
        <v>0.000840381</v>
      </c>
    </row>
    <row r="3149" s="6" customFormat="1" ht="15.35" customHeight="1">
      <c r="B3149" s="6">
        <v>0.0311000000000092</v>
      </c>
      <c r="E3149" s="6">
        <v>0.0245999999999995</v>
      </c>
      <c r="I3149" s="6">
        <v>0.000960737</v>
      </c>
      <c r="L3149" s="6">
        <v>0.0104287</v>
      </c>
    </row>
    <row r="3150" s="6" customFormat="1" ht="15.35" customHeight="1">
      <c r="B3150" s="6">
        <v>0.0298999999999978</v>
      </c>
      <c r="E3150" s="6">
        <v>0.0228000000000037</v>
      </c>
      <c r="I3150" s="6">
        <v>0.0122643</v>
      </c>
      <c r="L3150" s="6">
        <v>0.00252673</v>
      </c>
    </row>
    <row r="3151" s="6" customFormat="1" ht="15.35" customHeight="1">
      <c r="B3151" s="6">
        <v>0.0425999999999931</v>
      </c>
      <c r="E3151" s="6">
        <v>0.0499000000000009</v>
      </c>
      <c r="I3151" s="6">
        <v>0.0011468</v>
      </c>
      <c r="L3151" s="6">
        <v>0.00168609</v>
      </c>
    </row>
    <row r="3152" s="6" customFormat="1" ht="15.35" customHeight="1">
      <c r="B3152" s="6">
        <v>0.0622000000000043</v>
      </c>
      <c r="E3152" s="6">
        <v>0.054399999999994</v>
      </c>
      <c r="I3152" s="6">
        <v>0.00294324</v>
      </c>
      <c r="L3152" s="6">
        <v>0.0013642</v>
      </c>
    </row>
    <row r="3153" s="6" customFormat="1" ht="15.35" customHeight="1">
      <c r="B3153" s="6">
        <v>0.06770000000000211</v>
      </c>
      <c r="E3153" s="6">
        <v>0.0216000000000065</v>
      </c>
      <c r="I3153" s="6">
        <v>0.00202283</v>
      </c>
      <c r="L3153" s="6">
        <v>0.0018587</v>
      </c>
    </row>
    <row r="3154" s="6" customFormat="1" ht="15.35" customHeight="1">
      <c r="B3154" s="6">
        <v>0.0430000000000064</v>
      </c>
      <c r="E3154" s="6">
        <v>0.0296999999999983</v>
      </c>
      <c r="I3154" s="6">
        <v>0.00110051</v>
      </c>
      <c r="L3154" s="6">
        <v>0.00105587</v>
      </c>
    </row>
    <row r="3155" s="6" customFormat="1" ht="15.35" customHeight="1">
      <c r="B3155" s="6">
        <v>0.0386999999999915</v>
      </c>
      <c r="E3155" s="6">
        <v>0.0549999999999997</v>
      </c>
      <c r="I3155" s="6">
        <v>0.00129901</v>
      </c>
      <c r="L3155" s="6">
        <v>0.00263288</v>
      </c>
    </row>
    <row r="3156" s="6" customFormat="1" ht="15.35" customHeight="1">
      <c r="B3156" s="6">
        <v>0.0504999999999995</v>
      </c>
      <c r="E3156" s="6">
        <v>0.0917999999999992</v>
      </c>
      <c r="I3156" s="6">
        <v>0.00176333</v>
      </c>
      <c r="L3156" s="6">
        <v>0.00209309</v>
      </c>
    </row>
    <row r="3157" s="6" customFormat="1" ht="15.35" customHeight="1">
      <c r="B3157" s="6">
        <v>0.0386000000000024</v>
      </c>
      <c r="E3157" s="6">
        <v>0.0446000000000026</v>
      </c>
      <c r="I3157" s="6">
        <v>0.000753887</v>
      </c>
      <c r="L3157" s="6">
        <v>0.00235195</v>
      </c>
    </row>
    <row r="3158" s="6" customFormat="1" ht="15.35" customHeight="1">
      <c r="B3158" s="6">
        <v>0.0345999999999975</v>
      </c>
      <c r="E3158" s="6">
        <v>0.07489999999999949</v>
      </c>
      <c r="I3158" s="6">
        <v>0.0037211</v>
      </c>
      <c r="L3158" s="6">
        <v>0.00134897</v>
      </c>
    </row>
    <row r="3159" s="6" customFormat="1" ht="15.35" customHeight="1">
      <c r="B3159" s="6">
        <v>0.0725000000000051</v>
      </c>
      <c r="E3159" s="6">
        <v>0.0259999999999962</v>
      </c>
      <c r="I3159" s="6">
        <v>0.00268196</v>
      </c>
      <c r="L3159" s="6">
        <v>0.000936136</v>
      </c>
    </row>
    <row r="3160" s="6" customFormat="1" ht="15.35" customHeight="1">
      <c r="B3160" s="6">
        <v>0.145499999999998</v>
      </c>
      <c r="E3160" s="6">
        <v>0.08599999999999849</v>
      </c>
      <c r="I3160" s="6">
        <v>0.00209448</v>
      </c>
      <c r="L3160" s="6">
        <v>0.00386872</v>
      </c>
    </row>
    <row r="3161" s="6" customFormat="1" ht="15.35" customHeight="1">
      <c r="B3161" s="6">
        <v>0.0512999999999977</v>
      </c>
      <c r="E3161" s="6">
        <v>0.0516000000000005</v>
      </c>
      <c r="I3161" s="6">
        <v>0.000889845</v>
      </c>
      <c r="L3161" s="6">
        <v>0.00149229</v>
      </c>
    </row>
    <row r="3162" s="6" customFormat="1" ht="15.35" customHeight="1">
      <c r="B3162" s="6">
        <v>0.0396999999999963</v>
      </c>
      <c r="E3162" s="6">
        <v>0.0442000000000036</v>
      </c>
      <c r="I3162" s="6">
        <v>0.000971779</v>
      </c>
      <c r="L3162" s="6">
        <v>0.00166021</v>
      </c>
    </row>
    <row r="3163" s="6" customFormat="1" ht="15.35" customHeight="1">
      <c r="B3163" s="6">
        <v>0.07120000000000461</v>
      </c>
      <c r="E3163" s="6">
        <v>0.0193999999999974</v>
      </c>
      <c r="I3163" s="6">
        <v>0.00075794</v>
      </c>
      <c r="L3163" s="6">
        <v>0.00301198</v>
      </c>
    </row>
    <row r="3164" s="6" customFormat="1" ht="15.35" customHeight="1">
      <c r="B3164" s="6">
        <v>0.114800000000002</v>
      </c>
      <c r="E3164" s="6">
        <v>0.0319000000000003</v>
      </c>
      <c r="I3164" s="6">
        <v>0.00118434</v>
      </c>
      <c r="L3164" s="6">
        <v>0.00229031</v>
      </c>
    </row>
    <row r="3165" s="6" customFormat="1" ht="15.35" customHeight="1">
      <c r="B3165" s="6">
        <v>0.0281999999999982</v>
      </c>
      <c r="E3165" s="6">
        <v>0.0870999999999995</v>
      </c>
      <c r="I3165" s="6">
        <v>0.00158195</v>
      </c>
      <c r="L3165" s="6">
        <v>0.00167594</v>
      </c>
    </row>
    <row r="3166" s="6" customFormat="1" ht="15.35" customHeight="1">
      <c r="B3166" s="6">
        <v>0.180999999999997</v>
      </c>
      <c r="E3166" s="6">
        <v>0</v>
      </c>
      <c r="I3166" s="6">
        <v>0.00152806</v>
      </c>
      <c r="L3166" s="6">
        <v>0.00108338</v>
      </c>
    </row>
    <row r="3167" s="6" customFormat="1" ht="15.35" customHeight="1">
      <c r="B3167" s="6">
        <v>0.128600000000006</v>
      </c>
      <c r="E3167" s="6">
        <v>0.000399999999999068</v>
      </c>
      <c r="I3167" s="6">
        <v>0.00107007</v>
      </c>
      <c r="L3167" s="6">
        <v>0.00835955</v>
      </c>
    </row>
    <row r="3168" s="6" customFormat="1" ht="15.35" customHeight="1">
      <c r="B3168" s="6">
        <v>0.0574000000000012</v>
      </c>
      <c r="E3168" s="6">
        <v>0.0911000000000044</v>
      </c>
      <c r="I3168" s="6">
        <v>0.00256959</v>
      </c>
      <c r="L3168" s="6">
        <v>0.0059499</v>
      </c>
    </row>
    <row r="3169" s="6" customFormat="1" ht="15.35" customHeight="1">
      <c r="B3169" s="6">
        <v>0.0733999999999924</v>
      </c>
      <c r="E3169" s="6">
        <v>0.0238999999999976</v>
      </c>
      <c r="I3169" s="6">
        <v>0.001585</v>
      </c>
      <c r="L3169" s="6">
        <v>0.00385882</v>
      </c>
    </row>
    <row r="3170" s="6" customFormat="1" ht="15.35" customHeight="1">
      <c r="B3170" s="6">
        <v>0.0285000000000082</v>
      </c>
      <c r="E3170" s="6">
        <v>0.06569999999999961</v>
      </c>
      <c r="I3170" s="6">
        <v>0.00116938</v>
      </c>
      <c r="L3170" s="6">
        <v>0.00348327</v>
      </c>
    </row>
    <row r="3171" s="6" customFormat="1" ht="15.35" customHeight="1">
      <c r="B3171" s="6">
        <v>0.0645999999999987</v>
      </c>
      <c r="E3171" s="6">
        <v>0.00200000000000244</v>
      </c>
      <c r="I3171" s="6">
        <v>0.0018251</v>
      </c>
      <c r="L3171" s="6">
        <v>0.00241333</v>
      </c>
    </row>
    <row r="3172" s="6" customFormat="1" ht="15.35" customHeight="1">
      <c r="B3172" s="6">
        <v>0.0477999999999952</v>
      </c>
      <c r="E3172" s="6">
        <v>0.0193000000000012</v>
      </c>
      <c r="I3172" s="6">
        <v>0.00145184</v>
      </c>
      <c r="L3172" s="6">
        <v>0.008323270000000001</v>
      </c>
    </row>
    <row r="3173" s="6" customFormat="1" ht="15.35" customHeight="1">
      <c r="B3173" s="6">
        <v>0.0384999999999991</v>
      </c>
      <c r="E3173" s="6">
        <v>0.0376999999999938</v>
      </c>
      <c r="I3173" s="6">
        <v>0.00181583</v>
      </c>
      <c r="L3173" s="6">
        <v>0.00543027</v>
      </c>
    </row>
    <row r="3174" s="6" customFormat="1" ht="15.35" customHeight="1">
      <c r="B3174" s="6">
        <v>0.00540000000000873</v>
      </c>
      <c r="E3174" s="6">
        <v>0.089100000000002</v>
      </c>
      <c r="I3174" s="6">
        <v>0.00227725</v>
      </c>
      <c r="L3174" s="6">
        <v>0.00212264</v>
      </c>
    </row>
    <row r="3175" s="6" customFormat="1" ht="15.35" customHeight="1">
      <c r="B3175" s="6">
        <v>0.09639999999998849</v>
      </c>
      <c r="E3175" s="6">
        <v>0.000900000000001455</v>
      </c>
      <c r="I3175" s="6">
        <v>0.00169167</v>
      </c>
      <c r="L3175" s="6">
        <v>0.000715837</v>
      </c>
    </row>
    <row r="3176" s="6" customFormat="1" ht="15.35" customHeight="1">
      <c r="B3176" s="6">
        <v>0.046599999999998</v>
      </c>
      <c r="E3176" s="6">
        <v>0.0407999999999973</v>
      </c>
      <c r="I3176" s="6">
        <v>0.00150295</v>
      </c>
      <c r="L3176" s="6">
        <v>0.00313184</v>
      </c>
    </row>
    <row r="3177" s="6" customFormat="1" ht="15.35" customHeight="1">
      <c r="B3177" s="6">
        <v>0.0389000000000124</v>
      </c>
      <c r="E3177" s="6">
        <v>0.0861000000000018</v>
      </c>
      <c r="I3177" s="6">
        <v>0.00176815</v>
      </c>
      <c r="L3177" s="6">
        <v>0.00163003</v>
      </c>
    </row>
    <row r="3178" s="6" customFormat="1" ht="15.35" customHeight="1">
      <c r="B3178" s="6">
        <v>0.09639999999998849</v>
      </c>
      <c r="E3178" s="6">
        <v>0.0827000000000027</v>
      </c>
      <c r="I3178" s="6">
        <v>0.00134022</v>
      </c>
      <c r="L3178" s="6">
        <v>0.00141023</v>
      </c>
    </row>
    <row r="3179" s="6" customFormat="1" ht="15.35" customHeight="1">
      <c r="B3179" s="6">
        <v>0.12530000000001</v>
      </c>
      <c r="E3179" s="6">
        <v>0.0760000000000005</v>
      </c>
      <c r="I3179" s="6">
        <v>0.00159541</v>
      </c>
      <c r="L3179" s="6">
        <v>0.000789903</v>
      </c>
    </row>
    <row r="3180" s="6" customFormat="1" ht="15.35" customHeight="1">
      <c r="B3180" s="6">
        <v>0.026299999999992</v>
      </c>
      <c r="E3180" s="6">
        <v>0.0237999999999943</v>
      </c>
      <c r="I3180" s="6">
        <v>0.00268209</v>
      </c>
      <c r="L3180" s="6">
        <v>0.00380848</v>
      </c>
    </row>
    <row r="3181" s="6" customFormat="1" ht="15.35" customHeight="1">
      <c r="B3181" s="6">
        <v>0.0515000000000043</v>
      </c>
      <c r="E3181" s="6">
        <v>0.0162000000000049</v>
      </c>
      <c r="I3181" s="6">
        <v>0.00543839</v>
      </c>
      <c r="L3181" s="6">
        <v>0.00288566</v>
      </c>
    </row>
    <row r="3182" s="6" customFormat="1" ht="15.35" customHeight="1">
      <c r="B3182" s="6">
        <v>0.0337999999999994</v>
      </c>
      <c r="E3182" s="6">
        <v>0.0238000000000014</v>
      </c>
      <c r="I3182" s="6">
        <v>0.00649197</v>
      </c>
      <c r="L3182" s="6">
        <v>0.00175826</v>
      </c>
    </row>
    <row r="3183" s="6" customFormat="1" ht="15.35" customHeight="1">
      <c r="B3183" s="6">
        <v>0.06260000000000331</v>
      </c>
      <c r="E3183" s="6">
        <v>0.0302999999999969</v>
      </c>
      <c r="I3183" s="6">
        <v>0.00218631</v>
      </c>
      <c r="L3183" s="6">
        <v>0.00221409</v>
      </c>
    </row>
    <row r="3184" s="6" customFormat="1" ht="15.35" customHeight="1">
      <c r="B3184" s="6">
        <v>0.0146999999999906</v>
      </c>
      <c r="E3184" s="6">
        <v>0.0503</v>
      </c>
      <c r="I3184" s="6">
        <v>0.00359692</v>
      </c>
      <c r="L3184" s="6">
        <v>0.00108288</v>
      </c>
    </row>
    <row r="3185" s="6" customFormat="1" ht="15.35" customHeight="1">
      <c r="B3185" s="6">
        <v>0.0444000000000102</v>
      </c>
      <c r="E3185" s="6">
        <v>0.00200000000000244</v>
      </c>
      <c r="I3185" s="6">
        <v>0.0041064</v>
      </c>
      <c r="L3185" s="6">
        <v>0.0014621</v>
      </c>
    </row>
    <row r="3186" s="6" customFormat="1" ht="15.35" customHeight="1">
      <c r="B3186" s="6">
        <v>0.341999999999999</v>
      </c>
      <c r="E3186" s="6">
        <v>0.0287999999999968</v>
      </c>
      <c r="I3186" s="6">
        <v>0.00231048</v>
      </c>
      <c r="L3186" s="6">
        <v>0.00562482</v>
      </c>
    </row>
    <row r="3187" s="6" customFormat="1" ht="15.35" customHeight="1">
      <c r="B3187" s="6">
        <v>0.0609999999999928</v>
      </c>
      <c r="E3187" s="6">
        <v>0.000599999999998602</v>
      </c>
      <c r="I3187" s="6">
        <v>0.00117978</v>
      </c>
      <c r="L3187" s="6">
        <v>0.00399416</v>
      </c>
    </row>
    <row r="3188" s="6" customFormat="1" ht="15.35" customHeight="1">
      <c r="B3188" s="6">
        <v>0.0468000000000046</v>
      </c>
      <c r="E3188" s="6">
        <v>0.0496000000000052</v>
      </c>
      <c r="I3188" s="6">
        <v>0.0007705019999999999</v>
      </c>
      <c r="L3188" s="6">
        <v>0.00277226</v>
      </c>
    </row>
    <row r="3189" s="6" customFormat="1" ht="15.35" customHeight="1">
      <c r="B3189" s="6">
        <v>0.0367999999999995</v>
      </c>
      <c r="E3189" s="6">
        <v>0.0304999999999964</v>
      </c>
      <c r="I3189" s="6">
        <v>0.0009927079999999999</v>
      </c>
      <c r="L3189" s="6">
        <v>0.00293829</v>
      </c>
    </row>
    <row r="3190" s="6" customFormat="1" ht="15.35" customHeight="1">
      <c r="B3190" s="6">
        <v>0.0781000000000063</v>
      </c>
      <c r="E3190" s="6">
        <v>0.114899999999999</v>
      </c>
      <c r="I3190" s="6">
        <v>0.000857368</v>
      </c>
      <c r="L3190" s="6">
        <v>0.00247675</v>
      </c>
    </row>
    <row r="3191" s="6" customFormat="1" ht="15.35" customHeight="1">
      <c r="B3191" s="6">
        <v>0.019599999999997</v>
      </c>
      <c r="E3191" s="6">
        <v>0.07390000000000189</v>
      </c>
      <c r="I3191" s="6">
        <v>0.00214408</v>
      </c>
      <c r="L3191" s="6">
        <v>0.00071279</v>
      </c>
    </row>
    <row r="3192" s="6" customFormat="1" ht="15.35" customHeight="1">
      <c r="B3192" s="6">
        <v>0.06539999999999679</v>
      </c>
      <c r="E3192" s="6">
        <v>0.0409000000000006</v>
      </c>
      <c r="I3192" s="6">
        <v>0.00139108</v>
      </c>
      <c r="L3192" s="6">
        <v>0.00272332</v>
      </c>
    </row>
    <row r="3193" s="6" customFormat="1" ht="15.35" customHeight="1">
      <c r="B3193" s="6">
        <v>0.1417</v>
      </c>
      <c r="E3193" s="6">
        <v>0.0228999999999999</v>
      </c>
      <c r="I3193" s="6">
        <v>0.00146706</v>
      </c>
      <c r="L3193" s="6">
        <v>0.00285598</v>
      </c>
    </row>
    <row r="3194" s="6" customFormat="1" ht="15.35" customHeight="1">
      <c r="B3194" s="6">
        <v>0.0264999999999986</v>
      </c>
      <c r="E3194" s="6">
        <v>0.0116999999999976</v>
      </c>
      <c r="I3194" s="6">
        <v>0.00297341</v>
      </c>
      <c r="L3194" s="6">
        <v>0.00157714</v>
      </c>
    </row>
    <row r="3195" s="6" customFormat="1" ht="15.35" customHeight="1">
      <c r="B3195" s="6">
        <v>0.0305000000000035</v>
      </c>
      <c r="E3195" s="6">
        <v>0.049199999999999</v>
      </c>
      <c r="I3195" s="6">
        <v>0.00263326</v>
      </c>
      <c r="L3195" s="6">
        <v>0.00130382</v>
      </c>
    </row>
    <row r="3196" s="6" customFormat="1" ht="15.35" customHeight="1">
      <c r="B3196" s="6">
        <v>0.0755999999999943</v>
      </c>
      <c r="E3196" s="6">
        <v>0.0399000000000029</v>
      </c>
      <c r="I3196" s="6">
        <v>0.000885792</v>
      </c>
      <c r="L3196" s="6">
        <v>0.00311472</v>
      </c>
    </row>
    <row r="3197" s="6" customFormat="1" ht="15.35" customHeight="1">
      <c r="B3197" s="6">
        <v>0.0630000000000024</v>
      </c>
      <c r="E3197" s="6">
        <v>0.035499999999999</v>
      </c>
      <c r="I3197" s="6">
        <v>0.00124396</v>
      </c>
      <c r="L3197" s="6">
        <v>0.00218555</v>
      </c>
    </row>
    <row r="3198" s="6" customFormat="1" ht="15.35" customHeight="1">
      <c r="B3198" s="6">
        <v>0.0467000000000013</v>
      </c>
      <c r="E3198" s="6">
        <v>0.0938000000000017</v>
      </c>
      <c r="I3198" s="6">
        <v>0.00109785</v>
      </c>
      <c r="L3198" s="6">
        <v>0.000687927</v>
      </c>
    </row>
    <row r="3199" s="6" customFormat="1" ht="15.35" customHeight="1">
      <c r="B3199" s="6">
        <v>0.0324999999999989</v>
      </c>
      <c r="E3199" s="6">
        <v>0.0225999999999971</v>
      </c>
      <c r="I3199" s="6">
        <v>0.00144346</v>
      </c>
      <c r="L3199" s="6">
        <v>0.00304166</v>
      </c>
    </row>
    <row r="3200" s="6" customFormat="1" ht="15.35" customHeight="1">
      <c r="B3200" s="6">
        <v>0.0232000000000028</v>
      </c>
      <c r="E3200" s="6">
        <v>0.0127000000000024</v>
      </c>
      <c r="I3200" s="6">
        <v>0.00151727</v>
      </c>
      <c r="L3200" s="6">
        <v>0.00324687</v>
      </c>
    </row>
    <row r="3201" s="6" customFormat="1" ht="15.35" customHeight="1">
      <c r="B3201" s="6">
        <v>0.0613000000000028</v>
      </c>
      <c r="E3201" s="6">
        <v>0.015900000000002</v>
      </c>
      <c r="I3201" s="6">
        <v>0.00213279</v>
      </c>
      <c r="L3201" s="6">
        <v>0.00314565</v>
      </c>
    </row>
    <row r="3202" s="6" customFormat="1" ht="15.35" customHeight="1">
      <c r="B3202" s="6">
        <v>0.07459999999998961</v>
      </c>
      <c r="E3202" s="6">
        <v>0.08180000000000121</v>
      </c>
      <c r="I3202" s="6">
        <v>0.000669546</v>
      </c>
      <c r="L3202" s="6">
        <v>0.000968851</v>
      </c>
    </row>
    <row r="3203" s="6" customFormat="1" ht="15.35" customHeight="1">
      <c r="B3203" s="6">
        <v>0.358200000000011</v>
      </c>
      <c r="E3203" s="6">
        <v>0.031099999999995</v>
      </c>
      <c r="I3203" s="6">
        <v>0.00149825</v>
      </c>
      <c r="L3203" s="6">
        <v>0.00161811</v>
      </c>
    </row>
    <row r="3204" s="6" customFormat="1" ht="15.35" customHeight="1">
      <c r="B3204" s="6">
        <v>0.0989000000000004</v>
      </c>
      <c r="E3204" s="6">
        <v>0.0438000000000045</v>
      </c>
      <c r="I3204" s="6">
        <v>0.0007125360000000001</v>
      </c>
      <c r="L3204" s="6">
        <v>0.00138867</v>
      </c>
    </row>
    <row r="3205" s="6" customFormat="1" ht="15.35" customHeight="1">
      <c r="B3205" s="6">
        <v>0.0518000000000001</v>
      </c>
      <c r="E3205" s="6">
        <v>0.0229999999999961</v>
      </c>
      <c r="I3205" s="6">
        <v>0.0022231</v>
      </c>
      <c r="L3205" s="6">
        <v>0.00150117</v>
      </c>
    </row>
    <row r="3206" s="6" customFormat="1" ht="15.35" customHeight="1">
      <c r="B3206" s="6">
        <v>0.0451999999999941</v>
      </c>
      <c r="E3206" s="6">
        <v>0.122500000000002</v>
      </c>
      <c r="I3206" s="6">
        <v>0.0008429139999999999</v>
      </c>
      <c r="L3206" s="6">
        <v>0.00647015</v>
      </c>
    </row>
    <row r="3207" s="6" customFormat="1" ht="15.35" customHeight="1">
      <c r="B3207" s="6">
        <v>0.118899999999996</v>
      </c>
      <c r="E3207" s="6">
        <v>0.07580000000000101</v>
      </c>
      <c r="I3207" s="6">
        <v>0.00105053</v>
      </c>
      <c r="L3207" s="6">
        <v>0.00585946</v>
      </c>
    </row>
    <row r="3208" s="6" customFormat="1" ht="15.35" customHeight="1">
      <c r="B3208" s="6">
        <v>0.0183000000000106</v>
      </c>
      <c r="E3208" s="6">
        <v>0.0930999999999997</v>
      </c>
      <c r="I3208" s="6">
        <v>0.00162382</v>
      </c>
      <c r="L3208" s="6">
        <v>0.00220584</v>
      </c>
    </row>
    <row r="3209" s="6" customFormat="1" ht="15.35" customHeight="1">
      <c r="B3209" s="6">
        <v>0.0356999999999914</v>
      </c>
      <c r="E3209" s="6">
        <v>0.0225999999999971</v>
      </c>
      <c r="I3209" s="6">
        <v>0.00146958</v>
      </c>
      <c r="L3209" s="6">
        <v>0.00479738</v>
      </c>
    </row>
    <row r="3210" s="6" customFormat="1" ht="15.35" customHeight="1">
      <c r="B3210" s="6">
        <v>0.0482000000000085</v>
      </c>
      <c r="E3210" s="6">
        <v>0.0105000000000004</v>
      </c>
      <c r="I3210" s="6">
        <v>0.00111268</v>
      </c>
      <c r="L3210" s="6">
        <v>0.0025772</v>
      </c>
    </row>
    <row r="3211" s="6" customFormat="1" ht="15.35" customHeight="1">
      <c r="B3211" s="6">
        <v>0.0274000000000001</v>
      </c>
      <c r="E3211" s="6">
        <v>0.0200000000000031</v>
      </c>
      <c r="I3211" s="6">
        <v>0.00226735</v>
      </c>
      <c r="L3211" s="6">
        <v>0.00173606</v>
      </c>
    </row>
    <row r="3212" s="6" customFormat="1" ht="15.35" customHeight="1">
      <c r="B3212" s="6">
        <v>0.0452999999999975</v>
      </c>
      <c r="E3212" s="6">
        <v>0.08800000000000099</v>
      </c>
      <c r="I3212" s="6">
        <v>0.000951231</v>
      </c>
      <c r="L3212" s="6">
        <v>0.00492624</v>
      </c>
    </row>
    <row r="3213" s="6" customFormat="1" ht="15.35" customHeight="1">
      <c r="B3213" s="6">
        <v>0.0488</v>
      </c>
      <c r="E3213" s="6">
        <v>0.0258999999999929</v>
      </c>
      <c r="I3213" s="6">
        <v>0.00174709</v>
      </c>
      <c r="L3213" s="6">
        <v>0.00185224</v>
      </c>
    </row>
    <row r="3214" s="6" customFormat="1" ht="15.35" customHeight="1">
      <c r="B3214" s="6">
        <v>0.000999999999990564</v>
      </c>
      <c r="E3214" s="6">
        <v>0.0154000000000067</v>
      </c>
      <c r="I3214" s="6">
        <v>0.00124167</v>
      </c>
      <c r="L3214" s="6">
        <v>0.00128201</v>
      </c>
    </row>
    <row r="3215" s="6" customFormat="1" ht="15.35" customHeight="1">
      <c r="B3215" s="6">
        <v>0.0483000000000118</v>
      </c>
      <c r="E3215" s="6">
        <v>0.0163999999999973</v>
      </c>
      <c r="I3215" s="6">
        <v>0.00228713</v>
      </c>
      <c r="L3215" s="6">
        <v>0.00164285</v>
      </c>
    </row>
    <row r="3216" s="6" customFormat="1" ht="15.35" customHeight="1">
      <c r="B3216" s="6">
        <v>0.08709999999999241</v>
      </c>
      <c r="E3216" s="6">
        <v>0.0557999999999979</v>
      </c>
      <c r="I3216" s="6">
        <v>0.00342634</v>
      </c>
      <c r="L3216" s="6">
        <v>0.00213761</v>
      </c>
    </row>
    <row r="3217" s="6" customFormat="1" ht="15.35" customHeight="1">
      <c r="B3217" s="6">
        <v>0.0151000000000039</v>
      </c>
      <c r="E3217" s="6">
        <v>0.00120000000000431</v>
      </c>
      <c r="I3217" s="6">
        <v>0.00225898</v>
      </c>
      <c r="L3217" s="6">
        <v>0.00416576</v>
      </c>
    </row>
    <row r="3218" s="6" customFormat="1" ht="15.35" customHeight="1">
      <c r="B3218" s="6">
        <v>0.0532000000000039</v>
      </c>
      <c r="E3218" s="6">
        <v>0.0385999999999953</v>
      </c>
      <c r="I3218" s="6">
        <v>0.00149724</v>
      </c>
      <c r="L3218" s="6">
        <v>0.00156623</v>
      </c>
    </row>
    <row r="3219" s="6" customFormat="1" ht="15.35" customHeight="1">
      <c r="B3219" s="6">
        <v>0.015199999999993</v>
      </c>
      <c r="E3219" s="6">
        <v>0.0334000000000003</v>
      </c>
      <c r="I3219" s="6">
        <v>0.000670806</v>
      </c>
      <c r="L3219" s="6">
        <v>0.00531928</v>
      </c>
    </row>
    <row r="3220" s="6" customFormat="1" ht="15.35" customHeight="1">
      <c r="B3220" s="6">
        <v>0.0927999999999969</v>
      </c>
      <c r="E3220" s="6">
        <v>0.1755</v>
      </c>
      <c r="I3220" s="6">
        <v>0.00101896</v>
      </c>
      <c r="L3220" s="6">
        <v>0.00184653</v>
      </c>
    </row>
    <row r="3221" s="6" customFormat="1" ht="15.35" customHeight="1">
      <c r="B3221" s="6">
        <v>0.022199999999998</v>
      </c>
      <c r="E3221" s="6">
        <v>0.0317000000000007</v>
      </c>
      <c r="I3221" s="6">
        <v>0.00117546</v>
      </c>
      <c r="L3221" s="6">
        <v>0.0029681</v>
      </c>
    </row>
    <row r="3222" s="6" customFormat="1" ht="15.35" customHeight="1">
      <c r="B3222" s="6">
        <v>0.0172000000000025</v>
      </c>
      <c r="E3222" s="6">
        <v>0.09750000000000369</v>
      </c>
      <c r="I3222" s="6">
        <v>0.00225201</v>
      </c>
      <c r="L3222" s="6">
        <v>0.00510938</v>
      </c>
    </row>
    <row r="3223" s="6" customFormat="1" ht="15.35" customHeight="1">
      <c r="B3223" s="6">
        <v>0.0679999999999978</v>
      </c>
      <c r="E3223" s="6">
        <v>0.0267999999999944</v>
      </c>
      <c r="I3223" s="6">
        <v>0.00126134</v>
      </c>
      <c r="L3223" s="6">
        <v>0.00463415</v>
      </c>
    </row>
    <row r="3224" s="6" customFormat="1" ht="15.35" customHeight="1">
      <c r="B3224" s="6">
        <v>0.0771000000000015</v>
      </c>
      <c r="E3224" s="6">
        <v>0.0152000000000001</v>
      </c>
      <c r="I3224" s="6">
        <v>0.00112067</v>
      </c>
      <c r="L3224" s="6">
        <v>0.00415815</v>
      </c>
    </row>
    <row r="3225" s="6" customFormat="1" ht="15.35" customHeight="1">
      <c r="B3225" s="6">
        <v>0.0319000000000074</v>
      </c>
      <c r="E3225" s="6">
        <v>0.0442000000000036</v>
      </c>
      <c r="I3225" s="6">
        <v>0.00194685</v>
      </c>
      <c r="L3225" s="6">
        <v>0.000813484</v>
      </c>
    </row>
    <row r="3226" s="6" customFormat="1" ht="15.35" customHeight="1">
      <c r="B3226" s="6">
        <v>0.0837999999999965</v>
      </c>
      <c r="E3226" s="6">
        <v>0.115099999999998</v>
      </c>
      <c r="I3226" s="6">
        <v>0.00216754</v>
      </c>
      <c r="L3226" s="6">
        <v>0.00160936</v>
      </c>
    </row>
    <row r="3227" s="6" customFormat="1" ht="15.35" customHeight="1">
      <c r="B3227" s="6">
        <v>0.0520999999999958</v>
      </c>
      <c r="E3227" s="6">
        <v>0.0456000000000003</v>
      </c>
      <c r="I3227" s="6">
        <v>0.00106982</v>
      </c>
      <c r="L3227" s="6">
        <v>0.00112119</v>
      </c>
    </row>
    <row r="3228" s="6" customFormat="1" ht="15.35" customHeight="1">
      <c r="B3228" s="6">
        <v>0.0217999999999989</v>
      </c>
      <c r="E3228" s="6">
        <v>0.0167000000000002</v>
      </c>
      <c r="I3228" s="6">
        <v>0.00610006</v>
      </c>
      <c r="L3228" s="6">
        <v>0.000734225</v>
      </c>
    </row>
    <row r="3229" s="6" customFormat="1" ht="15.35" customHeight="1">
      <c r="B3229" s="6">
        <v>0.0358000000000089</v>
      </c>
      <c r="E3229" s="6">
        <v>0.0189999999999984</v>
      </c>
      <c r="I3229" s="6">
        <v>0.00244885</v>
      </c>
      <c r="L3229" s="6">
        <v>0.00173048</v>
      </c>
    </row>
    <row r="3230" s="6" customFormat="1" ht="15.35" customHeight="1">
      <c r="B3230" s="6">
        <v>0.026299999999992</v>
      </c>
      <c r="E3230" s="6">
        <v>0.0523000000000025</v>
      </c>
      <c r="I3230" s="6">
        <v>0.00153314</v>
      </c>
      <c r="L3230" s="6">
        <v>0.00242665</v>
      </c>
    </row>
    <row r="3231" s="6" customFormat="1" ht="15.35" customHeight="1">
      <c r="B3231" s="6">
        <v>0.0868000000000109</v>
      </c>
      <c r="E3231" s="6">
        <v>0.0379999999999967</v>
      </c>
      <c r="I3231" s="6">
        <v>0.00193595</v>
      </c>
      <c r="L3231" s="6">
        <v>0.00254816</v>
      </c>
    </row>
    <row r="3232" s="6" customFormat="1" ht="15.35" customHeight="1">
      <c r="B3232" s="6">
        <v>0.0557999999999907</v>
      </c>
      <c r="E3232" s="6">
        <v>0.0153000000000034</v>
      </c>
      <c r="I3232" s="6">
        <v>0.000792056</v>
      </c>
      <c r="L3232" s="6">
        <v>0.00241283</v>
      </c>
    </row>
    <row r="3233" s="6" customFormat="1" ht="15.35" customHeight="1">
      <c r="B3233" s="6">
        <v>0.0435000000000088</v>
      </c>
      <c r="E3233" s="6">
        <v>0.0474999999999994</v>
      </c>
      <c r="I3233" s="6">
        <v>0.00177448</v>
      </c>
      <c r="L3233" s="6">
        <v>0.00154721</v>
      </c>
    </row>
    <row r="3234" s="6" customFormat="1" ht="15.35" customHeight="1">
      <c r="B3234" s="6">
        <v>0.100399999999993</v>
      </c>
      <c r="E3234" s="6">
        <v>0.0380000000000038</v>
      </c>
      <c r="I3234" s="6">
        <v>0.00123344</v>
      </c>
      <c r="L3234" s="6">
        <v>0.00072597</v>
      </c>
    </row>
    <row r="3235" s="6" customFormat="1" ht="15.35" customHeight="1">
      <c r="B3235" s="6">
        <v>0.0236000000000018</v>
      </c>
      <c r="E3235" s="6">
        <v>0.0215999999999994</v>
      </c>
      <c r="I3235" s="6">
        <v>0.00185363</v>
      </c>
      <c r="L3235" s="6">
        <v>0.00129608</v>
      </c>
    </row>
    <row r="3236" s="6" customFormat="1" ht="15.35" customHeight="1">
      <c r="B3236" s="6">
        <v>0.015500000000003</v>
      </c>
      <c r="E3236" s="6">
        <v>0.0126999999999953</v>
      </c>
      <c r="I3236" s="6">
        <v>0.00175343</v>
      </c>
      <c r="L3236" s="6">
        <v>0.00189409</v>
      </c>
    </row>
    <row r="3237" s="6" customFormat="1" ht="15.35" customHeight="1">
      <c r="B3237" s="6">
        <v>0.0251999999999981</v>
      </c>
      <c r="E3237" s="6">
        <v>0.0434000000000054</v>
      </c>
      <c r="I3237" s="6">
        <v>0.00116584</v>
      </c>
      <c r="L3237" s="6">
        <v>0.00156345</v>
      </c>
    </row>
    <row r="3238" s="6" customFormat="1" ht="15.35" customHeight="1">
      <c r="B3238" s="6">
        <v>0.197999999999993</v>
      </c>
      <c r="E3238" s="6">
        <v>0.0174999999999983</v>
      </c>
      <c r="I3238" s="6">
        <v>0.00225607</v>
      </c>
      <c r="L3238" s="6">
        <v>0.00337535</v>
      </c>
    </row>
    <row r="3239" s="6" customFormat="1" ht="15.35" customHeight="1">
      <c r="B3239" s="6">
        <v>0.0251999999999981</v>
      </c>
      <c r="E3239" s="6">
        <v>0.0537999999999954</v>
      </c>
      <c r="I3239" s="6">
        <v>0.0010749</v>
      </c>
      <c r="L3239" s="6">
        <v>0.00458151</v>
      </c>
    </row>
    <row r="3240" s="6" customFormat="1" ht="15.35" customHeight="1">
      <c r="B3240" s="6">
        <v>0.0285000000000082</v>
      </c>
      <c r="E3240" s="6">
        <v>0.0294000000000025</v>
      </c>
      <c r="I3240" s="6">
        <v>0.00170588</v>
      </c>
      <c r="L3240" s="6">
        <v>0.00545005</v>
      </c>
    </row>
    <row r="3241" s="6" customFormat="1" ht="15.35" customHeight="1">
      <c r="B3241" s="6">
        <v>0.06860000000000351</v>
      </c>
      <c r="E3241" s="6">
        <v>0.0414999999999992</v>
      </c>
      <c r="I3241" s="6">
        <v>0.00181343</v>
      </c>
      <c r="L3241" s="6">
        <v>0.00380176</v>
      </c>
    </row>
    <row r="3242" s="6" customFormat="1" ht="15.35" customHeight="1">
      <c r="B3242" s="6">
        <v>0.0672999999999888</v>
      </c>
      <c r="E3242" s="6">
        <v>0.0487000000000037</v>
      </c>
      <c r="I3242" s="6">
        <v>0.00150865</v>
      </c>
      <c r="L3242" s="6">
        <v>0.0035746</v>
      </c>
    </row>
    <row r="3243" s="6" customFormat="1" ht="15.35" customHeight="1">
      <c r="B3243" s="6">
        <v>0.0537000000000063</v>
      </c>
      <c r="E3243" s="6">
        <v>0.0272999999999968</v>
      </c>
      <c r="I3243" s="6">
        <v>0.00149647</v>
      </c>
      <c r="L3243" s="6">
        <v>0.00317153</v>
      </c>
    </row>
    <row r="3244" s="6" customFormat="1" ht="15.35" customHeight="1">
      <c r="B3244" s="6">
        <v>0.0446000000000026</v>
      </c>
      <c r="E3244" s="6">
        <v>0.0170999999999992</v>
      </c>
      <c r="I3244" s="6">
        <v>0.00195661</v>
      </c>
      <c r="L3244" s="6">
        <v>0.0014829</v>
      </c>
    </row>
    <row r="3245" s="6" customFormat="1" ht="15.35" customHeight="1">
      <c r="B3245" s="6">
        <v>0.00749999999999318</v>
      </c>
      <c r="E3245" s="6">
        <v>0.0789000000000044</v>
      </c>
      <c r="I3245" s="6">
        <v>0.0023578</v>
      </c>
      <c r="L3245" s="6">
        <v>0.00123292</v>
      </c>
    </row>
    <row r="3246" s="6" customFormat="1" ht="15.35" customHeight="1">
      <c r="B3246" s="6">
        <v>0.0426999999999964</v>
      </c>
      <c r="E3246" s="6">
        <v>0.06339999999999429</v>
      </c>
      <c r="I3246" s="6">
        <v>0.00158614</v>
      </c>
      <c r="L3246" s="6">
        <v>0.00129685</v>
      </c>
    </row>
    <row r="3247" s="6" customFormat="1" ht="15.35" customHeight="1">
      <c r="B3247" s="6">
        <v>0.018400000000014</v>
      </c>
      <c r="E3247" s="6">
        <v>0.0589000000000013</v>
      </c>
      <c r="I3247" s="6">
        <v>0.00171284</v>
      </c>
      <c r="L3247" s="6">
        <v>0.007963329999999999</v>
      </c>
    </row>
    <row r="3248" s="6" customFormat="1" ht="15.35" customHeight="1">
      <c r="B3248" s="6">
        <v>0.0161999999999978</v>
      </c>
      <c r="E3248" s="6">
        <v>0.104500000000002</v>
      </c>
      <c r="I3248" s="6">
        <v>0.00140554</v>
      </c>
      <c r="L3248" s="6">
        <v>0.00369484</v>
      </c>
    </row>
    <row r="3249" s="6" customFormat="1" ht="15.35" customHeight="1">
      <c r="B3249" s="6">
        <v>0.0578999999999894</v>
      </c>
      <c r="E3249" s="6">
        <v>0.0424000000000007</v>
      </c>
      <c r="I3249" s="6">
        <v>0.00199746</v>
      </c>
      <c r="L3249" s="6">
        <v>0.00247269</v>
      </c>
    </row>
    <row r="3250" s="6" customFormat="1" ht="15.35" customHeight="1">
      <c r="B3250" s="6">
        <v>0.0287000000000006</v>
      </c>
      <c r="E3250" s="6">
        <v>0.0147999999999939</v>
      </c>
      <c r="I3250" s="6">
        <v>0.00185338</v>
      </c>
      <c r="L3250" s="6">
        <v>0.001221</v>
      </c>
    </row>
    <row r="3251" s="6" customFormat="1" ht="15.35" customHeight="1">
      <c r="B3251" s="6">
        <v>0.0281000000000091</v>
      </c>
      <c r="E3251" s="6">
        <v>0.0123000000000104</v>
      </c>
      <c r="I3251" s="6">
        <v>0.00181761</v>
      </c>
      <c r="L3251" s="6">
        <v>0.00258646</v>
      </c>
    </row>
    <row r="3252" s="6" customFormat="1" ht="15.35" customHeight="1">
      <c r="B3252" s="6">
        <v>0.0242999999999967</v>
      </c>
      <c r="E3252" s="6">
        <v>0.0264999999999986</v>
      </c>
      <c r="I3252" s="6">
        <v>0.00176243</v>
      </c>
      <c r="L3252" s="6">
        <v>0.00170613</v>
      </c>
    </row>
    <row r="3253" s="6" customFormat="1" ht="15.35" customHeight="1">
      <c r="B3253" s="6">
        <v>0.0260999999999996</v>
      </c>
      <c r="E3253" s="6">
        <v>0.0330999999999904</v>
      </c>
      <c r="I3253" s="6">
        <v>0.000985093</v>
      </c>
      <c r="L3253" s="6">
        <v>0.0008412750000000001</v>
      </c>
    </row>
    <row r="3254" s="6" customFormat="1" ht="15.35" customHeight="1">
      <c r="B3254" s="6">
        <v>0.0139999999999958</v>
      </c>
      <c r="E3254" s="6">
        <v>0.027000000000001</v>
      </c>
      <c r="I3254" s="6">
        <v>0.00264848</v>
      </c>
      <c r="L3254" s="6">
        <v>0.00281031</v>
      </c>
    </row>
    <row r="3255" s="6" customFormat="1" ht="15.35" customHeight="1">
      <c r="B3255" s="6">
        <v>0.0358000000000089</v>
      </c>
      <c r="E3255" s="6">
        <v>0.0186000000000064</v>
      </c>
      <c r="I3255" s="6">
        <v>0.00215574</v>
      </c>
      <c r="L3255" s="6">
        <v>0.00126196</v>
      </c>
    </row>
    <row r="3256" s="6" customFormat="1" ht="15.35" customHeight="1">
      <c r="B3256" s="6">
        <v>0.08180000000000121</v>
      </c>
      <c r="E3256" s="6">
        <v>0.07809999999999211</v>
      </c>
      <c r="I3256" s="6">
        <v>0.00174215</v>
      </c>
      <c r="L3256" s="6">
        <v>0.00166567</v>
      </c>
    </row>
    <row r="3257" s="6" customFormat="1" ht="15.35" customHeight="1">
      <c r="B3257" s="6">
        <v>0.0660999999999916</v>
      </c>
      <c r="E3257" s="6">
        <v>0.0587000000000018</v>
      </c>
      <c r="I3257" s="6">
        <v>0.0032763</v>
      </c>
      <c r="L3257" s="6">
        <v>0.000967093</v>
      </c>
    </row>
    <row r="3258" s="6" customFormat="1" ht="15.35" customHeight="1">
      <c r="B3258" s="6">
        <v>0.0476000000000028</v>
      </c>
      <c r="E3258" s="6">
        <v>0.0216000000000065</v>
      </c>
      <c r="I3258" s="6">
        <v>0.00287906</v>
      </c>
      <c r="L3258" s="6">
        <v>0.00362457</v>
      </c>
    </row>
    <row r="3259" s="6" customFormat="1" ht="15.35" customHeight="1">
      <c r="B3259" s="6">
        <v>0.0508999999999986</v>
      </c>
      <c r="E3259" s="6">
        <v>0.0339999999999918</v>
      </c>
      <c r="I3259" s="6">
        <v>0.00165083</v>
      </c>
      <c r="L3259" s="6">
        <v>0.0021754</v>
      </c>
    </row>
    <row r="3260" s="6" customFormat="1" ht="15.35" customHeight="1">
      <c r="B3260" s="6">
        <v>0.0227000000000004</v>
      </c>
      <c r="E3260" s="6">
        <v>0.0671999999999997</v>
      </c>
      <c r="I3260" s="6">
        <v>0.00117585</v>
      </c>
      <c r="L3260" s="6">
        <v>0.00116024</v>
      </c>
    </row>
    <row r="3261" s="6" customFormat="1" ht="15.35" customHeight="1">
      <c r="B3261" s="6">
        <v>0.0570000000000022</v>
      </c>
      <c r="E3261" s="6">
        <v>0.0811000000000064</v>
      </c>
      <c r="I3261" s="6">
        <v>0.000660025</v>
      </c>
      <c r="L3261" s="6">
        <v>0.00597513</v>
      </c>
    </row>
    <row r="3262" s="6" customFormat="1" ht="15.35" customHeight="1">
      <c r="B3262" s="6">
        <v>0.0495999999999981</v>
      </c>
      <c r="E3262" s="6">
        <v>0.0138000000000034</v>
      </c>
      <c r="I3262" s="6">
        <v>0.000830114</v>
      </c>
      <c r="L3262" s="6">
        <v>0.00579656</v>
      </c>
    </row>
    <row r="3263" s="6" customFormat="1" ht="15.35" customHeight="1">
      <c r="B3263" s="6">
        <v>0.0701999999999998</v>
      </c>
      <c r="E3263" s="6">
        <v>0.0305999999999926</v>
      </c>
      <c r="I3263" s="6">
        <v>0.00221764</v>
      </c>
      <c r="L3263" s="6">
        <v>0.00198313</v>
      </c>
    </row>
    <row r="3264" s="6" customFormat="1" ht="15.35" customHeight="1">
      <c r="B3264" s="6">
        <v>0.042500000000004</v>
      </c>
      <c r="E3264" s="6">
        <v>0.0435999999999979</v>
      </c>
      <c r="I3264" s="6">
        <v>0.00221916</v>
      </c>
      <c r="L3264" s="6">
        <v>0.0015155</v>
      </c>
    </row>
    <row r="3265" s="6" customFormat="1" ht="15.35" customHeight="1">
      <c r="B3265" s="6">
        <v>0.0120000000000005</v>
      </c>
      <c r="E3265" s="6">
        <v>0.0267000000000053</v>
      </c>
      <c r="I3265" s="6">
        <v>0.002606</v>
      </c>
      <c r="L3265" s="6">
        <v>0.00273079</v>
      </c>
    </row>
    <row r="3266" s="6" customFormat="1" ht="15.35" customHeight="1">
      <c r="B3266" s="6">
        <v>0.0328999999999979</v>
      </c>
      <c r="E3266" s="6">
        <v>0.000399999999999068</v>
      </c>
      <c r="I3266" s="6">
        <v>0.00235195</v>
      </c>
      <c r="L3266" s="6">
        <v>0.00168901</v>
      </c>
    </row>
    <row r="3267" s="6" customFormat="1" ht="15.35" customHeight="1">
      <c r="B3267" s="6">
        <v>0.0386000000000024</v>
      </c>
      <c r="E3267" s="6">
        <v>0.00010000000000332</v>
      </c>
      <c r="I3267" s="6">
        <v>0.000919014</v>
      </c>
      <c r="L3267" s="6">
        <v>0.00126844</v>
      </c>
    </row>
    <row r="3268" s="6" customFormat="1" ht="15.35" customHeight="1">
      <c r="B3268" s="6">
        <v>0.0146999999999906</v>
      </c>
      <c r="E3268" s="6">
        <v>0.0232999999999919</v>
      </c>
      <c r="I3268" s="6">
        <v>0.00196512</v>
      </c>
      <c r="L3268" s="6">
        <v>0.00112728</v>
      </c>
    </row>
    <row r="3269" s="6" customFormat="1" ht="15.35" customHeight="1">
      <c r="B3269" s="6">
        <v>0.0366000000000071</v>
      </c>
      <c r="E3269" s="6">
        <v>0.0386000000000024</v>
      </c>
      <c r="I3269" s="6">
        <v>0.00144841</v>
      </c>
      <c r="L3269" s="6">
        <v>0.00226152</v>
      </c>
    </row>
    <row r="3270" s="6" customFormat="1" ht="15.35" customHeight="1">
      <c r="B3270" s="6">
        <v>0.0593999999999966</v>
      </c>
      <c r="E3270" s="6">
        <v>0.0212000000000074</v>
      </c>
      <c r="I3270" s="6">
        <v>0.00123761</v>
      </c>
      <c r="L3270" s="6">
        <v>0.000802577</v>
      </c>
    </row>
    <row r="3271" s="6" customFormat="1" ht="15.35" customHeight="1">
      <c r="B3271" s="6">
        <v>0.0623999999999967</v>
      </c>
      <c r="E3271" s="6">
        <v>0.058099999999996</v>
      </c>
      <c r="I3271" s="6">
        <v>0.00251493</v>
      </c>
      <c r="L3271" s="6">
        <v>0.00465076</v>
      </c>
    </row>
    <row r="3272" s="6" customFormat="1" ht="15.35" customHeight="1">
      <c r="B3272" s="6">
        <v>0.0217999999999989</v>
      </c>
      <c r="E3272" s="6">
        <v>0.0635999999999939</v>
      </c>
      <c r="I3272" s="6">
        <v>0.000955157</v>
      </c>
      <c r="L3272" s="6">
        <v>0.00440458</v>
      </c>
    </row>
    <row r="3273" s="6" customFormat="1" ht="15.35" customHeight="1">
      <c r="B3273" s="6">
        <v>0.0157000000000096</v>
      </c>
      <c r="E3273" s="6">
        <v>0.0436000000000121</v>
      </c>
      <c r="I3273" s="6">
        <v>0.00210957</v>
      </c>
      <c r="L3273" s="6">
        <v>0.0022676</v>
      </c>
    </row>
    <row r="3274" s="6" customFormat="1" ht="15.35" customHeight="1">
      <c r="B3274" s="6">
        <v>0.0497000000000014</v>
      </c>
      <c r="E3274" s="6">
        <v>0.0276999999999958</v>
      </c>
      <c r="I3274" s="6">
        <v>0.00331181</v>
      </c>
      <c r="L3274" s="6">
        <v>0.0024987</v>
      </c>
    </row>
    <row r="3275" s="6" customFormat="1" ht="15.35" customHeight="1">
      <c r="B3275" s="6">
        <v>0.0230999999999995</v>
      </c>
      <c r="E3275" s="6">
        <v>0.0559999999999974</v>
      </c>
      <c r="I3275" s="6">
        <v>0.00167885</v>
      </c>
      <c r="L3275" s="6">
        <v>0.000974447</v>
      </c>
    </row>
    <row r="3276" s="6" customFormat="1" ht="15.35" customHeight="1">
      <c r="B3276" s="6">
        <v>0.0527999999999906</v>
      </c>
      <c r="E3276" s="6">
        <v>0.0592000000000041</v>
      </c>
      <c r="I3276" s="6">
        <v>0.003048</v>
      </c>
      <c r="L3276" s="6">
        <v>0.00133553</v>
      </c>
    </row>
    <row r="3277" s="6" customFormat="1" ht="15.35" customHeight="1">
      <c r="B3277" s="6">
        <v>0.0209000000000117</v>
      </c>
      <c r="E3277" s="6">
        <v>0.012599999999992</v>
      </c>
      <c r="I3277" s="6">
        <v>0.00157411</v>
      </c>
      <c r="L3277" s="6">
        <v>0.00244631</v>
      </c>
    </row>
    <row r="3278" s="6" customFormat="1" ht="15.35" customHeight="1">
      <c r="B3278" s="6">
        <v>0.0507999999999953</v>
      </c>
      <c r="E3278" s="6">
        <v>0.0457000000000107</v>
      </c>
      <c r="I3278" s="6">
        <v>0.00130369</v>
      </c>
      <c r="L3278" s="6">
        <v>0.0016389</v>
      </c>
    </row>
    <row r="3279" s="6" customFormat="1" ht="15.35" customHeight="1">
      <c r="B3279" s="6">
        <v>0.0400999999999954</v>
      </c>
      <c r="E3279" s="6">
        <v>0.0468999999999937</v>
      </c>
      <c r="I3279" s="6">
        <v>0.00107197</v>
      </c>
      <c r="L3279" s="6">
        <v>0.00147225</v>
      </c>
    </row>
    <row r="3280" s="6" customFormat="1" ht="15.35" customHeight="1">
      <c r="B3280" s="6">
        <v>0.0168000000000035</v>
      </c>
      <c r="E3280" s="6">
        <v>0.033600000000007</v>
      </c>
      <c r="I3280" s="6">
        <v>0.00153109</v>
      </c>
      <c r="L3280" s="6">
        <v>0.0120051</v>
      </c>
    </row>
    <row r="3281" s="6" customFormat="1" ht="15.35" customHeight="1">
      <c r="B3281" s="6">
        <v>0.020700000000005</v>
      </c>
      <c r="E3281" s="6">
        <v>0.07249999999999091</v>
      </c>
      <c r="I3281" s="6">
        <v>0.00076288</v>
      </c>
      <c r="L3281" s="6">
        <v>0.0110675</v>
      </c>
    </row>
    <row r="3282" s="6" customFormat="1" ht="15.35" customHeight="1">
      <c r="B3282" s="6">
        <v>0.0939999999999941</v>
      </c>
      <c r="E3282" s="6">
        <v>0.0605000000000047</v>
      </c>
      <c r="I3282" s="6">
        <v>0.000940196</v>
      </c>
      <c r="L3282" s="6">
        <v>0.00112118</v>
      </c>
    </row>
    <row r="3283" s="6" customFormat="1" ht="15.35" customHeight="1">
      <c r="B3283" s="6">
        <v>0.009399999999999411</v>
      </c>
      <c r="E3283" s="6">
        <v>0.0185000000000031</v>
      </c>
      <c r="I3283" s="6">
        <v>0.00313729</v>
      </c>
      <c r="L3283" s="6">
        <v>0.00311483</v>
      </c>
    </row>
    <row r="3284" s="6" customFormat="1" ht="15.35" customHeight="1">
      <c r="B3284" s="6">
        <v>0.221299999999999</v>
      </c>
      <c r="E3284" s="6">
        <v>0.0518999999999892</v>
      </c>
      <c r="I3284" s="6">
        <v>0.00207876</v>
      </c>
      <c r="L3284" s="6">
        <v>0.00248335</v>
      </c>
    </row>
    <row r="3285" s="6" customFormat="1" ht="15.35" customHeight="1">
      <c r="B3285" s="6">
        <v>0.0471000000000004</v>
      </c>
      <c r="E3285" s="6">
        <v>0.0234000000000094</v>
      </c>
      <c r="I3285" s="6">
        <v>0.0040733</v>
      </c>
      <c r="L3285" s="6">
        <v>0.00139425</v>
      </c>
    </row>
    <row r="3286" s="6" customFormat="1" ht="15.35" customHeight="1">
      <c r="B3286" s="6">
        <v>0.0371999999999986</v>
      </c>
      <c r="E3286" s="6">
        <v>0.0207999999999942</v>
      </c>
      <c r="I3286" s="6">
        <v>0.00098332</v>
      </c>
      <c r="L3286" s="6">
        <v>0.00149026</v>
      </c>
    </row>
    <row r="3287" s="6" customFormat="1" ht="15.35" customHeight="1">
      <c r="B3287" s="6">
        <v>0.0307999999999993</v>
      </c>
      <c r="E3287" s="6">
        <v>0.0472000000000037</v>
      </c>
      <c r="I3287" s="6">
        <v>0.00238644</v>
      </c>
      <c r="L3287" s="6">
        <v>0.000795096</v>
      </c>
    </row>
    <row r="3288" s="6" customFormat="1" ht="15.35" customHeight="1">
      <c r="B3288" s="6">
        <v>0.0534999999999997</v>
      </c>
      <c r="E3288" s="6">
        <v>0.0489999999999924</v>
      </c>
      <c r="I3288" s="6">
        <v>0.00348367</v>
      </c>
      <c r="L3288" s="6">
        <v>0.00380404</v>
      </c>
    </row>
    <row r="3289" s="6" customFormat="1" ht="15.35" customHeight="1">
      <c r="B3289" s="6">
        <v>0.0263000000000062</v>
      </c>
      <c r="E3289" s="6">
        <v>0.040600000000012</v>
      </c>
      <c r="I3289" s="6">
        <v>0.000928655</v>
      </c>
      <c r="L3289" s="6">
        <v>0.00121885</v>
      </c>
    </row>
    <row r="3290" s="6" customFormat="1" ht="15.35" customHeight="1">
      <c r="B3290" s="6">
        <v>0.042500000000004</v>
      </c>
      <c r="E3290" s="6">
        <v>0.06999999999999321</v>
      </c>
      <c r="I3290" s="6">
        <v>0.0025942</v>
      </c>
      <c r="L3290" s="6">
        <v>0.00128873</v>
      </c>
    </row>
    <row r="3291" s="6" customFormat="1" ht="15.35" customHeight="1">
      <c r="B3291" s="6">
        <v>0.0608999999999895</v>
      </c>
      <c r="E3291" s="6">
        <v>0.0327000000000055</v>
      </c>
      <c r="I3291" s="6">
        <v>0.00210069</v>
      </c>
      <c r="L3291" s="6">
        <v>0.00105599</v>
      </c>
    </row>
    <row r="3292" s="6" customFormat="1" ht="15.35" customHeight="1">
      <c r="B3292" s="6">
        <v>0.0615999999999985</v>
      </c>
      <c r="E3292" s="6">
        <v>0.0490999999999957</v>
      </c>
      <c r="I3292" s="6">
        <v>0.00140681</v>
      </c>
      <c r="L3292" s="6">
        <v>0.00197717</v>
      </c>
    </row>
    <row r="3293" s="6" customFormat="1" ht="15.35" customHeight="1">
      <c r="B3293" s="6">
        <v>0.0668000000000006</v>
      </c>
      <c r="E3293" s="6">
        <v>0.104100000000003</v>
      </c>
      <c r="I3293" s="6">
        <v>0.00257683</v>
      </c>
      <c r="L3293" s="6">
        <v>0.0062269</v>
      </c>
    </row>
    <row r="3294" s="6" customFormat="1" ht="15.35" customHeight="1">
      <c r="B3294" s="6">
        <v>0.0319000000000074</v>
      </c>
      <c r="E3294" s="6">
        <v>0.0390000000000015</v>
      </c>
      <c r="I3294" s="6">
        <v>0.0006593909999999999</v>
      </c>
      <c r="L3294" s="6">
        <v>0.00323495</v>
      </c>
    </row>
    <row r="3295" s="6" customFormat="1" ht="15.35" customHeight="1">
      <c r="B3295" s="6">
        <v>0.0242999999999967</v>
      </c>
      <c r="E3295" s="6">
        <v>0.0397999999999996</v>
      </c>
      <c r="I3295" s="6">
        <v>0.000992447</v>
      </c>
      <c r="L3295" s="6">
        <v>0.00295833</v>
      </c>
    </row>
    <row r="3296" s="6" customFormat="1" ht="15.35" customHeight="1">
      <c r="B3296" s="6">
        <v>0.0246000000000066</v>
      </c>
      <c r="E3296" s="6">
        <v>0.0682999999999936</v>
      </c>
      <c r="I3296" s="6">
        <v>0.000892252</v>
      </c>
      <c r="L3296" s="6">
        <v>0.000982679</v>
      </c>
    </row>
    <row r="3297" s="6" customFormat="1" ht="15.35" customHeight="1">
      <c r="B3297" s="6">
        <v>0.059599999999989</v>
      </c>
      <c r="E3297" s="6">
        <v>0.0665000000000049</v>
      </c>
      <c r="I3297" s="6">
        <v>0.00315403</v>
      </c>
      <c r="L3297" s="6">
        <v>0.00909594</v>
      </c>
    </row>
    <row r="3298" s="6" customFormat="1" ht="15.35" customHeight="1">
      <c r="B3298" s="6">
        <v>0.0397999999999996</v>
      </c>
      <c r="E3298" s="6">
        <v>0.0300000000000011</v>
      </c>
      <c r="I3298" s="6">
        <v>0.00213469</v>
      </c>
      <c r="L3298" s="6">
        <v>0.0015519</v>
      </c>
    </row>
    <row r="3299" s="6" customFormat="1" ht="15.35" customHeight="1">
      <c r="B3299" s="6">
        <v>0.000300000000009959</v>
      </c>
      <c r="E3299" s="6">
        <v>0.0534999999999997</v>
      </c>
      <c r="I3299" s="6">
        <v>0.00127579</v>
      </c>
      <c r="L3299" s="6">
        <v>0.000787869</v>
      </c>
    </row>
    <row r="3300" s="6" customFormat="1" ht="15.35" customHeight="1">
      <c r="B3300" s="6">
        <v>0.09129999999998969</v>
      </c>
      <c r="E3300" s="6">
        <v>0.0117000000000047</v>
      </c>
      <c r="I3300" s="6">
        <v>0.000827946</v>
      </c>
      <c r="L3300" s="6">
        <v>0.00120045</v>
      </c>
    </row>
    <row r="3301" s="6" customFormat="1" ht="15.35" customHeight="1">
      <c r="B3301" s="6">
        <v>0.0952000000000055</v>
      </c>
      <c r="E3301" s="6">
        <v>0.032599999999988</v>
      </c>
      <c r="I3301" s="6">
        <v>0.00323977</v>
      </c>
      <c r="L3301" s="6">
        <v>0.00490062</v>
      </c>
    </row>
    <row r="3302" s="6" customFormat="1" ht="15.35" customHeight="1">
      <c r="B3302" s="6">
        <v>0.0283000000000015</v>
      </c>
      <c r="E3302" s="6">
        <v>0.0393000000000114</v>
      </c>
      <c r="I3302" s="6">
        <v>0.00270391</v>
      </c>
      <c r="L3302" s="6">
        <v>0.009251809999999999</v>
      </c>
    </row>
    <row r="3303" s="6" customFormat="1" ht="15.35" customHeight="1">
      <c r="B3303" s="6">
        <v>0.0463999999999913</v>
      </c>
      <c r="E3303" s="6">
        <v>0.060299999999998</v>
      </c>
      <c r="I3303" s="6">
        <v>0.00217541</v>
      </c>
      <c r="L3303" s="6">
        <v>0.00144549</v>
      </c>
    </row>
    <row r="3304" s="6" customFormat="1" ht="15.35" customHeight="1">
      <c r="B3304" s="6">
        <v>0.031800000000004</v>
      </c>
      <c r="E3304" s="6">
        <v>0.000399999999999068</v>
      </c>
      <c r="I3304" s="6">
        <v>0.00327427</v>
      </c>
      <c r="L3304" s="6">
        <v>0.00333285</v>
      </c>
    </row>
    <row r="3305" s="6" customFormat="1" ht="15.35" customHeight="1">
      <c r="B3305" s="6">
        <v>0.0337999999999994</v>
      </c>
      <c r="E3305" s="6">
        <v>0.0571999999999946</v>
      </c>
      <c r="I3305" s="6">
        <v>0.00263833</v>
      </c>
      <c r="L3305" s="6">
        <v>0.00407508</v>
      </c>
    </row>
    <row r="3306" s="6" customFormat="1" ht="15.35" customHeight="1">
      <c r="B3306" s="6">
        <v>0.0168000000000035</v>
      </c>
      <c r="E3306" s="6">
        <v>0.024799999999999</v>
      </c>
      <c r="I3306" s="6">
        <v>0.000915088</v>
      </c>
      <c r="L3306" s="6">
        <v>0.0101488</v>
      </c>
    </row>
    <row r="3307" s="6" customFormat="1" ht="15.35" customHeight="1">
      <c r="B3307" s="6">
        <v>0.042500000000004</v>
      </c>
      <c r="E3307" s="6">
        <v>0.0459000000000032</v>
      </c>
      <c r="I3307" s="6">
        <v>0.00517749</v>
      </c>
      <c r="L3307" s="6">
        <v>0.00698991</v>
      </c>
    </row>
    <row r="3308" s="6" customFormat="1" ht="15.35" customHeight="1">
      <c r="B3308" s="6">
        <v>0.0244</v>
      </c>
      <c r="E3308" s="6">
        <v>0.0622000000000043</v>
      </c>
      <c r="I3308" s="6">
        <v>0.00283138</v>
      </c>
      <c r="L3308" s="6">
        <v>0.000963408</v>
      </c>
    </row>
    <row r="3309" s="6" customFormat="1" ht="15.35" customHeight="1">
      <c r="B3309" s="6">
        <v>0.012999999999991</v>
      </c>
      <c r="E3309" s="6">
        <v>0.0537999999999954</v>
      </c>
      <c r="I3309" s="6">
        <v>0.0024524</v>
      </c>
      <c r="L3309" s="6">
        <v>0.00435753</v>
      </c>
    </row>
    <row r="3310" s="6" customFormat="1" ht="15.35" customHeight="1">
      <c r="B3310" s="6">
        <v>0.0608000000000004</v>
      </c>
      <c r="E3310" s="6">
        <v>0.0361000000000047</v>
      </c>
      <c r="I3310" s="6">
        <v>0.0008348</v>
      </c>
      <c r="L3310" s="6">
        <v>0.00406569</v>
      </c>
    </row>
    <row r="3311" s="6" customFormat="1" ht="15.35" customHeight="1">
      <c r="B3311" s="6">
        <v>0.0448999999999984</v>
      </c>
      <c r="E3311" s="6">
        <v>0.0391999999999939</v>
      </c>
      <c r="I3311" s="6">
        <v>0.00275261</v>
      </c>
      <c r="L3311" s="6">
        <v>0.000844941</v>
      </c>
    </row>
    <row r="3312" s="6" customFormat="1" ht="15.35" customHeight="1">
      <c r="B3312" s="6">
        <v>0.0289000000000073</v>
      </c>
      <c r="E3312" s="6">
        <v>0.00010000000000332</v>
      </c>
      <c r="I3312" s="6">
        <v>0.000811458</v>
      </c>
      <c r="L3312" s="6">
        <v>0.00298813</v>
      </c>
    </row>
    <row r="3313" s="6" customFormat="1" ht="15.35" customHeight="1">
      <c r="B3313" s="6">
        <v>0.0592999999999932</v>
      </c>
      <c r="E3313" s="6">
        <v>0.0294999999999987</v>
      </c>
      <c r="I3313" s="6">
        <v>0.00314984</v>
      </c>
      <c r="L3313" s="6">
        <v>0.00302365</v>
      </c>
    </row>
    <row r="3314" s="6" customFormat="1" ht="15.35" customHeight="1">
      <c r="B3314" s="6">
        <v>0.0105000000000075</v>
      </c>
      <c r="E3314" s="6">
        <v>0.0223000000000013</v>
      </c>
      <c r="I3314" s="6">
        <v>0.0021286</v>
      </c>
      <c r="L3314" s="6">
        <v>0.00135849</v>
      </c>
    </row>
    <row r="3315" s="6" customFormat="1" ht="15.35" customHeight="1">
      <c r="B3315" s="6">
        <v>0.0835000000000008</v>
      </c>
      <c r="E3315" s="6">
        <v>0.0301999999999936</v>
      </c>
      <c r="I3315" s="6">
        <v>0.00276961</v>
      </c>
      <c r="L3315" s="6">
        <v>0.00078737</v>
      </c>
    </row>
    <row r="3316" s="6" customFormat="1" ht="15.35" customHeight="1">
      <c r="B3316" s="6">
        <v>0.0103000000000009</v>
      </c>
      <c r="E3316" s="6">
        <v>0.0759000000000043</v>
      </c>
      <c r="I3316" s="6">
        <v>0.00111333</v>
      </c>
      <c r="L3316" s="6">
        <v>0.00556876</v>
      </c>
    </row>
    <row r="3317" s="6" customFormat="1" ht="15.35" customHeight="1">
      <c r="B3317" s="6">
        <v>0.0347000000000008</v>
      </c>
      <c r="E3317" s="6">
        <v>0.0455000000000041</v>
      </c>
      <c r="I3317" s="6">
        <v>0.00335988</v>
      </c>
      <c r="L3317" s="6">
        <v>0.0016058</v>
      </c>
    </row>
    <row r="3318" s="6" customFormat="1" ht="15.35" customHeight="1">
      <c r="B3318" s="6">
        <v>0.06439999999999201</v>
      </c>
      <c r="E3318" s="6">
        <v>0.109399999999994</v>
      </c>
      <c r="I3318" s="6">
        <v>0.00365894</v>
      </c>
      <c r="L3318" s="6">
        <v>0.000911653</v>
      </c>
    </row>
    <row r="3319" s="6" customFormat="1" ht="15.35" customHeight="1">
      <c r="B3319" s="6">
        <v>0.0408000000000044</v>
      </c>
      <c r="E3319" s="6">
        <v>0.0959000000000003</v>
      </c>
      <c r="I3319" s="6">
        <v>0.00168609</v>
      </c>
      <c r="L3319" s="6">
        <v>0.00272496</v>
      </c>
    </row>
    <row r="3320" s="6" customFormat="1" ht="15.35" customHeight="1">
      <c r="B3320" s="6">
        <v>0.08709999999999241</v>
      </c>
      <c r="E3320" s="6">
        <v>0.0350999999999999</v>
      </c>
      <c r="I3320" s="6">
        <v>0.00151246</v>
      </c>
      <c r="L3320" s="6">
        <v>0.000708863</v>
      </c>
    </row>
    <row r="3321" s="6" customFormat="1" ht="15.35" customHeight="1">
      <c r="B3321" s="6">
        <v>0.0180000000000007</v>
      </c>
      <c r="E3321" s="6">
        <v>0.0722999999999985</v>
      </c>
      <c r="I3321" s="6">
        <v>0.00117154</v>
      </c>
      <c r="L3321" s="6">
        <v>0.00123419</v>
      </c>
    </row>
    <row r="3322" s="6" customFormat="1" ht="15.35" customHeight="1">
      <c r="B3322" s="6">
        <v>0.07720000000000481</v>
      </c>
      <c r="E3322" s="6">
        <v>0.09990000000000521</v>
      </c>
      <c r="I3322" s="6">
        <v>0.00138994</v>
      </c>
      <c r="L3322" s="6">
        <v>0.00390017</v>
      </c>
    </row>
    <row r="3323" s="6" customFormat="1" ht="15.35" customHeight="1">
      <c r="B3323" s="6">
        <v>0.0204999999999984</v>
      </c>
      <c r="E3323" s="6">
        <v>0.0328999999999979</v>
      </c>
      <c r="I3323" s="6">
        <v>0.00135671</v>
      </c>
      <c r="L3323" s="6">
        <v>0.00112221</v>
      </c>
    </row>
    <row r="3324" s="6" customFormat="1" ht="15.35" customHeight="1">
      <c r="B3324" s="6">
        <v>0.0281999999999982</v>
      </c>
      <c r="E3324" s="6">
        <v>0.0242999999999967</v>
      </c>
      <c r="I3324" s="6">
        <v>0.00175636</v>
      </c>
      <c r="L3324" s="6">
        <v>0.00261056</v>
      </c>
    </row>
    <row r="3325" s="6" customFormat="1" ht="15.35" customHeight="1">
      <c r="B3325" s="6">
        <v>0.231300000000005</v>
      </c>
      <c r="E3325" s="6">
        <v>0.0302000000000078</v>
      </c>
      <c r="I3325" s="6">
        <v>0.00132259</v>
      </c>
      <c r="L3325" s="6">
        <v>0.00134847</v>
      </c>
    </row>
    <row r="3326" s="6" customFormat="1" ht="15.35" customHeight="1">
      <c r="B3326" s="6">
        <v>0.0194999999999936</v>
      </c>
      <c r="E3326" s="6">
        <v>0.0929999999999893</v>
      </c>
      <c r="I3326" s="6">
        <v>0.00108402</v>
      </c>
      <c r="L3326" s="6">
        <v>0.00356129</v>
      </c>
    </row>
    <row r="3327" s="6" customFormat="1" ht="15.35" customHeight="1">
      <c r="B3327" s="6">
        <v>0.140100000000004</v>
      </c>
      <c r="E3327" s="6">
        <v>0.0405000000000086</v>
      </c>
      <c r="I3327" s="6">
        <v>0.0008499030000000001</v>
      </c>
      <c r="L3327" s="6">
        <v>0.00293423</v>
      </c>
    </row>
    <row r="3328" s="6" customFormat="1" ht="15.35" customHeight="1">
      <c r="B3328" s="6">
        <v>0.0890185</v>
      </c>
      <c r="E3328" s="6">
        <v>0.0339000000000027</v>
      </c>
      <c r="I3328" s="6">
        <v>0.00149711</v>
      </c>
      <c r="L3328" s="6">
        <v>0.00178933</v>
      </c>
    </row>
    <row r="3329" s="6" customFormat="1" ht="15.35" customHeight="1">
      <c r="B3329" s="6">
        <v>0.050133</v>
      </c>
      <c r="E3329" s="6">
        <v>0.0553999999999917</v>
      </c>
      <c r="I3329" s="6">
        <v>0.00187203</v>
      </c>
      <c r="L3329" s="6">
        <v>0.00083378</v>
      </c>
    </row>
    <row r="3330" s="6" customFormat="1" ht="15.35" customHeight="1">
      <c r="B3330" s="6">
        <v>0.096425</v>
      </c>
      <c r="E3330" s="6">
        <v>0.0414999999999992</v>
      </c>
      <c r="I3330" s="6">
        <v>0.00103405</v>
      </c>
      <c r="L3330" s="6">
        <v>0.00242665</v>
      </c>
    </row>
    <row r="3331" s="6" customFormat="1" ht="15.35" customHeight="1">
      <c r="B3331" s="6">
        <v>0.203115</v>
      </c>
      <c r="E3331" s="6">
        <v>0.0671999999999997</v>
      </c>
      <c r="I3331" s="6">
        <v>0.00195991</v>
      </c>
      <c r="L3331" s="6">
        <v>0.00140198</v>
      </c>
    </row>
    <row r="3332" s="6" customFormat="1" ht="15.35" customHeight="1">
      <c r="B3332" s="6">
        <v>0.0583879999999999</v>
      </c>
      <c r="E3332" s="6">
        <v>0.0258000000000038</v>
      </c>
      <c r="I3332" s="6">
        <v>0.00293562</v>
      </c>
      <c r="L3332" s="6">
        <v>0.00365388</v>
      </c>
    </row>
    <row r="3333" s="6" customFormat="1" ht="15.35" customHeight="1">
      <c r="B3333" s="6">
        <v>0.142765</v>
      </c>
      <c r="E3333" s="6">
        <v>0.0276000000000067</v>
      </c>
      <c r="I3333" s="6">
        <v>0.0025498</v>
      </c>
      <c r="L3333" s="6">
        <v>0.00361697</v>
      </c>
    </row>
    <row r="3334" s="6" customFormat="1" ht="15.35" customHeight="1">
      <c r="B3334" s="6">
        <v>0.145554</v>
      </c>
      <c r="E3334" s="6">
        <v>0.13239999999999</v>
      </c>
      <c r="I3334" s="6">
        <v>0.00249654</v>
      </c>
      <c r="L3334" s="6">
        <v>0.00183055</v>
      </c>
    </row>
    <row r="3335" s="6" customFormat="1" ht="15.35" customHeight="1">
      <c r="B3335" s="6">
        <v>0.07387600000000009</v>
      </c>
      <c r="E3335" s="6">
        <v>0.0303000000000111</v>
      </c>
      <c r="I3335" s="6">
        <v>0.00158602</v>
      </c>
      <c r="L3335" s="6">
        <v>0.0048041</v>
      </c>
    </row>
    <row r="3336" s="6" customFormat="1" ht="15.35" customHeight="1">
      <c r="B3336" s="6">
        <v>0.0925279999999999</v>
      </c>
      <c r="E3336" s="6">
        <v>0.0489999999999924</v>
      </c>
      <c r="I3336" s="6">
        <v>0.00144891</v>
      </c>
      <c r="L3336" s="6">
        <v>0.00380683</v>
      </c>
    </row>
    <row r="3337" s="6" customFormat="1" ht="15.35" customHeight="1">
      <c r="B3337" s="6">
        <v>0.100264</v>
      </c>
      <c r="E3337" s="6">
        <v>0.0591000000000008</v>
      </c>
      <c r="I3337" s="6">
        <v>0.000830114</v>
      </c>
      <c r="L3337" s="6">
        <v>0.00131612</v>
      </c>
    </row>
    <row r="3338" s="6" customFormat="1" ht="15.35" customHeight="1">
      <c r="B3338" s="6">
        <v>0.0208899999999999</v>
      </c>
      <c r="E3338" s="6">
        <v>0.0213999999999999</v>
      </c>
      <c r="I3338" s="6">
        <v>0.000723571</v>
      </c>
      <c r="L3338" s="6">
        <v>0.000907853</v>
      </c>
    </row>
    <row r="3339" s="6" customFormat="1" ht="15.35" customHeight="1">
      <c r="B3339" s="6">
        <v>0.11378</v>
      </c>
      <c r="E3339" s="6">
        <v>0.0383000000000067</v>
      </c>
      <c r="I3339" s="6">
        <v>0.00322822</v>
      </c>
      <c r="L3339" s="6">
        <v>0.00187647</v>
      </c>
    </row>
    <row r="3340" s="6" customFormat="1" ht="15.35" customHeight="1">
      <c r="B3340" s="6">
        <v>0.08178000000000001</v>
      </c>
      <c r="E3340" s="6">
        <v>0.0671999999999997</v>
      </c>
      <c r="I3340" s="6">
        <v>0.00357232</v>
      </c>
      <c r="L3340" s="6">
        <v>0.00103557</v>
      </c>
    </row>
    <row r="3341" s="6" customFormat="1" ht="15.35" customHeight="1">
      <c r="B3341" s="6">
        <v>0.0289000000000001</v>
      </c>
      <c r="E3341" s="6">
        <v>0.0433999999999912</v>
      </c>
      <c r="I3341" s="6">
        <v>0.00238721</v>
      </c>
      <c r="L3341" s="6">
        <v>0.00268348</v>
      </c>
    </row>
    <row r="3342" s="6" customFormat="1" ht="15.35" customHeight="1">
      <c r="B3342" s="6">
        <v>0.12476</v>
      </c>
      <c r="E3342" s="6">
        <v>0.0217999999999989</v>
      </c>
      <c r="I3342" s="6">
        <v>0.00140211</v>
      </c>
      <c r="L3342" s="6">
        <v>0.0010414</v>
      </c>
    </row>
    <row r="3343" s="6" customFormat="1" ht="15.35" customHeight="1">
      <c r="B3343" s="6">
        <v>0.04379</v>
      </c>
      <c r="E3343" s="6">
        <v>0.111699999999999</v>
      </c>
      <c r="I3343" s="6">
        <v>0.00174392</v>
      </c>
      <c r="L3343" s="6">
        <v>0.00228841</v>
      </c>
    </row>
    <row r="3344" s="6" customFormat="1" ht="15.35" customHeight="1">
      <c r="B3344" s="6">
        <v>0.0604199999999999</v>
      </c>
      <c r="E3344" s="6">
        <v>0.0439000000000078</v>
      </c>
      <c r="I3344" s="6">
        <v>0.00236437</v>
      </c>
      <c r="L3344" s="6">
        <v>0.00166249</v>
      </c>
    </row>
    <row r="3345" s="6" customFormat="1" ht="15.35" customHeight="1">
      <c r="B3345" s="6">
        <v>0.23156</v>
      </c>
      <c r="E3345" s="6">
        <v>0.0434999999999945</v>
      </c>
      <c r="I3345" s="6">
        <v>0.00246445</v>
      </c>
      <c r="L3345" s="6">
        <v>0.000818819</v>
      </c>
    </row>
    <row r="3346" s="6" customFormat="1" ht="15.35" customHeight="1">
      <c r="B3346" s="6">
        <v>0.0150300000000001</v>
      </c>
      <c r="E3346" s="6">
        <v>0.135599999999997</v>
      </c>
      <c r="I3346" s="6">
        <v>0.00127313</v>
      </c>
      <c r="L3346" s="6">
        <v>0.00299638</v>
      </c>
    </row>
    <row r="3347" s="6" customFormat="1" ht="15.35" customHeight="1">
      <c r="B3347" s="6">
        <v>0.03959</v>
      </c>
      <c r="E3347" s="6">
        <v>0.0285000000000082</v>
      </c>
      <c r="I3347" s="6">
        <v>0.00163091</v>
      </c>
      <c r="L3347" s="6">
        <v>0.0015051</v>
      </c>
    </row>
    <row r="3348" s="6" customFormat="1" ht="15.35" customHeight="1">
      <c r="B3348" s="6">
        <v>0.13694</v>
      </c>
      <c r="E3348" s="6">
        <v>0.0622999999999934</v>
      </c>
      <c r="I3348" s="6">
        <v>0.00114718</v>
      </c>
      <c r="L3348" s="6">
        <v>0.000729404</v>
      </c>
    </row>
    <row r="3349" s="6" customFormat="1" ht="15.35" customHeight="1">
      <c r="B3349" s="6">
        <v>0.06955</v>
      </c>
      <c r="E3349" s="6">
        <v>0.0284000000000049</v>
      </c>
      <c r="I3349" s="6">
        <v>0.00251569</v>
      </c>
      <c r="L3349" s="6">
        <v>0.00217135</v>
      </c>
    </row>
    <row r="3350" s="6" customFormat="1" ht="15.35" customHeight="1">
      <c r="B3350" s="6">
        <v>0.17998</v>
      </c>
      <c r="E3350" s="6">
        <v>0.143900000000002</v>
      </c>
      <c r="I3350" s="6">
        <v>0.00207153</v>
      </c>
      <c r="L3350" s="6">
        <v>0.0017726</v>
      </c>
    </row>
    <row r="3351" s="6" customFormat="1" ht="15.35" customHeight="1">
      <c r="B3351" s="6">
        <v>0.0274000000000001</v>
      </c>
      <c r="E3351" s="6">
        <v>0.0600999999999914</v>
      </c>
      <c r="I3351" s="6">
        <v>0.00276264</v>
      </c>
      <c r="L3351" s="6">
        <v>0.00211693</v>
      </c>
    </row>
    <row r="3352" s="6" customFormat="1" ht="15.35" customHeight="1">
      <c r="B3352" s="6">
        <v>0.17311</v>
      </c>
      <c r="E3352" s="6">
        <v>0.0418000000000092</v>
      </c>
      <c r="I3352" s="6">
        <v>0.00188522</v>
      </c>
      <c r="L3352" s="6">
        <v>0.00245672</v>
      </c>
    </row>
    <row r="3353" s="6" customFormat="1" ht="15.35" customHeight="1">
      <c r="B3353" s="6">
        <v>0.0157599999999998</v>
      </c>
      <c r="E3353" s="6">
        <v>0.0391999999999939</v>
      </c>
      <c r="I3353" s="6">
        <v>0.00124066</v>
      </c>
      <c r="L3353" s="6">
        <v>0.0022326</v>
      </c>
    </row>
    <row r="3354" s="6" customFormat="1" ht="15.35" customHeight="1">
      <c r="B3354" s="6">
        <v>0.15528</v>
      </c>
      <c r="E3354" s="6">
        <v>0.0174000000000092</v>
      </c>
      <c r="I3354" s="6">
        <v>0.00319259</v>
      </c>
      <c r="L3354" s="6">
        <v>0.000950724</v>
      </c>
    </row>
    <row r="3355" s="6" customFormat="1" ht="15.35" customHeight="1">
      <c r="B3355" s="6">
        <v>0.01329</v>
      </c>
      <c r="E3355" s="6">
        <v>0.0628999999999991</v>
      </c>
      <c r="I3355" s="6">
        <v>0.00207001</v>
      </c>
      <c r="L3355" s="6">
        <v>0.00104686</v>
      </c>
    </row>
    <row r="3356" s="6" customFormat="1" ht="15.35" customHeight="1">
      <c r="B3356" s="6">
        <v>0.22806</v>
      </c>
      <c r="E3356" s="6">
        <v>0.0341999999999985</v>
      </c>
      <c r="I3356" s="6">
        <v>0.0015651</v>
      </c>
      <c r="L3356" s="6">
        <v>0.00138537</v>
      </c>
    </row>
    <row r="3357" s="6" customFormat="1" ht="15.35" customHeight="1">
      <c r="B3357" s="6">
        <v>0.12157</v>
      </c>
      <c r="E3357" s="6">
        <v>0.0611999999999995</v>
      </c>
      <c r="I3357" s="6">
        <v>0.00113983</v>
      </c>
      <c r="L3357" s="6">
        <v>0.00109315</v>
      </c>
    </row>
    <row r="3358" s="6" customFormat="1" ht="15.35" customHeight="1">
      <c r="B3358" s="6">
        <v>0.0722399999999999</v>
      </c>
      <c r="E3358" s="6">
        <v>0.0150999999999897</v>
      </c>
      <c r="I3358" s="6">
        <v>0.00194673</v>
      </c>
      <c r="L3358" s="6">
        <v>0.000713795</v>
      </c>
    </row>
    <row r="3359" s="6" customFormat="1" ht="15.35" customHeight="1">
      <c r="B3359" s="6">
        <v>0.15503</v>
      </c>
      <c r="E3359" s="6">
        <v>0.0430000000000064</v>
      </c>
      <c r="I3359" s="6">
        <v>0.00136989</v>
      </c>
      <c r="L3359" s="6">
        <v>0.00541593</v>
      </c>
    </row>
    <row r="3360" s="6" customFormat="1" ht="15.35" customHeight="1">
      <c r="B3360" s="6">
        <v>0.08277</v>
      </c>
      <c r="E3360" s="6">
        <v>0.0287000000000006</v>
      </c>
      <c r="I3360" s="6">
        <v>0.00309595</v>
      </c>
      <c r="L3360" s="6">
        <v>0.00303062</v>
      </c>
    </row>
    <row r="3361" s="6" customFormat="1" ht="15.35" customHeight="1">
      <c r="B3361" s="6">
        <v>0.0404599999999999</v>
      </c>
      <c r="E3361" s="6">
        <v>0.102400000000003</v>
      </c>
      <c r="I3361" s="6">
        <v>0.00257175</v>
      </c>
      <c r="L3361" s="6">
        <v>0.00258722</v>
      </c>
    </row>
    <row r="3362" s="6" customFormat="1" ht="15.35" customHeight="1">
      <c r="B3362" s="6">
        <v>0.25622</v>
      </c>
      <c r="E3362" s="6">
        <v>0.079899999999995</v>
      </c>
      <c r="I3362" s="6">
        <v>0.00280956</v>
      </c>
      <c r="L3362" s="6">
        <v>0.00163713</v>
      </c>
    </row>
    <row r="3363" s="6" customFormat="1" ht="15.35" customHeight="1">
      <c r="B3363" s="6">
        <v>0.0330300000000001</v>
      </c>
      <c r="E3363" s="6">
        <v>0.0245000000000033</v>
      </c>
      <c r="I3363" s="6">
        <v>0.00137776</v>
      </c>
      <c r="L3363" s="6">
        <v>0.00129709</v>
      </c>
    </row>
    <row r="3364" s="6" customFormat="1" ht="15.35" customHeight="1">
      <c r="B3364" s="6">
        <v>0.0369299999999999</v>
      </c>
      <c r="E3364" s="6">
        <v>0.0446000000000026</v>
      </c>
      <c r="I3364" s="6">
        <v>0.00100844</v>
      </c>
      <c r="L3364" s="6">
        <v>0.000928774</v>
      </c>
    </row>
    <row r="3365" s="6" customFormat="1" ht="15.35" customHeight="1">
      <c r="B3365" s="6">
        <v>0.05783</v>
      </c>
      <c r="E3365" s="6">
        <v>0.0276999999999958</v>
      </c>
      <c r="I3365" s="6">
        <v>0.00103849</v>
      </c>
      <c r="L3365" s="6">
        <v>0.00173315</v>
      </c>
    </row>
    <row r="3366" s="6" customFormat="1" ht="15.35" customHeight="1">
      <c r="B3366" s="6">
        <v>0.02691</v>
      </c>
      <c r="E3366" s="6">
        <v>0.123099999999994</v>
      </c>
      <c r="I3366" s="6">
        <v>0.00159819</v>
      </c>
      <c r="L3366" s="6">
        <v>0.00271685</v>
      </c>
    </row>
    <row r="3367" s="6" customFormat="1" ht="15.35" customHeight="1">
      <c r="B3367" s="6">
        <v>0.12453</v>
      </c>
      <c r="E3367" s="6">
        <v>0.0553000000000026</v>
      </c>
      <c r="I3367" s="6">
        <v>0.00129291</v>
      </c>
      <c r="L3367" s="6">
        <v>0.00185554</v>
      </c>
    </row>
    <row r="3368" s="6" customFormat="1" ht="15.35" customHeight="1">
      <c r="B3368" s="6">
        <v>0.1268</v>
      </c>
      <c r="E3368" s="6">
        <v>0.0289000000000073</v>
      </c>
      <c r="I3368" s="6">
        <v>0.00157866</v>
      </c>
      <c r="L3368" s="6">
        <v>0.000717483</v>
      </c>
    </row>
    <row r="3369" s="6" customFormat="1" ht="15.35" customHeight="1">
      <c r="B3369" s="6">
        <v>0.0525599999999997</v>
      </c>
      <c r="E3369" s="6">
        <v>0.08209999999999699</v>
      </c>
      <c r="I3369" s="6">
        <v>0.00237694</v>
      </c>
      <c r="L3369" s="6">
        <v>0.00219049</v>
      </c>
    </row>
    <row r="3370" s="6" customFormat="1" ht="15.35" customHeight="1">
      <c r="B3370" s="6">
        <v>0.30459</v>
      </c>
      <c r="E3370" s="6">
        <v>0.0168000000000035</v>
      </c>
      <c r="I3370" s="6">
        <v>0.00116862</v>
      </c>
      <c r="L3370" s="6">
        <v>0.00195687</v>
      </c>
    </row>
    <row r="3371" s="6" customFormat="1" ht="15.35" customHeight="1">
      <c r="B3371" s="6">
        <v>0.16835</v>
      </c>
      <c r="E3371" s="6">
        <v>0.0437999999999903</v>
      </c>
      <c r="I3371" s="6">
        <v>0.000838347</v>
      </c>
      <c r="L3371" s="6">
        <v>0.00141924</v>
      </c>
    </row>
    <row r="3372" s="6" customFormat="1" ht="15.35" customHeight="1">
      <c r="B3372" s="6">
        <v>0.14745</v>
      </c>
      <c r="E3372" s="6">
        <v>0.0361000000000047</v>
      </c>
      <c r="I3372" s="6">
        <v>0.00123014</v>
      </c>
      <c r="L3372" s="6">
        <v>0.0023328</v>
      </c>
    </row>
    <row r="3373" s="6" customFormat="1" ht="15.35" customHeight="1">
      <c r="B3373" s="6">
        <v>0.133769999999999</v>
      </c>
      <c r="E3373" s="6">
        <v>0.0386000000000024</v>
      </c>
      <c r="I3373" s="6">
        <v>0.000702269</v>
      </c>
      <c r="L3373" s="6">
        <v>0.00174887</v>
      </c>
    </row>
    <row r="3374" s="6" customFormat="1" ht="15.35" customHeight="1">
      <c r="B3374" s="6">
        <v>0.101610000000001</v>
      </c>
      <c r="E3374" s="6">
        <v>0.0217999999999989</v>
      </c>
      <c r="I3374" s="6">
        <v>0.00284507</v>
      </c>
      <c r="L3374" s="6">
        <v>0.00109974</v>
      </c>
    </row>
    <row r="3375" s="6" customFormat="1" ht="15.35" customHeight="1">
      <c r="B3375" s="6">
        <v>0.0498499999999993</v>
      </c>
      <c r="E3375" s="6">
        <v>0.052899999999994</v>
      </c>
      <c r="I3375" s="6">
        <v>0.00160517</v>
      </c>
      <c r="L3375" s="6">
        <v>0.00332639</v>
      </c>
    </row>
    <row r="3376" s="6" customFormat="1" ht="15.35" customHeight="1">
      <c r="B3376" s="6">
        <v>0.104220000000001</v>
      </c>
      <c r="E3376" s="6">
        <v>0.0513000000000119</v>
      </c>
      <c r="I3376" s="6">
        <v>0.00332309</v>
      </c>
      <c r="L3376" s="6">
        <v>0.00129837</v>
      </c>
    </row>
    <row r="3377" s="6" customFormat="1" ht="15.35" customHeight="1">
      <c r="B3377" s="6">
        <v>0.10703</v>
      </c>
      <c r="E3377" s="6">
        <v>0.0118999999999971</v>
      </c>
      <c r="I3377" s="6">
        <v>0.00294032</v>
      </c>
      <c r="L3377" s="6">
        <v>0.00231466</v>
      </c>
    </row>
    <row r="3378" s="6" customFormat="1" ht="15.35" customHeight="1">
      <c r="B3378" s="6">
        <v>0.17443</v>
      </c>
      <c r="E3378" s="6">
        <v>0.0507999999999953</v>
      </c>
      <c r="I3378" s="6">
        <v>0.00100043</v>
      </c>
      <c r="L3378" s="6">
        <v>0.00420736</v>
      </c>
    </row>
    <row r="3379" s="6" customFormat="1" ht="15.35" customHeight="1">
      <c r="B3379" s="6">
        <v>0.14486</v>
      </c>
      <c r="E3379" s="6">
        <v>0.0435999999999979</v>
      </c>
      <c r="I3379" s="6">
        <v>0.00103886</v>
      </c>
      <c r="L3379" s="6">
        <v>0.0007216669999999999</v>
      </c>
    </row>
    <row r="3380" s="6" customFormat="1" ht="15.35" customHeight="1">
      <c r="B3380" s="6">
        <v>0.32825</v>
      </c>
      <c r="E3380" s="6">
        <v>0.0189000000000021</v>
      </c>
      <c r="I3380" s="6">
        <v>0.00168774</v>
      </c>
      <c r="L3380" s="6">
        <v>0.000827059</v>
      </c>
    </row>
    <row r="3381" s="6" customFormat="1" ht="15.35" customHeight="1">
      <c r="B3381" s="6">
        <v>0.02658</v>
      </c>
      <c r="E3381" s="6">
        <v>0.08580000000000609</v>
      </c>
      <c r="I3381" s="6">
        <v>0.00145766</v>
      </c>
      <c r="L3381" s="6">
        <v>0.00292777</v>
      </c>
    </row>
    <row r="3382" s="6" customFormat="1" ht="15.35" customHeight="1">
      <c r="B3382" s="6">
        <v>0.12641</v>
      </c>
      <c r="E3382" s="6">
        <v>0.07809999999999211</v>
      </c>
      <c r="I3382" s="6">
        <v>0.00119601</v>
      </c>
      <c r="L3382" s="6">
        <v>0.00119653</v>
      </c>
    </row>
    <row r="3383" s="6" customFormat="1" ht="15.35" customHeight="1">
      <c r="B3383" s="6">
        <v>0.0875900000000005</v>
      </c>
      <c r="E3383" s="6">
        <v>0.06629999999999819</v>
      </c>
      <c r="I3383" s="6">
        <v>0.000802584</v>
      </c>
      <c r="L3383" s="6">
        <v>0.00116938</v>
      </c>
    </row>
    <row r="3384" s="6" customFormat="1" ht="15.35" customHeight="1">
      <c r="B3384" s="6">
        <v>0.0787100000000001</v>
      </c>
      <c r="E3384" s="6">
        <v>0.000200000000006639</v>
      </c>
      <c r="I3384" s="6">
        <v>0.00227738</v>
      </c>
      <c r="L3384" s="6">
        <v>0.00219975</v>
      </c>
    </row>
    <row r="3385" s="6" customFormat="1" ht="15.35" customHeight="1">
      <c r="B3385" s="6">
        <v>0.0468099999999998</v>
      </c>
      <c r="E3385" s="6">
        <v>0.0198000000000036</v>
      </c>
      <c r="I3385" s="6">
        <v>0.00124852</v>
      </c>
      <c r="L3385" s="6">
        <v>0.00268273</v>
      </c>
    </row>
    <row r="3386" s="6" customFormat="1" ht="15.35" customHeight="1">
      <c r="B3386" s="6">
        <v>0.00914000000000037</v>
      </c>
      <c r="E3386" s="6">
        <v>0.0783999999999878</v>
      </c>
      <c r="I3386" s="6">
        <v>0.00143039</v>
      </c>
      <c r="L3386" s="6">
        <v>0.00184843</v>
      </c>
    </row>
    <row r="3387" s="6" customFormat="1" ht="15.35" customHeight="1">
      <c r="B3387" s="6">
        <v>0.0211199999999998</v>
      </c>
      <c r="E3387" s="6">
        <v>0.112300000000005</v>
      </c>
      <c r="I3387" s="6">
        <v>0.00103481</v>
      </c>
      <c r="L3387" s="6">
        <v>0.00315657</v>
      </c>
    </row>
    <row r="3388" s="6" customFormat="1" ht="15.35" customHeight="1">
      <c r="B3388" s="6">
        <v>0.0847600000000002</v>
      </c>
      <c r="E3388" s="6">
        <v>0.0435999999999979</v>
      </c>
      <c r="I3388" s="6">
        <v>0.00105346</v>
      </c>
      <c r="L3388" s="6">
        <v>0.00287995</v>
      </c>
    </row>
    <row r="3389" s="6" customFormat="1" ht="15.35" customHeight="1">
      <c r="B3389" s="6">
        <v>0.0711699999999995</v>
      </c>
      <c r="E3389" s="6">
        <v>0.192900000000009</v>
      </c>
      <c r="I3389" s="6">
        <v>0.00227991</v>
      </c>
      <c r="L3389" s="6">
        <v>0.00126298</v>
      </c>
    </row>
    <row r="3390" s="6" customFormat="1" ht="15.35" customHeight="1">
      <c r="B3390" s="6">
        <v>0.0680100000000001</v>
      </c>
      <c r="E3390" s="6">
        <v>0.008299999999991311</v>
      </c>
      <c r="I3390" s="6">
        <v>0.000944637</v>
      </c>
      <c r="L3390" s="6">
        <v>0.00139451</v>
      </c>
    </row>
    <row r="3391" s="6" customFormat="1" ht="15.35" customHeight="1">
      <c r="B3391" s="6">
        <v>0.13478</v>
      </c>
      <c r="E3391" s="6">
        <v>0.0375000000000085</v>
      </c>
      <c r="I3391" s="6">
        <v>0.0022874</v>
      </c>
      <c r="L3391" s="6">
        <v>0.000946529</v>
      </c>
    </row>
    <row r="3392" s="6" customFormat="1" ht="15.35" customHeight="1">
      <c r="B3392" s="6">
        <v>0.16068</v>
      </c>
      <c r="E3392" s="6">
        <v>0.0268999999999977</v>
      </c>
      <c r="I3392" s="6">
        <v>0.0027611</v>
      </c>
      <c r="L3392" s="6">
        <v>0.0035973</v>
      </c>
    </row>
    <row r="3393" s="6" customFormat="1" ht="15.35" customHeight="1">
      <c r="B3393" s="6">
        <v>0.0633599999999994</v>
      </c>
      <c r="E3393" s="6">
        <v>0.0546999999999969</v>
      </c>
      <c r="I3393" s="6">
        <v>0.0011851</v>
      </c>
      <c r="L3393" s="6">
        <v>0.00396651</v>
      </c>
    </row>
    <row r="3394" s="6" customFormat="1" ht="15.35" customHeight="1">
      <c r="B3394" s="6">
        <v>0.11754</v>
      </c>
      <c r="E3394" s="6">
        <v>0.0285000000000082</v>
      </c>
      <c r="I3394" s="6">
        <v>0.00108123</v>
      </c>
      <c r="L3394" s="6">
        <v>0.0022841</v>
      </c>
    </row>
    <row r="3395" s="6" customFormat="1" ht="15.35" customHeight="1">
      <c r="B3395" s="6">
        <v>0.09956999999999989</v>
      </c>
      <c r="E3395" s="6">
        <v>0.111399999999989</v>
      </c>
      <c r="I3395" s="6">
        <v>0.00226406</v>
      </c>
      <c r="L3395" s="6">
        <v>0.001888</v>
      </c>
    </row>
    <row r="3396" s="6" customFormat="1" ht="15.35" customHeight="1">
      <c r="B3396" s="6">
        <v>0.0469400000000002</v>
      </c>
      <c r="E3396" s="6">
        <v>0.0168000000000035</v>
      </c>
      <c r="I3396" s="6">
        <v>0.000875644</v>
      </c>
      <c r="L3396" s="6">
        <v>0.00103037</v>
      </c>
    </row>
    <row r="3397" s="6" customFormat="1" ht="15.35" customHeight="1">
      <c r="B3397" s="6">
        <v>0.0252800000000004</v>
      </c>
      <c r="E3397" s="6">
        <v>0.0268999999999977</v>
      </c>
      <c r="I3397" s="6">
        <v>0.00159261</v>
      </c>
      <c r="L3397" s="6">
        <v>0.00199872</v>
      </c>
    </row>
    <row r="3398" s="6" customFormat="1" ht="15.35" customHeight="1">
      <c r="B3398" s="6">
        <v>0.0124599999999999</v>
      </c>
      <c r="E3398" s="6">
        <v>0.046999999999997</v>
      </c>
      <c r="I3398" s="6">
        <v>0.00181</v>
      </c>
      <c r="L3398" s="6">
        <v>0.00115137</v>
      </c>
    </row>
    <row r="3399" s="6" customFormat="1" ht="15.35" customHeight="1">
      <c r="B3399" s="6">
        <v>0.02142</v>
      </c>
      <c r="E3399" s="6">
        <v>0.0374000000000052</v>
      </c>
      <c r="I3399" s="6">
        <v>0.00158425</v>
      </c>
      <c r="L3399" s="6">
        <v>0.00196309</v>
      </c>
    </row>
    <row r="3400" s="6" customFormat="1" ht="15.35" customHeight="1">
      <c r="B3400" s="6">
        <v>0.0149400000000002</v>
      </c>
      <c r="E3400" s="6">
        <v>0.08530000000000371</v>
      </c>
      <c r="I3400" s="6">
        <v>0.00274006</v>
      </c>
      <c r="L3400" s="6">
        <v>0.000844814</v>
      </c>
    </row>
    <row r="3401" s="6" customFormat="1" ht="15.35" customHeight="1">
      <c r="B3401" s="6">
        <v>0.10607</v>
      </c>
      <c r="E3401" s="6">
        <v>0.054000000000002</v>
      </c>
      <c r="I3401" s="6">
        <v>0.00204159</v>
      </c>
      <c r="L3401" s="6">
        <v>0.0009962619999999999</v>
      </c>
    </row>
    <row r="3402" s="6" customFormat="1" ht="15.35" customHeight="1">
      <c r="B3402" s="6">
        <v>0.0560700000000001</v>
      </c>
      <c r="E3402" s="6">
        <v>0.0188999999999879</v>
      </c>
      <c r="I3402" s="6">
        <v>0.00158931</v>
      </c>
      <c r="L3402" s="6">
        <v>0.00349723</v>
      </c>
    </row>
    <row r="3403" s="6" customFormat="1" ht="15.35" customHeight="1">
      <c r="B3403" s="6">
        <v>0.0215699999999996</v>
      </c>
      <c r="E3403" s="6">
        <v>0.015900000000002</v>
      </c>
      <c r="I3403" s="6">
        <v>0.00102542</v>
      </c>
      <c r="L3403" s="6">
        <v>0.00161748</v>
      </c>
    </row>
    <row r="3404" s="6" customFormat="1" ht="15.35" customHeight="1">
      <c r="B3404" s="6">
        <v>0.0707399999999998</v>
      </c>
      <c r="E3404" s="6">
        <v>0.0294000000000096</v>
      </c>
      <c r="I3404" s="6">
        <v>0.0014862</v>
      </c>
      <c r="L3404" s="6">
        <v>0.0011539</v>
      </c>
    </row>
    <row r="3405" s="6" customFormat="1" ht="15.35" customHeight="1">
      <c r="B3405" s="6">
        <v>0.0749599999999999</v>
      </c>
      <c r="E3405" s="6">
        <v>0.0412999999999926</v>
      </c>
      <c r="I3405" s="6">
        <v>0.00205833</v>
      </c>
      <c r="L3405" s="6">
        <v>0.00131904</v>
      </c>
    </row>
    <row r="3406" s="6" customFormat="1" ht="15.35" customHeight="1">
      <c r="B3406" s="6">
        <v>0.0273700000000003</v>
      </c>
      <c r="E3406" s="6">
        <v>0.06770000000000211</v>
      </c>
      <c r="I3406" s="6">
        <v>0.00117636</v>
      </c>
      <c r="L3406" s="6">
        <v>0.00174126</v>
      </c>
    </row>
    <row r="3407" s="6" customFormat="1" ht="15.35" customHeight="1">
      <c r="B3407" s="6">
        <v>0.23345</v>
      </c>
      <c r="E3407" s="6">
        <v>0.0670999999999964</v>
      </c>
      <c r="I3407" s="6">
        <v>0.00126006</v>
      </c>
      <c r="L3407" s="6">
        <v>0.000899605</v>
      </c>
    </row>
    <row r="3408" s="6" customFormat="1" ht="15.35" customHeight="1">
      <c r="B3408" s="6">
        <v>0.0372599999999998</v>
      </c>
      <c r="E3408" s="6">
        <v>0.0446000000000026</v>
      </c>
      <c r="I3408" s="6">
        <v>0.00117978</v>
      </c>
      <c r="L3408" s="6">
        <v>0.0031085</v>
      </c>
    </row>
    <row r="3409" s="6" customFormat="1" ht="15.35" customHeight="1">
      <c r="B3409" s="6">
        <v>0.08856000000000019</v>
      </c>
      <c r="E3409" s="6">
        <v>0.0692999999999984</v>
      </c>
      <c r="I3409" s="6">
        <v>0.000970505</v>
      </c>
      <c r="L3409" s="6">
        <v>0.00401381</v>
      </c>
    </row>
    <row r="3410" s="6" customFormat="1" ht="15.35" customHeight="1">
      <c r="B3410" s="6">
        <v>0.0624499999999992</v>
      </c>
      <c r="E3410" s="6">
        <v>0.0307000000000102</v>
      </c>
      <c r="I3410" s="6">
        <v>0.00117458</v>
      </c>
      <c r="L3410" s="6">
        <v>0.0027365</v>
      </c>
    </row>
    <row r="3411" s="6" customFormat="1" ht="15.35" customHeight="1">
      <c r="B3411" s="6">
        <v>0.165790000000001</v>
      </c>
      <c r="E3411" s="6">
        <v>0.0515999999999934</v>
      </c>
      <c r="I3411" s="6">
        <v>0.00217719</v>
      </c>
      <c r="L3411" s="6">
        <v>0.00741327</v>
      </c>
    </row>
    <row r="3412" s="6" customFormat="1" ht="15.35" customHeight="1">
      <c r="B3412" s="6">
        <v>0.0657099999999993</v>
      </c>
      <c r="E3412" s="6">
        <v>0.0263999999999953</v>
      </c>
      <c r="I3412" s="6">
        <v>0.00087665</v>
      </c>
      <c r="L3412" s="6">
        <v>0.00641485</v>
      </c>
    </row>
    <row r="3413" s="6" customFormat="1" ht="15.35" customHeight="1">
      <c r="B3413" s="6">
        <v>0.14005</v>
      </c>
      <c r="E3413" s="6">
        <v>0.109800000000007</v>
      </c>
      <c r="I3413" s="6">
        <v>0.000765674</v>
      </c>
      <c r="L3413" s="6">
        <v>0.00296644</v>
      </c>
    </row>
    <row r="3414" s="6" customFormat="1" ht="15.35" customHeight="1">
      <c r="B3414" s="6">
        <v>0.0836799999999993</v>
      </c>
      <c r="E3414" s="6">
        <v>0.0219000000000023</v>
      </c>
      <c r="I3414" s="6">
        <v>0.00106931</v>
      </c>
      <c r="L3414" s="6">
        <v>0.000654191</v>
      </c>
    </row>
    <row r="3415" s="6" customFormat="1" ht="15.35" customHeight="1">
      <c r="B3415" s="6">
        <v>0.0830900000000003</v>
      </c>
      <c r="E3415" s="6">
        <v>0.0232999999999919</v>
      </c>
      <c r="I3415" s="6">
        <v>0.0012503</v>
      </c>
      <c r="L3415" s="6">
        <v>0.00223603</v>
      </c>
    </row>
    <row r="3416" s="6" customFormat="1" ht="15.35" customHeight="1">
      <c r="B3416" s="6">
        <v>0.0210399999999993</v>
      </c>
      <c r="E3416" s="6">
        <v>0.142499999999998</v>
      </c>
      <c r="I3416" s="6">
        <v>0.00203437</v>
      </c>
      <c r="L3416" s="6">
        <v>0.00167011</v>
      </c>
    </row>
    <row r="3417" s="6" customFormat="1" ht="15.35" customHeight="1">
      <c r="B3417" s="6">
        <v>0.0333800000000011</v>
      </c>
      <c r="E3417" s="6">
        <v>0.0441000000000003</v>
      </c>
      <c r="I3417" s="6">
        <v>0.00100475</v>
      </c>
      <c r="L3417" s="6">
        <v>0.00116139</v>
      </c>
    </row>
    <row r="3418" s="6" customFormat="1" ht="15.35" customHeight="1">
      <c r="B3418" s="6">
        <v>0.0576699999999999</v>
      </c>
      <c r="E3418" s="6">
        <v>0.0794000000000068</v>
      </c>
      <c r="I3418" s="6">
        <v>0.000774674</v>
      </c>
      <c r="L3418" s="6">
        <v>0.00186314</v>
      </c>
    </row>
    <row r="3419" s="6" customFormat="1" ht="15.35" customHeight="1">
      <c r="B3419" s="6">
        <v>0.143509999999999</v>
      </c>
      <c r="E3419" s="6">
        <v>0.0340999999999951</v>
      </c>
      <c r="I3419" s="6">
        <v>0.000841267</v>
      </c>
      <c r="L3419" s="6">
        <v>0.000863209</v>
      </c>
    </row>
    <row r="3420" s="6" customFormat="1" ht="15.35" customHeight="1">
      <c r="B3420" s="6">
        <v>0.00835000000000008</v>
      </c>
      <c r="E3420" s="6">
        <v>0.0592000000000041</v>
      </c>
      <c r="I3420" s="6">
        <v>0.00196905</v>
      </c>
      <c r="L3420" s="6">
        <v>0.00303405</v>
      </c>
    </row>
    <row r="3421" s="6" customFormat="1" ht="15.35" customHeight="1">
      <c r="B3421" s="6">
        <v>0.0237200000000009</v>
      </c>
      <c r="E3421" s="6">
        <v>0.0571000000000055</v>
      </c>
      <c r="I3421" s="6">
        <v>0.00235602</v>
      </c>
      <c r="L3421" s="6">
        <v>0.00127998</v>
      </c>
    </row>
    <row r="3422" s="6" customFormat="1" ht="15.35" customHeight="1">
      <c r="B3422" s="6">
        <v>0.1822</v>
      </c>
      <c r="E3422" s="6">
        <v>0.0391999999999939</v>
      </c>
      <c r="I3422" s="6">
        <v>0.00110469</v>
      </c>
      <c r="L3422" s="6">
        <v>0.00171856</v>
      </c>
    </row>
    <row r="3423" s="6" customFormat="1" ht="15.35" customHeight="1">
      <c r="B3423" s="6">
        <v>0.0366599999999995</v>
      </c>
      <c r="E3423" s="6">
        <v>0.0435999999999979</v>
      </c>
      <c r="I3423" s="6">
        <v>0.000853941</v>
      </c>
      <c r="L3423" s="6">
        <v>0.0037462</v>
      </c>
    </row>
    <row r="3424" s="6" customFormat="1" ht="15.35" customHeight="1">
      <c r="B3424" s="6">
        <v>0.0452899999999996</v>
      </c>
      <c r="E3424" s="6">
        <v>0.0471000000000004</v>
      </c>
      <c r="I3424" s="6">
        <v>0.00116012</v>
      </c>
      <c r="L3424" s="6">
        <v>0.00251874</v>
      </c>
    </row>
    <row r="3425" s="6" customFormat="1" ht="15.35" customHeight="1">
      <c r="B3425" s="6">
        <v>0.0998400000000004</v>
      </c>
      <c r="E3425" s="6">
        <v>0.00289999999999679</v>
      </c>
      <c r="I3425" s="6">
        <v>0.00147136</v>
      </c>
      <c r="L3425" s="6">
        <v>0.00252761</v>
      </c>
    </row>
    <row r="3426" s="6" customFormat="1" ht="15.35" customHeight="1">
      <c r="B3426" s="6">
        <v>0.0536399999999997</v>
      </c>
      <c r="E3426" s="6">
        <v>0.0110000000000099</v>
      </c>
      <c r="I3426" s="6">
        <v>0.00241195</v>
      </c>
      <c r="L3426" s="6">
        <v>0.00150281</v>
      </c>
    </row>
    <row r="3427" s="6" customFormat="1" ht="15.35" customHeight="1">
      <c r="B3427" s="6">
        <v>0.0338100000000008</v>
      </c>
      <c r="E3427" s="6">
        <v>0.0141999999999882</v>
      </c>
      <c r="I3427" s="6">
        <v>0.00105803</v>
      </c>
      <c r="L3427" s="6">
        <v>0.0011293</v>
      </c>
    </row>
    <row r="3428" s="6" customFormat="1" ht="15.35" customHeight="1">
      <c r="B3428" s="6">
        <v>0.0397099999999995</v>
      </c>
      <c r="E3428" s="6">
        <v>0.0504000000000104</v>
      </c>
      <c r="I3428" s="6">
        <v>0.000777222</v>
      </c>
      <c r="L3428" s="6">
        <v>0.00185464</v>
      </c>
    </row>
    <row r="3429" s="6" customFormat="1" ht="15.35" customHeight="1">
      <c r="B3429" s="6">
        <v>0.0134100000000004</v>
      </c>
      <c r="E3429" s="6">
        <v>0.037399999999991</v>
      </c>
      <c r="I3429" s="6">
        <v>0.00401319</v>
      </c>
      <c r="L3429" s="6">
        <v>0.00430096</v>
      </c>
    </row>
    <row r="3430" s="6" customFormat="1" ht="15.35" customHeight="1">
      <c r="B3430" s="6">
        <v>0.0449699999999993</v>
      </c>
      <c r="E3430" s="6">
        <v>0.0423000000000116</v>
      </c>
      <c r="I3430" s="6">
        <v>0.00135735</v>
      </c>
      <c r="L3430" s="6">
        <v>0.00283492</v>
      </c>
    </row>
    <row r="3431" s="6" customFormat="1" ht="15.35" customHeight="1">
      <c r="B3431" s="6">
        <v>0.0616500000000002</v>
      </c>
      <c r="E3431" s="6">
        <v>0.0341999999999985</v>
      </c>
      <c r="I3431" s="6">
        <v>0.00235145</v>
      </c>
      <c r="L3431" s="6">
        <v>0.000861935</v>
      </c>
    </row>
    <row r="3432" s="6" customFormat="1" ht="15.35" customHeight="1">
      <c r="B3432" s="6">
        <v>0.109450000000001</v>
      </c>
      <c r="E3432" s="6">
        <v>0.0281999999999982</v>
      </c>
      <c r="I3432" s="6">
        <v>0.00130294</v>
      </c>
      <c r="L3432" s="6">
        <v>0.000800557</v>
      </c>
    </row>
    <row r="3433" s="6" customFormat="1" ht="15.35" customHeight="1">
      <c r="B3433" s="6">
        <v>0.0693199999999994</v>
      </c>
      <c r="E3433" s="6">
        <v>0.0172999999999917</v>
      </c>
      <c r="I3433" s="6">
        <v>0.00291559</v>
      </c>
      <c r="L3433" s="6">
        <v>0.00432544</v>
      </c>
    </row>
    <row r="3434" s="6" customFormat="1" ht="15.35" customHeight="1">
      <c r="B3434" s="6">
        <v>0.040280000000001</v>
      </c>
      <c r="E3434" s="6">
        <v>0.0644000000000062</v>
      </c>
      <c r="I3434" s="6">
        <v>0.00272306</v>
      </c>
      <c r="L3434" s="6">
        <v>0.000885535</v>
      </c>
    </row>
    <row r="3435" s="6" customFormat="1" ht="15.35" customHeight="1">
      <c r="B3435" s="6">
        <v>0.0887599999999988</v>
      </c>
      <c r="E3435" s="6">
        <v>0.0371999999999986</v>
      </c>
      <c r="I3435" s="6">
        <v>0.00201356</v>
      </c>
      <c r="L3435" s="6">
        <v>0.000712406</v>
      </c>
    </row>
    <row r="3436" s="6" customFormat="1" ht="15.35" customHeight="1">
      <c r="B3436" s="6">
        <v>0.0577699999999997</v>
      </c>
      <c r="E3436" s="6">
        <v>0.0352000000000032</v>
      </c>
      <c r="I3436" s="6">
        <v>0.0007769609999999999</v>
      </c>
      <c r="L3436" s="6">
        <v>0.00272052</v>
      </c>
    </row>
    <row r="3437" s="6" customFormat="1" ht="15.35" customHeight="1">
      <c r="B3437" s="6">
        <v>0.224080000000001</v>
      </c>
      <c r="E3437" s="6">
        <v>0.0495999999999981</v>
      </c>
      <c r="I3437" s="6">
        <v>0.00139768</v>
      </c>
      <c r="L3437" s="6">
        <v>0.00285775</v>
      </c>
    </row>
    <row r="3438" s="6" customFormat="1" ht="15.35" customHeight="1">
      <c r="B3438" s="6">
        <v>0.00770999999999944</v>
      </c>
      <c r="E3438" s="6">
        <v>0.0871999999999957</v>
      </c>
      <c r="I3438" s="6">
        <v>0.00210743</v>
      </c>
      <c r="L3438" s="6">
        <v>0.00207318</v>
      </c>
    </row>
    <row r="3439" s="6" customFormat="1" ht="15.35" customHeight="1">
      <c r="B3439" s="6">
        <v>0.1388</v>
      </c>
      <c r="E3439" s="6">
        <v>0.0735000000000099</v>
      </c>
      <c r="I3439" s="6">
        <v>0.00126768</v>
      </c>
      <c r="L3439" s="6">
        <v>0.00104509</v>
      </c>
    </row>
    <row r="3440" s="6" customFormat="1" ht="15.35" customHeight="1">
      <c r="B3440" s="6">
        <v>0.2751</v>
      </c>
      <c r="E3440" s="6">
        <v>0.035899999999998</v>
      </c>
      <c r="I3440" s="6">
        <v>0.00113247</v>
      </c>
      <c r="L3440" s="6">
        <v>0.00179389</v>
      </c>
    </row>
    <row r="3441" s="6" customFormat="1" ht="15.35" customHeight="1">
      <c r="B3441" s="6">
        <v>0.118500000000001</v>
      </c>
      <c r="E3441" s="6">
        <v>0.0146000000000015</v>
      </c>
      <c r="I3441" s="6">
        <v>0.00150371</v>
      </c>
      <c r="L3441" s="6">
        <v>0.00215016</v>
      </c>
    </row>
    <row r="3442" s="6" customFormat="1" ht="15.35" customHeight="1">
      <c r="B3442" s="6">
        <v>0.0730000000000004</v>
      </c>
      <c r="E3442" s="6">
        <v>0.0120000000000005</v>
      </c>
      <c r="I3442" s="6">
        <v>0.00237643</v>
      </c>
      <c r="L3442" s="6">
        <v>0.000992328</v>
      </c>
    </row>
    <row r="3443" s="6" customFormat="1" ht="15.35" customHeight="1">
      <c r="B3443" s="6">
        <v>0.0350000000000001</v>
      </c>
      <c r="E3443" s="6">
        <v>0.0590999999999866</v>
      </c>
      <c r="I3443" s="6">
        <v>0.00215282</v>
      </c>
      <c r="L3443" s="6">
        <v>0.000840887</v>
      </c>
    </row>
    <row r="3444" s="6" customFormat="1" ht="15.35" customHeight="1">
      <c r="B3444" s="6">
        <v>0.0328999999999997</v>
      </c>
      <c r="E3444" s="6">
        <v>0.00450000000000728</v>
      </c>
      <c r="I3444" s="6">
        <v>0.00143192</v>
      </c>
      <c r="L3444" s="6">
        <v>0.00304572</v>
      </c>
    </row>
    <row r="3445" s="6" customFormat="1" ht="15.35" customHeight="1">
      <c r="B3445" s="6">
        <v>0.0465999999999998</v>
      </c>
      <c r="E3445" s="6">
        <v>0.0464000000000055</v>
      </c>
      <c r="I3445" s="6">
        <v>0.00243896</v>
      </c>
      <c r="L3445" s="6">
        <v>0.00121238</v>
      </c>
    </row>
    <row r="3446" s="6" customFormat="1" ht="15.35" customHeight="1">
      <c r="B3446" s="6">
        <v>0.0138999999999996</v>
      </c>
      <c r="E3446" s="6">
        <v>0.0133999999999901</v>
      </c>
      <c r="I3446" s="6">
        <v>0.0026769</v>
      </c>
      <c r="L3446" s="6">
        <v>0.00237072</v>
      </c>
    </row>
    <row r="3447" s="6" customFormat="1" ht="15.35" customHeight="1">
      <c r="B3447" s="6">
        <v>0.0259999999999998</v>
      </c>
      <c r="E3447" s="6">
        <v>0.0283000000000015</v>
      </c>
      <c r="I3447" s="6">
        <v>0.00201636</v>
      </c>
      <c r="L3447" s="6">
        <v>0.00150294</v>
      </c>
    </row>
    <row r="3448" s="6" customFormat="1" ht="15.35" customHeight="1">
      <c r="B3448" s="6">
        <v>0.0560000000000009</v>
      </c>
      <c r="E3448" s="6">
        <v>0.046999999999997</v>
      </c>
      <c r="I3448" s="6">
        <v>0.0007769609999999999</v>
      </c>
      <c r="L3448" s="6">
        <v>0.000857241</v>
      </c>
    </row>
    <row r="3449" s="6" customFormat="1" ht="15.35" customHeight="1">
      <c r="B3449" s="6">
        <v>0.06859999999999999</v>
      </c>
      <c r="E3449" s="6">
        <v>0.027000000000001</v>
      </c>
      <c r="I3449" s="6">
        <v>0.00137915</v>
      </c>
      <c r="L3449" s="6">
        <v>0.00161532</v>
      </c>
    </row>
    <row r="3450" s="6" customFormat="1" ht="15.35" customHeight="1">
      <c r="B3450" s="6">
        <v>0.0434000000000001</v>
      </c>
      <c r="E3450" s="6">
        <v>0.080600000000004</v>
      </c>
      <c r="I3450" s="6">
        <v>0.00101769</v>
      </c>
      <c r="L3450" s="6">
        <v>0.00121884</v>
      </c>
    </row>
    <row r="3451" s="6" customFormat="1" ht="15.35" customHeight="1">
      <c r="B3451" s="6">
        <v>0.0214999999999996</v>
      </c>
      <c r="E3451" s="6">
        <v>0.0277999999999992</v>
      </c>
      <c r="I3451" s="6">
        <v>0.00190499</v>
      </c>
      <c r="L3451" s="6">
        <v>0.00400266</v>
      </c>
    </row>
    <row r="3452" s="6" customFormat="1" ht="15.35" customHeight="1">
      <c r="B3452" s="6">
        <v>0.0587</v>
      </c>
      <c r="E3452" s="6">
        <v>0.152699999999996</v>
      </c>
      <c r="I3452" s="6">
        <v>0.000670552</v>
      </c>
      <c r="L3452" s="6">
        <v>0.00179504</v>
      </c>
    </row>
    <row r="3453" s="6" customFormat="1" ht="15.35" customHeight="1">
      <c r="B3453" s="6">
        <v>0.0357000000000003</v>
      </c>
      <c r="E3453" s="6">
        <v>0.0183000000000106</v>
      </c>
      <c r="I3453" s="6">
        <v>0.00280854</v>
      </c>
      <c r="L3453" s="6">
        <v>0.00143649</v>
      </c>
    </row>
    <row r="3454" s="6" customFormat="1" ht="15.35" customHeight="1">
      <c r="B3454" s="6">
        <v>0.0278999999999989</v>
      </c>
      <c r="E3454" s="6">
        <v>0.0612999999999886</v>
      </c>
      <c r="I3454" s="6">
        <v>0.00167366</v>
      </c>
      <c r="L3454" s="6">
        <v>0.00222715</v>
      </c>
    </row>
    <row r="3455" s="6" customFormat="1" ht="15.35" customHeight="1">
      <c r="B3455" s="6">
        <v>0.0965000000000007</v>
      </c>
      <c r="E3455" s="6">
        <v>0.074300000000008</v>
      </c>
      <c r="I3455" s="6">
        <v>0.00139324</v>
      </c>
      <c r="L3455" s="6">
        <v>0.00315314</v>
      </c>
    </row>
    <row r="3456" s="6" customFormat="1" ht="15.35" customHeight="1">
      <c r="B3456" s="6">
        <v>0.059899999999999</v>
      </c>
      <c r="E3456" s="6">
        <v>0.0541999999999945</v>
      </c>
      <c r="I3456" s="6">
        <v>0.000921801</v>
      </c>
      <c r="L3456" s="6">
        <v>0.00463034</v>
      </c>
    </row>
    <row r="3457" s="6" customFormat="1" ht="15.35" customHeight="1">
      <c r="B3457" s="6">
        <v>0.0373000000000001</v>
      </c>
      <c r="E3457" s="6">
        <v>0.0887000000000029</v>
      </c>
      <c r="I3457" s="6">
        <v>0.00177702</v>
      </c>
      <c r="L3457" s="6">
        <v>0.000900753</v>
      </c>
    </row>
    <row r="3458" s="6" customFormat="1" ht="15.35" customHeight="1">
      <c r="B3458" s="6">
        <v>0.0767000000000007</v>
      </c>
      <c r="E3458" s="6">
        <v>0.0253000000000014</v>
      </c>
      <c r="I3458" s="6">
        <v>0.00155278</v>
      </c>
      <c r="L3458" s="6">
        <v>0.00288604</v>
      </c>
    </row>
    <row r="3459" s="6" customFormat="1" ht="15.35" customHeight="1">
      <c r="B3459" s="6">
        <v>0.08760000000000009</v>
      </c>
      <c r="E3459" s="6">
        <v>0.031400000000005</v>
      </c>
      <c r="I3459" s="6">
        <v>0.00242779</v>
      </c>
      <c r="L3459" s="6">
        <v>0.00143636</v>
      </c>
    </row>
    <row r="3460" s="6" customFormat="1" ht="15.35" customHeight="1">
      <c r="B3460" s="6">
        <v>0.1206</v>
      </c>
      <c r="E3460" s="6">
        <v>0.000699999999994816</v>
      </c>
      <c r="I3460" s="6">
        <v>0.00257923</v>
      </c>
      <c r="L3460" s="6">
        <v>0.00274005</v>
      </c>
    </row>
    <row r="3461" s="6" customFormat="1" ht="15.35" customHeight="1">
      <c r="B3461" s="6">
        <v>0.0361000000000011</v>
      </c>
      <c r="E3461" s="6">
        <v>0.0187999999999988</v>
      </c>
      <c r="I3461" s="6">
        <v>0.000841267</v>
      </c>
      <c r="L3461" s="6">
        <v>0.000933215</v>
      </c>
    </row>
    <row r="3462" s="6" customFormat="1" ht="15.35" customHeight="1">
      <c r="B3462" s="6">
        <v>0.0890999999999984</v>
      </c>
      <c r="E3462" s="6">
        <v>0.0267000000000053</v>
      </c>
      <c r="I3462" s="6">
        <v>0.00087589</v>
      </c>
      <c r="L3462" s="6">
        <v>0.00230262</v>
      </c>
    </row>
    <row r="3463" s="6" customFormat="1" ht="15.35" customHeight="1">
      <c r="B3463" s="6">
        <v>0.1187</v>
      </c>
      <c r="E3463" s="6">
        <v>0.0549999999999926</v>
      </c>
      <c r="I3463" s="6">
        <v>0.000708595</v>
      </c>
      <c r="L3463" s="6">
        <v>0.00195523</v>
      </c>
    </row>
    <row r="3464" s="6" customFormat="1" ht="15.35" customHeight="1">
      <c r="B3464" s="6">
        <v>0.0457000000000001</v>
      </c>
      <c r="E3464" s="6">
        <v>0.0703000000000031</v>
      </c>
      <c r="I3464" s="6">
        <v>0.00172985</v>
      </c>
      <c r="L3464" s="6">
        <v>0.00259154</v>
      </c>
    </row>
    <row r="3465" s="6" customFormat="1" ht="15.35" customHeight="1">
      <c r="B3465" s="6">
        <v>0.0920000000000005</v>
      </c>
      <c r="E3465" s="6">
        <v>0.112200000000001</v>
      </c>
      <c r="I3465" s="6">
        <v>0.00140719</v>
      </c>
      <c r="L3465" s="6">
        <v>0.00326792</v>
      </c>
    </row>
    <row r="3466" s="6" customFormat="1" ht="15.35" customHeight="1">
      <c r="B3466" s="6">
        <v>0.045399999999999</v>
      </c>
      <c r="E3466" s="6">
        <v>0.0211999999999932</v>
      </c>
      <c r="I3466" s="6">
        <v>0.00254093</v>
      </c>
      <c r="L3466" s="6">
        <v>0.00233267</v>
      </c>
    </row>
    <row r="3467" s="6" customFormat="1" ht="15.35" customHeight="1">
      <c r="B3467" s="6">
        <v>0.0919000000000008</v>
      </c>
      <c r="E3467" s="6">
        <v>0.0244</v>
      </c>
      <c r="I3467" s="6">
        <v>0.00237846</v>
      </c>
      <c r="L3467" s="6">
        <v>0.000659011</v>
      </c>
    </row>
    <row r="3468" s="6" customFormat="1" ht="15.35" customHeight="1">
      <c r="B3468" s="6">
        <v>0.00990000000000002</v>
      </c>
      <c r="E3468" s="6">
        <v>0.0271000000000043</v>
      </c>
      <c r="I3468" s="6">
        <v>0.0011104</v>
      </c>
      <c r="L3468" s="6">
        <v>0.002693</v>
      </c>
    </row>
    <row r="3469" s="6" customFormat="1" ht="15.35" customHeight="1">
      <c r="B3469" s="6">
        <v>0.0569000000000006</v>
      </c>
      <c r="E3469" s="6">
        <v>0.0245000000000033</v>
      </c>
      <c r="I3469" s="6">
        <v>0.000804745</v>
      </c>
      <c r="L3469" s="6">
        <v>0.00283403</v>
      </c>
    </row>
    <row r="3470" s="6" customFormat="1" ht="15.35" customHeight="1">
      <c r="B3470" s="6">
        <v>0.08639999999999939</v>
      </c>
      <c r="E3470" s="6">
        <v>0.0488</v>
      </c>
      <c r="I3470" s="6">
        <v>0.00203247</v>
      </c>
      <c r="L3470" s="6">
        <v>0.00339286</v>
      </c>
    </row>
    <row r="3471" s="6" customFormat="1" ht="15.35" customHeight="1">
      <c r="B3471" s="6">
        <v>0.0954999999999995</v>
      </c>
      <c r="E3471" s="6">
        <v>0.0512999999999977</v>
      </c>
      <c r="I3471" s="6">
        <v>0.00163637</v>
      </c>
      <c r="L3471" s="6">
        <v>0.00235944</v>
      </c>
    </row>
    <row r="3472" s="6" customFormat="1" ht="15.35" customHeight="1">
      <c r="B3472" s="6">
        <v>0.0802000000000014</v>
      </c>
      <c r="E3472" s="6">
        <v>0.080600000000004</v>
      </c>
      <c r="I3472" s="6">
        <v>0.000827946</v>
      </c>
      <c r="L3472" s="6">
        <v>0.00233635</v>
      </c>
    </row>
    <row r="3473" s="6" customFormat="1" ht="15.35" customHeight="1">
      <c r="B3473" s="6">
        <v>0.0340999999999987</v>
      </c>
      <c r="E3473" s="6">
        <v>0.0300999999999902</v>
      </c>
      <c r="I3473" s="6">
        <v>0.00257301</v>
      </c>
      <c r="L3473" s="6">
        <v>0.00142697</v>
      </c>
    </row>
    <row r="3474" s="6" customFormat="1" ht="15.35" customHeight="1">
      <c r="B3474" s="6">
        <v>0.0768000000000004</v>
      </c>
      <c r="E3474" s="6">
        <v>0.0102000000000118</v>
      </c>
      <c r="I3474" s="6">
        <v>0.00182903</v>
      </c>
      <c r="L3474" s="6">
        <v>0.00259128</v>
      </c>
    </row>
    <row r="3475" s="6" customFormat="1" ht="15.35" customHeight="1">
      <c r="B3475" s="6">
        <v>0.2029</v>
      </c>
      <c r="E3475" s="6">
        <v>0.0237999999999943</v>
      </c>
      <c r="I3475" s="6">
        <v>0.0027067</v>
      </c>
      <c r="L3475" s="6">
        <v>0.0044297</v>
      </c>
    </row>
    <row r="3476" s="6" customFormat="1" ht="15.35" customHeight="1">
      <c r="B3476" s="6">
        <v>0.0455000000000005</v>
      </c>
      <c r="E3476" s="6">
        <v>0.00010000000000332</v>
      </c>
      <c r="I3476" s="6">
        <v>0.000850782</v>
      </c>
      <c r="L3476" s="6">
        <v>0.00155393</v>
      </c>
    </row>
    <row r="3477" s="6" customFormat="1" ht="15.35" customHeight="1">
      <c r="B3477" s="6">
        <v>0.0572999999999997</v>
      </c>
      <c r="E3477" s="6">
        <v>0.0211999999999932</v>
      </c>
      <c r="I3477" s="6">
        <v>0.000662178</v>
      </c>
      <c r="L3477" s="6">
        <v>0.00448043</v>
      </c>
    </row>
    <row r="3478" s="6" customFormat="1" ht="15.35" customHeight="1">
      <c r="B3478" s="6">
        <v>0.2233</v>
      </c>
      <c r="E3478" s="6">
        <v>0.0455000000000041</v>
      </c>
      <c r="I3478" s="6">
        <v>0.00141747</v>
      </c>
      <c r="L3478" s="6">
        <v>0.00320692</v>
      </c>
    </row>
    <row r="3479" s="6" customFormat="1" ht="15.35" customHeight="1">
      <c r="B3479" s="6">
        <v>0.0474999999999994</v>
      </c>
      <c r="E3479" s="6">
        <v>0.037700000000001</v>
      </c>
      <c r="I3479" s="6">
        <v>0.00374468</v>
      </c>
      <c r="L3479" s="6">
        <v>0.00289504</v>
      </c>
    </row>
    <row r="3480" s="6" customFormat="1" ht="15.35" customHeight="1">
      <c r="B3480" s="6">
        <v>0.0508000000000006</v>
      </c>
      <c r="E3480" s="6">
        <v>0.0304000000000002</v>
      </c>
      <c r="I3480" s="6">
        <v>0.0009777469999999999</v>
      </c>
      <c r="L3480" s="6">
        <v>0.00456782</v>
      </c>
    </row>
    <row r="3481" s="6" customFormat="1" ht="15.35" customHeight="1">
      <c r="B3481" s="6">
        <v>0.0542999999999996</v>
      </c>
      <c r="E3481" s="6">
        <v>0.0618999999999943</v>
      </c>
      <c r="I3481" s="6">
        <v>0.000788249</v>
      </c>
      <c r="L3481" s="6">
        <v>0.00285636</v>
      </c>
    </row>
    <row r="3482" s="6" customFormat="1" ht="15.35" customHeight="1">
      <c r="B3482" s="6">
        <v>0.0374999999999996</v>
      </c>
      <c r="E3482" s="6">
        <v>0.0169999999999959</v>
      </c>
      <c r="I3482" s="6">
        <v>0.00128276</v>
      </c>
      <c r="L3482" s="6">
        <v>0.000764534</v>
      </c>
    </row>
    <row r="3483" s="6" customFormat="1" ht="15.35" customHeight="1">
      <c r="B3483" s="6">
        <v>0.0429000000000013</v>
      </c>
      <c r="E3483" s="6">
        <v>0.06590000000001341</v>
      </c>
      <c r="I3483" s="6">
        <v>0.00100589</v>
      </c>
      <c r="L3483" s="6">
        <v>0.00865646</v>
      </c>
    </row>
    <row r="3484" s="6" customFormat="1" ht="15.35" customHeight="1">
      <c r="B3484" s="6">
        <v>0.0670999999999999</v>
      </c>
      <c r="E3484" s="6">
        <v>0.0353999999999957</v>
      </c>
      <c r="I3484" s="6">
        <v>0.00158411</v>
      </c>
      <c r="L3484" s="6">
        <v>0.00227128</v>
      </c>
    </row>
    <row r="3485" s="6" customFormat="1" ht="15.35" customHeight="1">
      <c r="B3485" s="6">
        <v>0.0240999999999989</v>
      </c>
      <c r="E3485" s="6">
        <v>0.0765999999999991</v>
      </c>
      <c r="I3485" s="6">
        <v>0.00139578</v>
      </c>
      <c r="L3485" s="6">
        <v>0.000843801</v>
      </c>
    </row>
    <row r="3486" s="6" customFormat="1" ht="15.35" customHeight="1">
      <c r="B3486" s="6">
        <v>0.055200000000001</v>
      </c>
      <c r="E3486" s="6">
        <v>0.0129000000000019</v>
      </c>
      <c r="I3486" s="6">
        <v>0.00220761</v>
      </c>
      <c r="L3486" s="6">
        <v>0.00291901</v>
      </c>
    </row>
    <row r="3487" s="6" customFormat="1" ht="15.35" customHeight="1">
      <c r="B3487" s="6">
        <v>0.0388000000000002</v>
      </c>
      <c r="E3487" s="6">
        <v>0.0711999999999904</v>
      </c>
      <c r="I3487" s="6">
        <v>0.00212315</v>
      </c>
      <c r="L3487" s="6">
        <v>0.00103557</v>
      </c>
    </row>
    <row r="3488" s="6" customFormat="1" ht="15.35" customHeight="1">
      <c r="B3488" s="6">
        <v>0.0845000000000002</v>
      </c>
      <c r="E3488" s="6">
        <v>0.0257000000000005</v>
      </c>
      <c r="I3488" s="6">
        <v>0.00245696</v>
      </c>
      <c r="L3488" s="6">
        <v>0.00140199</v>
      </c>
    </row>
    <row r="3489" s="6" customFormat="1" ht="15.35" customHeight="1">
      <c r="B3489" s="6">
        <v>0.1105</v>
      </c>
      <c r="E3489" s="6">
        <v>0.0379000000000076</v>
      </c>
      <c r="I3489" s="6">
        <v>0.00355101</v>
      </c>
      <c r="L3489" s="6">
        <v>0.00320908</v>
      </c>
    </row>
    <row r="3490" s="6" customFormat="1" ht="15.35" customHeight="1">
      <c r="B3490" s="6">
        <v>0.0408999999999988</v>
      </c>
      <c r="E3490" s="6">
        <v>0.06539999999999679</v>
      </c>
      <c r="I3490" s="6">
        <v>0.00286283</v>
      </c>
      <c r="L3490" s="6">
        <v>0.00397855</v>
      </c>
    </row>
    <row r="3491" s="6" customFormat="1" ht="15.35" customHeight="1">
      <c r="B3491" s="6">
        <v>0.0498000000000012</v>
      </c>
      <c r="E3491" s="6">
        <v>0.0579000000000036</v>
      </c>
      <c r="I3491" s="6">
        <v>0.0011203</v>
      </c>
      <c r="L3491" s="6">
        <v>0.00126678</v>
      </c>
    </row>
    <row r="3492" s="6" customFormat="1" ht="15.35" customHeight="1">
      <c r="B3492" s="6">
        <v>0.0210999999999988</v>
      </c>
      <c r="E3492" s="6">
        <v>0.011099999999999</v>
      </c>
      <c r="I3492" s="6">
        <v>0.00113323</v>
      </c>
      <c r="L3492" s="6">
        <v>0.00157372</v>
      </c>
    </row>
    <row r="3493" s="6" customFormat="1" ht="15.35" customHeight="1">
      <c r="B3493" s="6">
        <v>0.0820000000000007</v>
      </c>
      <c r="E3493" s="6">
        <v>0.0241999999999933</v>
      </c>
      <c r="I3493" s="6">
        <v>0.00098522</v>
      </c>
      <c r="L3493" s="6">
        <v>0.00292015</v>
      </c>
    </row>
    <row r="3494" s="6" customFormat="1" ht="15.35" customHeight="1">
      <c r="B3494" s="6">
        <v>0.0268999999999995</v>
      </c>
      <c r="E3494" s="6">
        <v>0.0212000000000074</v>
      </c>
      <c r="I3494" s="6">
        <v>0.00354125</v>
      </c>
      <c r="L3494" s="6">
        <v>0.00218352</v>
      </c>
    </row>
    <row r="3495" s="6" customFormat="1" ht="15.35" customHeight="1">
      <c r="B3495" s="6">
        <v>0.0259</v>
      </c>
      <c r="E3495" s="6">
        <v>0.019999999999996</v>
      </c>
      <c r="I3495" s="6">
        <v>0.00281222</v>
      </c>
      <c r="L3495" s="6">
        <v>0.00169168</v>
      </c>
    </row>
    <row r="3496" s="6" customFormat="1" ht="15.35" customHeight="1">
      <c r="B3496" s="6">
        <v>0.103400000000001</v>
      </c>
      <c r="E3496" s="6">
        <v>0.0263999999999953</v>
      </c>
      <c r="I3496" s="6">
        <v>0.00200532</v>
      </c>
      <c r="L3496" s="6">
        <v>0.00094717</v>
      </c>
    </row>
    <row r="3497" s="6" customFormat="1" ht="15.35" customHeight="1">
      <c r="B3497" s="6">
        <v>0.0593000000000004</v>
      </c>
      <c r="E3497" s="6">
        <v>0.0420000000000016</v>
      </c>
      <c r="I3497" s="6">
        <v>0.00266116</v>
      </c>
      <c r="L3497" s="6">
        <v>0.000786982</v>
      </c>
    </row>
    <row r="3498" s="6" customFormat="1" ht="15.35" customHeight="1">
      <c r="B3498" s="6">
        <v>0.1877</v>
      </c>
      <c r="E3498" s="6">
        <v>0.0662000000000091</v>
      </c>
      <c r="I3498" s="6">
        <v>0.0010409</v>
      </c>
      <c r="L3498" s="6">
        <v>0.00180177</v>
      </c>
    </row>
    <row r="3499" s="6" customFormat="1" ht="15.35" customHeight="1">
      <c r="B3499" s="6">
        <v>0.07010000000000011</v>
      </c>
      <c r="E3499" s="6">
        <v>0.0775000000000006</v>
      </c>
      <c r="I3499" s="6">
        <v>0.00144421</v>
      </c>
      <c r="L3499" s="6">
        <v>0.00206404</v>
      </c>
    </row>
    <row r="3500" s="6" customFormat="1" ht="15.35" customHeight="1">
      <c r="B3500" s="6">
        <v>0.0381</v>
      </c>
      <c r="E3500" s="6">
        <v>0.0398999999999887</v>
      </c>
      <c r="I3500" s="6">
        <v>0.00118764</v>
      </c>
      <c r="L3500" s="6">
        <v>0.00184945</v>
      </c>
    </row>
    <row r="3501" s="6" customFormat="1" ht="15.35" customHeight="1">
      <c r="B3501" s="6">
        <v>0.200199999999999</v>
      </c>
      <c r="E3501" s="6">
        <v>0.0408000000000044</v>
      </c>
      <c r="I3501" s="6">
        <v>0.00146756</v>
      </c>
      <c r="L3501" s="6">
        <v>0.00154467</v>
      </c>
    </row>
    <row r="3502" s="6" customFormat="1" ht="15.35" customHeight="1">
      <c r="B3502" s="6">
        <v>0.136900000000001</v>
      </c>
      <c r="E3502" s="6">
        <v>0.0720000000000027</v>
      </c>
      <c r="I3502" s="6">
        <v>0.000895172</v>
      </c>
      <c r="L3502" s="6">
        <v>0.00329126</v>
      </c>
    </row>
    <row r="3503" s="6" customFormat="1" ht="15.35" customHeight="1">
      <c r="B3503" s="6">
        <v>0.0852000000000004</v>
      </c>
      <c r="E3503" s="6">
        <v>0.07739999999999719</v>
      </c>
      <c r="I3503" s="6">
        <v>0.0009922010000000001</v>
      </c>
      <c r="L3503" s="6">
        <v>0.00529024</v>
      </c>
    </row>
    <row r="3504" s="6" customFormat="1" ht="15.35" customHeight="1">
      <c r="B3504" s="6">
        <v>0.0422999999999991</v>
      </c>
      <c r="E3504" s="6">
        <v>0.0991000000000071</v>
      </c>
      <c r="I3504" s="6">
        <v>0.000836194</v>
      </c>
      <c r="L3504" s="6">
        <v>0.00424427</v>
      </c>
    </row>
    <row r="3505" s="6" customFormat="1" ht="15.35" customHeight="1">
      <c r="B3505" s="6">
        <v>0.0971000000000011</v>
      </c>
      <c r="E3505" s="6">
        <v>0.0386000000000024</v>
      </c>
      <c r="I3505" s="6">
        <v>0.00183739</v>
      </c>
      <c r="L3505" s="6">
        <v>0.0037325</v>
      </c>
    </row>
    <row r="3506" s="6" customFormat="1" ht="15.35" customHeight="1">
      <c r="B3506" s="6">
        <v>0.0263999999999989</v>
      </c>
      <c r="E3506" s="6">
        <v>0.000399999999999068</v>
      </c>
      <c r="I3506" s="6">
        <v>0.00239824</v>
      </c>
      <c r="L3506" s="6">
        <v>0.0014938</v>
      </c>
    </row>
    <row r="3507" s="6" customFormat="1" ht="15.35" customHeight="1">
      <c r="B3507" s="6">
        <v>0.0216000000000012</v>
      </c>
      <c r="E3507" s="6">
        <v>0.0527999999999906</v>
      </c>
      <c r="I3507" s="6">
        <v>0.00215942</v>
      </c>
      <c r="L3507" s="6">
        <v>0.00108059</v>
      </c>
    </row>
    <row r="3508" s="6" customFormat="1" ht="15.35" customHeight="1">
      <c r="B3508" s="6">
        <v>0.1928</v>
      </c>
      <c r="E3508" s="6">
        <v>0.115800000000007</v>
      </c>
      <c r="I3508" s="6">
        <v>0.00256237</v>
      </c>
      <c r="L3508" s="6">
        <v>0.00118333</v>
      </c>
    </row>
    <row r="3509" s="6" customFormat="1" ht="15.35" customHeight="1">
      <c r="B3509" s="6">
        <v>0.025599999999999</v>
      </c>
      <c r="E3509" s="6">
        <v>0.0227999999999895</v>
      </c>
      <c r="I3509" s="6">
        <v>0.00155584</v>
      </c>
      <c r="L3509" s="6">
        <v>0.00425734</v>
      </c>
    </row>
    <row r="3510" s="6" customFormat="1" ht="15.35" customHeight="1">
      <c r="B3510" s="6">
        <v>0.0534999999999997</v>
      </c>
      <c r="E3510" s="6">
        <v>0.0814000000000021</v>
      </c>
      <c r="I3510" s="6">
        <v>0.00171323</v>
      </c>
      <c r="L3510" s="6">
        <v>0.000835687</v>
      </c>
    </row>
    <row r="3511" s="6" customFormat="1" ht="15.35" customHeight="1">
      <c r="B3511" s="6">
        <v>0.0471000000000004</v>
      </c>
      <c r="E3511" s="6">
        <v>0.0386000000000024</v>
      </c>
      <c r="I3511" s="6">
        <v>0.000831753</v>
      </c>
      <c r="L3511" s="6">
        <v>0.00165312</v>
      </c>
    </row>
    <row r="3512" s="6" customFormat="1" ht="15.35" customHeight="1">
      <c r="B3512" s="6">
        <v>0.0459000000000014</v>
      </c>
      <c r="E3512" s="6">
        <v>0.0644000000000062</v>
      </c>
      <c r="I3512" s="6">
        <v>0.00151689</v>
      </c>
      <c r="L3512" s="6">
        <v>0.00190081</v>
      </c>
    </row>
    <row r="3513" s="6" customFormat="1" ht="15.35" customHeight="1">
      <c r="B3513" s="6">
        <v>0.09939999999999929</v>
      </c>
      <c r="E3513" s="6">
        <v>0.0344999999999942</v>
      </c>
      <c r="I3513" s="6">
        <v>0.0011085</v>
      </c>
      <c r="L3513" s="6">
        <v>0.00103963</v>
      </c>
    </row>
    <row r="3514" s="6" customFormat="1" ht="15.35" customHeight="1">
      <c r="B3514" s="6">
        <v>0.09719999999999911</v>
      </c>
      <c r="E3514" s="6">
        <v>0.0619000000000085</v>
      </c>
      <c r="I3514" s="6">
        <v>0.00350916</v>
      </c>
      <c r="L3514" s="6">
        <v>0.000939436</v>
      </c>
    </row>
    <row r="3515" s="6" customFormat="1" ht="15.35" customHeight="1">
      <c r="B3515" s="6">
        <v>0.0208000000000013</v>
      </c>
      <c r="E3515" s="6">
        <v>0.127799999999993</v>
      </c>
      <c r="I3515" s="6">
        <v>0.00234713</v>
      </c>
      <c r="L3515" s="6">
        <v>0.000841141</v>
      </c>
    </row>
    <row r="3516" s="6" customFormat="1" ht="15.35" customHeight="1">
      <c r="B3516" s="6">
        <v>0.0153999999999996</v>
      </c>
      <c r="E3516" s="6">
        <v>0.0400999999999954</v>
      </c>
      <c r="I3516" s="6">
        <v>0.00129735</v>
      </c>
      <c r="L3516" s="6">
        <v>0.00209918</v>
      </c>
    </row>
    <row r="3517" s="6" customFormat="1" ht="15.35" customHeight="1">
      <c r="B3517" s="6">
        <v>0.0505999999999993</v>
      </c>
      <c r="E3517" s="6">
        <v>0.022500000000008</v>
      </c>
      <c r="I3517" s="6">
        <v>0.00300843</v>
      </c>
      <c r="L3517" s="6">
        <v>0.00250655</v>
      </c>
    </row>
    <row r="3518" s="6" customFormat="1" ht="15.35" customHeight="1">
      <c r="B3518" s="6">
        <v>0.1797</v>
      </c>
      <c r="E3518" s="6">
        <v>0.0343999999999909</v>
      </c>
      <c r="I3518" s="6">
        <v>0.00240941</v>
      </c>
      <c r="L3518" s="6">
        <v>0.00280854</v>
      </c>
    </row>
    <row r="3519" s="6" customFormat="1" ht="15.35" customHeight="1">
      <c r="B3519" s="6">
        <v>0.113900000000001</v>
      </c>
      <c r="E3519" s="6">
        <v>0.125600000000006</v>
      </c>
      <c r="I3519" s="6">
        <v>0.00215638</v>
      </c>
      <c r="L3519" s="6">
        <v>0.000742845</v>
      </c>
    </row>
    <row r="3520" s="6" customFormat="1" ht="15.35" customHeight="1">
      <c r="B3520" s="6">
        <v>0.0531999999999986</v>
      </c>
      <c r="E3520" s="6">
        <v>0.0635999999999939</v>
      </c>
      <c r="I3520" s="6">
        <v>0.00213557</v>
      </c>
      <c r="L3520" s="6">
        <v>0.00426786</v>
      </c>
    </row>
    <row r="3521" s="6" customFormat="1" ht="15.35" customHeight="1">
      <c r="B3521" s="6">
        <v>0.0373000000000001</v>
      </c>
      <c r="E3521" s="6">
        <v>0.0303000000000111</v>
      </c>
      <c r="I3521" s="6">
        <v>0.00174545</v>
      </c>
      <c r="L3521" s="6">
        <v>0.00288984</v>
      </c>
    </row>
    <row r="3522" s="6" customFormat="1" ht="15.35" customHeight="1">
      <c r="B3522" s="6">
        <v>0.0274999999999999</v>
      </c>
      <c r="E3522" s="6">
        <v>0.0521999999999991</v>
      </c>
      <c r="I3522" s="6">
        <v>0.00112271</v>
      </c>
      <c r="L3522" s="6">
        <v>0.00137446</v>
      </c>
    </row>
    <row r="3523" s="6" customFormat="1" ht="15.35" customHeight="1">
      <c r="B3523" s="6">
        <v>0.0274999999999999</v>
      </c>
      <c r="E3523" s="6">
        <v>0.215699999999998</v>
      </c>
      <c r="I3523" s="6">
        <v>0.00183029</v>
      </c>
      <c r="L3523" s="6">
        <v>0.000901893</v>
      </c>
    </row>
    <row r="3524" s="6" customFormat="1" ht="15.35" customHeight="1">
      <c r="B3524" s="6">
        <v>0.0817000000000014</v>
      </c>
      <c r="E3524" s="6">
        <v>0.0296999999999912</v>
      </c>
      <c r="I3524" s="6">
        <v>0.00111447</v>
      </c>
      <c r="L3524" s="6">
        <v>0.000834927</v>
      </c>
    </row>
    <row r="3525" s="6" customFormat="1" ht="15.35" customHeight="1">
      <c r="B3525" s="6">
        <v>0.0135000000000005</v>
      </c>
      <c r="E3525" s="6">
        <v>0.0248000000000133</v>
      </c>
      <c r="I3525" s="6">
        <v>0.00162192</v>
      </c>
      <c r="L3525" s="6">
        <v>0.00541949</v>
      </c>
    </row>
    <row r="3526" s="6" customFormat="1" ht="15.35" customHeight="1">
      <c r="B3526" s="6">
        <v>0.0306999999999995</v>
      </c>
      <c r="E3526" s="6">
        <v>0.0871999999999957</v>
      </c>
      <c r="I3526" s="6">
        <v>0.000989534</v>
      </c>
      <c r="L3526" s="6">
        <v>0.00219037</v>
      </c>
    </row>
    <row r="3527" s="6" customFormat="1" ht="15.35" customHeight="1">
      <c r="B3527" s="6">
        <v>0.238399999999999</v>
      </c>
      <c r="E3527" s="6">
        <v>0.0193999999999903</v>
      </c>
      <c r="I3527" s="6">
        <v>0.000676125</v>
      </c>
      <c r="L3527" s="6">
        <v>0.00222614</v>
      </c>
    </row>
    <row r="3528" s="6" customFormat="1" ht="15.35" customHeight="1">
      <c r="B3528" s="6">
        <v>0.157</v>
      </c>
      <c r="E3528" s="6">
        <v>0.000200000000006639</v>
      </c>
      <c r="I3528" s="6">
        <v>0.00210894</v>
      </c>
      <c r="L3528" s="6">
        <v>0.00333121</v>
      </c>
    </row>
    <row r="3529" s="6" customFormat="1" ht="15.35" customHeight="1">
      <c r="B3529" s="6">
        <v>0.0594999999999999</v>
      </c>
      <c r="E3529" s="6">
        <v>0.044399999999996</v>
      </c>
      <c r="I3529" s="6">
        <v>0.00103684</v>
      </c>
      <c r="L3529" s="6">
        <v>0.00257707</v>
      </c>
    </row>
    <row r="3530" s="6" customFormat="1" ht="15.35" customHeight="1">
      <c r="B3530" s="6">
        <v>0.0582999999999991</v>
      </c>
      <c r="E3530" s="6">
        <v>0.0776000000000039</v>
      </c>
      <c r="I3530" s="6">
        <v>0.00166871</v>
      </c>
      <c r="L3530" s="6">
        <v>0.00226013</v>
      </c>
    </row>
    <row r="3531" s="6" customFormat="1" ht="15.35" customHeight="1">
      <c r="B3531" s="6">
        <v>0.0820000000000007</v>
      </c>
      <c r="E3531" s="6">
        <v>0.0276999999999958</v>
      </c>
      <c r="I3531" s="6">
        <v>0.0031695</v>
      </c>
      <c r="L3531" s="6">
        <v>0.00137802</v>
      </c>
    </row>
    <row r="3532" s="6" customFormat="1" ht="15.35" customHeight="1">
      <c r="B3532" s="6">
        <v>0.0783000000000023</v>
      </c>
      <c r="E3532" s="6">
        <v>0.0294000000000096</v>
      </c>
      <c r="I3532" s="6">
        <v>0.000998542</v>
      </c>
      <c r="L3532" s="6">
        <v>0.00135367</v>
      </c>
    </row>
    <row r="3533" s="6" customFormat="1" ht="15.35" customHeight="1">
      <c r="B3533" s="6">
        <v>0.0522999999999989</v>
      </c>
      <c r="E3533" s="6">
        <v>0.0623999999999967</v>
      </c>
      <c r="I3533" s="6">
        <v>0.00191768</v>
      </c>
      <c r="L3533" s="6">
        <v>0.00146134</v>
      </c>
    </row>
    <row r="3534" s="6" customFormat="1" ht="15.35" customHeight="1">
      <c r="B3534" s="6">
        <v>0.0585999999999984</v>
      </c>
      <c r="E3534" s="6">
        <v>0.0488</v>
      </c>
      <c r="I3534" s="6">
        <v>0.00278939</v>
      </c>
      <c r="L3534" s="6">
        <v>0.00341188</v>
      </c>
    </row>
    <row r="3535" s="6" customFormat="1" ht="15.35" customHeight="1">
      <c r="B3535" s="6">
        <v>0.0640999999999998</v>
      </c>
      <c r="E3535" s="6">
        <v>0.0501000000000005</v>
      </c>
      <c r="I3535" s="6">
        <v>0.00206506</v>
      </c>
      <c r="L3535" s="6">
        <v>0.000945009</v>
      </c>
    </row>
    <row r="3536" s="6" customFormat="1" ht="15.35" customHeight="1">
      <c r="B3536" s="6">
        <v>0.0674000000000028</v>
      </c>
      <c r="E3536" s="6">
        <v>0.0421000000000049</v>
      </c>
      <c r="I3536" s="6">
        <v>0.00186568</v>
      </c>
      <c r="L3536" s="6">
        <v>0.00320476</v>
      </c>
    </row>
    <row r="3537" s="6" customFormat="1" ht="15.35" customHeight="1">
      <c r="B3537" s="6">
        <v>0.0208999999999975</v>
      </c>
      <c r="E3537" s="6">
        <v>0.0268999999999977</v>
      </c>
      <c r="I3537" s="6">
        <v>0.00147364</v>
      </c>
      <c r="L3537" s="6">
        <v>0.00222828</v>
      </c>
    </row>
    <row r="3538" s="6" customFormat="1" ht="15.35" customHeight="1">
      <c r="B3538" s="6">
        <v>0.06650000000000129</v>
      </c>
      <c r="E3538" s="6">
        <v>0.046999999999997</v>
      </c>
      <c r="I3538" s="6">
        <v>0.00250783</v>
      </c>
      <c r="L3538" s="6">
        <v>0.00174393</v>
      </c>
    </row>
    <row r="3539" s="6" customFormat="1" ht="15.35" customHeight="1">
      <c r="B3539" s="6">
        <v>0.0107999999999997</v>
      </c>
      <c r="E3539" s="6">
        <v>0.0656999999999925</v>
      </c>
      <c r="I3539" s="6">
        <v>0.00134745</v>
      </c>
      <c r="L3539" s="6">
        <v>0.00193303</v>
      </c>
    </row>
    <row r="3540" s="6" customFormat="1" ht="15.35" customHeight="1">
      <c r="B3540" s="6">
        <v>0.0261999999999993</v>
      </c>
      <c r="E3540" s="6">
        <v>0.0213999999999999</v>
      </c>
      <c r="I3540" s="6">
        <v>0.0024368</v>
      </c>
      <c r="L3540" s="6">
        <v>0.00197184</v>
      </c>
    </row>
    <row r="3541" s="6" customFormat="1" ht="15.35" customHeight="1">
      <c r="B3541" s="6">
        <v>0.0147000000000013</v>
      </c>
      <c r="E3541" s="6">
        <v>0.0433000000000021</v>
      </c>
      <c r="I3541" s="6">
        <v>0.00191641</v>
      </c>
      <c r="L3541" s="6">
        <v>0.00194127</v>
      </c>
    </row>
    <row r="3542" s="6" customFormat="1" ht="15.35" customHeight="1">
      <c r="B3542" s="6">
        <v>0.0757000000000012</v>
      </c>
      <c r="E3542" s="6">
        <v>0.0422000000000082</v>
      </c>
      <c r="I3542" s="6">
        <v>0.00155672</v>
      </c>
      <c r="L3542" s="6">
        <v>0.000859149</v>
      </c>
    </row>
    <row r="3543" s="6" customFormat="1" ht="15.35" customHeight="1">
      <c r="B3543" s="6">
        <v>9.99999999997669e-05</v>
      </c>
      <c r="E3543" s="6">
        <v>0.0454999999999899</v>
      </c>
      <c r="I3543" s="6">
        <v>0.0019107</v>
      </c>
      <c r="L3543" s="6">
        <v>0.00235309</v>
      </c>
    </row>
    <row r="3544" s="6" customFormat="1" ht="15.35" customHeight="1">
      <c r="B3544" s="6">
        <v>0.0336999999999996</v>
      </c>
      <c r="E3544" s="6">
        <v>0.0263000000000062</v>
      </c>
      <c r="I3544" s="6">
        <v>0.00137991</v>
      </c>
      <c r="L3544" s="6">
        <v>0.00474601</v>
      </c>
    </row>
    <row r="3545" s="6" customFormat="1" ht="15.35" customHeight="1">
      <c r="B3545" s="6">
        <v>0.180499999999999</v>
      </c>
      <c r="E3545" s="6">
        <v>0.0381</v>
      </c>
      <c r="I3545" s="6">
        <v>0.00118396</v>
      </c>
      <c r="L3545" s="6">
        <v>0.00149165</v>
      </c>
    </row>
    <row r="3546" s="6" customFormat="1" ht="15.35" customHeight="1">
      <c r="B3546" s="6">
        <v>0.08500000000000089</v>
      </c>
      <c r="E3546" s="6">
        <v>0.0173000000000059</v>
      </c>
      <c r="I3546" s="6">
        <v>0.000733718</v>
      </c>
      <c r="L3546" s="6">
        <v>0.00243047</v>
      </c>
    </row>
    <row r="3547" s="6" customFormat="1" ht="15.35" customHeight="1">
      <c r="B3547" s="6">
        <v>0.136199999999999</v>
      </c>
      <c r="E3547" s="6">
        <v>0.039599999999993</v>
      </c>
      <c r="I3547" s="6">
        <v>0.00154657</v>
      </c>
      <c r="L3547" s="6">
        <v>0.00218618</v>
      </c>
    </row>
    <row r="3548" s="6" customFormat="1" ht="15.35" customHeight="1">
      <c r="B3548" s="6">
        <v>0.0516000000000005</v>
      </c>
      <c r="E3548" s="6">
        <v>0.0263999999999953</v>
      </c>
      <c r="I3548" s="6">
        <v>0.000830613</v>
      </c>
      <c r="L3548" s="6">
        <v>0.00173948</v>
      </c>
    </row>
    <row r="3549" s="6" customFormat="1" ht="15.35" customHeight="1">
      <c r="B3549" s="6">
        <v>0.1403</v>
      </c>
      <c r="E3549" s="6">
        <v>0.040300000000002</v>
      </c>
      <c r="I3549" s="6">
        <v>0.00103748</v>
      </c>
      <c r="L3549" s="6">
        <v>0.00460612</v>
      </c>
    </row>
    <row r="3550" s="6" customFormat="1" ht="15.35" customHeight="1">
      <c r="B3550" s="6">
        <v>0.142800000000001</v>
      </c>
      <c r="E3550" s="6">
        <v>0.00130000000000052</v>
      </c>
      <c r="I3550" s="6">
        <v>0.00148049</v>
      </c>
      <c r="L3550" s="6">
        <v>0.00299055</v>
      </c>
    </row>
    <row r="3551" s="6" customFormat="1" ht="15.35" customHeight="1">
      <c r="B3551" s="6">
        <v>0.089500000000001</v>
      </c>
      <c r="E3551" s="6">
        <v>0.0204999999999984</v>
      </c>
      <c r="I3551" s="6">
        <v>0.00115898</v>
      </c>
      <c r="L3551" s="6">
        <v>0.00228168</v>
      </c>
    </row>
    <row r="3552" s="6" customFormat="1" ht="15.35" customHeight="1">
      <c r="B3552" s="6">
        <v>0.07339999999999949</v>
      </c>
      <c r="E3552" s="6">
        <v>0.07999999999999829</v>
      </c>
      <c r="I3552" s="6">
        <v>0.0015954</v>
      </c>
      <c r="L3552" s="6">
        <v>0.000836067</v>
      </c>
    </row>
    <row r="3553" s="6" customFormat="1" ht="15.35" customHeight="1">
      <c r="B3553" s="6">
        <v>0.2151</v>
      </c>
      <c r="E3553" s="6">
        <v>0.08020000000000491</v>
      </c>
      <c r="I3553" s="6">
        <v>0.00213698</v>
      </c>
      <c r="L3553" s="6">
        <v>0.0040511</v>
      </c>
    </row>
    <row r="3554" s="6" customFormat="1" ht="15.35" customHeight="1">
      <c r="B3554" s="6">
        <v>0.194900000000001</v>
      </c>
      <c r="E3554" s="6">
        <v>0.149100000000004</v>
      </c>
      <c r="I3554" s="6">
        <v>0.00130115</v>
      </c>
      <c r="L3554" s="6">
        <v>0.00150725</v>
      </c>
    </row>
    <row r="3555" s="6" customFormat="1" ht="15.35" customHeight="1">
      <c r="B3555" s="6">
        <v>0.0475999999999992</v>
      </c>
      <c r="E3555" s="6">
        <v>0.0203999999999951</v>
      </c>
      <c r="I3555" s="6">
        <v>0.0007705019999999999</v>
      </c>
      <c r="L3555" s="6">
        <v>0.00392618</v>
      </c>
    </row>
    <row r="3556" s="6" customFormat="1" ht="15.35" customHeight="1">
      <c r="B3556" s="6">
        <v>0.0908999999999978</v>
      </c>
      <c r="E3556" s="6">
        <v>0.06570000000000679</v>
      </c>
      <c r="I3556" s="6">
        <v>0.0009847129999999999</v>
      </c>
      <c r="L3556" s="6">
        <v>0.00454891</v>
      </c>
    </row>
    <row r="3557" s="6" customFormat="1" ht="15.35" customHeight="1">
      <c r="B3557" s="6">
        <v>0.0745000000000005</v>
      </c>
      <c r="E3557" s="6">
        <v>0.0381</v>
      </c>
      <c r="I3557" s="6">
        <v>0.00299346</v>
      </c>
      <c r="L3557" s="6">
        <v>0.00339184</v>
      </c>
    </row>
    <row r="3558" s="6" customFormat="1" ht="15.35" customHeight="1">
      <c r="B3558" s="6">
        <v>0.0310000000000024</v>
      </c>
      <c r="E3558" s="6">
        <v>0.0123999999999995</v>
      </c>
      <c r="I3558" s="6">
        <v>0.00219062</v>
      </c>
      <c r="L3558" s="6">
        <v>0.00241169</v>
      </c>
    </row>
    <row r="3559" s="6" customFormat="1" ht="15.35" customHeight="1">
      <c r="B3559" s="6">
        <v>0.07369999999999879</v>
      </c>
      <c r="E3559" s="6">
        <v>0.06349999999999061</v>
      </c>
      <c r="I3559" s="6">
        <v>0.00120755</v>
      </c>
      <c r="L3559" s="6">
        <v>0.0013212</v>
      </c>
    </row>
    <row r="3560" s="6" customFormat="1" ht="15.35" customHeight="1">
      <c r="B3560" s="6">
        <v>0.0355999999999987</v>
      </c>
      <c r="E3560" s="6">
        <v>0.0825999999999993</v>
      </c>
      <c r="I3560" s="6">
        <v>0.00179656</v>
      </c>
      <c r="L3560" s="6">
        <v>0.00206265</v>
      </c>
    </row>
    <row r="3561" s="6" customFormat="1" ht="15.35" customHeight="1">
      <c r="B3561" s="6">
        <v>0.0332000000000008</v>
      </c>
      <c r="E3561" s="6">
        <v>0.098700000000008</v>
      </c>
      <c r="I3561" s="6">
        <v>0.00216488</v>
      </c>
      <c r="L3561" s="6">
        <v>0.00195394</v>
      </c>
    </row>
    <row r="3562" s="6" customFormat="1" ht="15.35" customHeight="1">
      <c r="B3562" s="6">
        <v>0.276700000000002</v>
      </c>
      <c r="E3562" s="6">
        <v>0.0348999999999933</v>
      </c>
      <c r="I3562" s="6">
        <v>0.0009502100000000001</v>
      </c>
      <c r="L3562" s="6">
        <v>0.00245646</v>
      </c>
    </row>
    <row r="3563" s="6" customFormat="1" ht="15.35" customHeight="1">
      <c r="B3563" s="6">
        <v>0.102399999999999</v>
      </c>
      <c r="E3563" s="6">
        <v>0.11160000000001</v>
      </c>
      <c r="I3563" s="6">
        <v>0.00090798</v>
      </c>
      <c r="L3563" s="6">
        <v>0.00135075</v>
      </c>
    </row>
    <row r="3564" s="6" customFormat="1" ht="15.35" customHeight="1">
      <c r="B3564" s="6">
        <v>0.0518000000000001</v>
      </c>
      <c r="E3564" s="6">
        <v>0.0142999999999915</v>
      </c>
      <c r="I3564" s="6">
        <v>0.00205327</v>
      </c>
      <c r="L3564" s="6">
        <v>0.00314616</v>
      </c>
    </row>
    <row r="3565" s="6" customFormat="1" ht="15.35" customHeight="1">
      <c r="B3565" s="6">
        <v>0.0402999999999984</v>
      </c>
      <c r="E3565" s="6">
        <v>0.058099999999996</v>
      </c>
      <c r="I3565" s="6">
        <v>0.00132144</v>
      </c>
      <c r="L3565" s="6">
        <v>0.00194038</v>
      </c>
    </row>
    <row r="3566" s="6" customFormat="1" ht="15.35" customHeight="1">
      <c r="B3566" s="6">
        <v>0.0917999999999992</v>
      </c>
      <c r="E3566" s="6">
        <v>0.0383000000000067</v>
      </c>
      <c r="I3566" s="6">
        <v>0.00114731</v>
      </c>
      <c r="L3566" s="6">
        <v>0.00107704</v>
      </c>
    </row>
    <row r="3567" s="6" customFormat="1" ht="15.35" customHeight="1">
      <c r="B3567" s="6">
        <v>0.09400000000000119</v>
      </c>
      <c r="E3567" s="6">
        <v>0.0143000000000058</v>
      </c>
      <c r="I3567" s="6">
        <v>0.00129139</v>
      </c>
      <c r="L3567" s="6">
        <v>0.00244352</v>
      </c>
    </row>
    <row r="3568" s="6" customFormat="1" ht="15.35" customHeight="1">
      <c r="B3568" s="6">
        <v>0.0867000000000004</v>
      </c>
      <c r="E3568" s="6">
        <v>0.0309999999999917</v>
      </c>
      <c r="I3568" s="6">
        <v>0.00112093</v>
      </c>
      <c r="L3568" s="6">
        <v>0.00220393</v>
      </c>
    </row>
    <row r="3569" s="6" customFormat="1" ht="15.35" customHeight="1">
      <c r="B3569" s="6">
        <v>0.019400000000001</v>
      </c>
      <c r="E3569" s="6">
        <v>0.115700000000004</v>
      </c>
      <c r="I3569" s="6">
        <v>0.00135316</v>
      </c>
      <c r="L3569" s="6">
        <v>0.0029147</v>
      </c>
    </row>
    <row r="3570" s="6" customFormat="1" ht="15.35" customHeight="1">
      <c r="B3570" s="6">
        <v>0.341100000000001</v>
      </c>
      <c r="E3570" s="6">
        <v>0.0524000000000058</v>
      </c>
      <c r="I3570" s="6">
        <v>0.00114072</v>
      </c>
      <c r="L3570" s="6">
        <v>0.0019915</v>
      </c>
    </row>
    <row r="3571" s="6" customFormat="1" ht="15.35" customHeight="1">
      <c r="B3571" s="6">
        <v>0.0204999999999984</v>
      </c>
      <c r="E3571" s="6">
        <v>0.0201999999999884</v>
      </c>
      <c r="I3571" s="6">
        <v>0.00140858</v>
      </c>
      <c r="L3571" s="6">
        <v>0.00359122</v>
      </c>
    </row>
    <row r="3572" s="6" customFormat="1" ht="15.35" customHeight="1">
      <c r="B3572" s="6">
        <v>0.185199999999998</v>
      </c>
      <c r="E3572" s="6">
        <v>0.146900000000002</v>
      </c>
      <c r="I3572" s="6">
        <v>0.00121846</v>
      </c>
      <c r="L3572" s="6">
        <v>0.00312702</v>
      </c>
    </row>
    <row r="3573" s="6" customFormat="1" ht="15.35" customHeight="1">
      <c r="B3573" s="6">
        <v>0.193200000000001</v>
      </c>
      <c r="E3573" s="6">
        <v>0.0199000000000069</v>
      </c>
      <c r="I3573" s="6">
        <v>0.0017783</v>
      </c>
      <c r="L3573" s="6">
        <v>0.00094362</v>
      </c>
    </row>
    <row r="3574" s="6" customFormat="1" ht="15.35" customHeight="1">
      <c r="B3574" s="6">
        <v>0.1249</v>
      </c>
      <c r="E3574" s="6">
        <v>0.0404999999999944</v>
      </c>
      <c r="I3574" s="6">
        <v>0.00323863</v>
      </c>
      <c r="L3574" s="6">
        <v>0.00337979</v>
      </c>
    </row>
    <row r="3575" s="6" customFormat="1" ht="15.35" customHeight="1">
      <c r="B3575" s="6">
        <v>0.0893000000000015</v>
      </c>
      <c r="E3575" s="6">
        <v>0.0982000000000056</v>
      </c>
      <c r="I3575" s="6">
        <v>0.0010144</v>
      </c>
      <c r="L3575" s="6">
        <v>0.00209905</v>
      </c>
    </row>
    <row r="3576" s="6" customFormat="1" ht="15.35" customHeight="1">
      <c r="B3576" s="6">
        <v>0.0756999999999977</v>
      </c>
      <c r="E3576" s="6">
        <v>0.0700999999999965</v>
      </c>
      <c r="I3576" s="6">
        <v>0.0009015130000000001</v>
      </c>
      <c r="L3576" s="6">
        <v>0.00317356</v>
      </c>
    </row>
    <row r="3577" s="6" customFormat="1" ht="15.35" customHeight="1">
      <c r="B3577" s="6">
        <v>0.0372000000000021</v>
      </c>
      <c r="E3577" s="6">
        <v>0.0367999999999995</v>
      </c>
      <c r="I3577" s="6">
        <v>0.0034602</v>
      </c>
      <c r="L3577" s="6">
        <v>0.00261641</v>
      </c>
    </row>
    <row r="3578" s="6" customFormat="1" ht="15.35" customHeight="1">
      <c r="B3578" s="6">
        <v>0.0505999999999993</v>
      </c>
      <c r="E3578" s="6">
        <v>0.0636999999999972</v>
      </c>
      <c r="I3578" s="6">
        <v>0.00321643</v>
      </c>
      <c r="L3578" s="6">
        <v>0.002043</v>
      </c>
    </row>
    <row r="3579" s="6" customFormat="1" ht="15.35" customHeight="1">
      <c r="B3579" s="6">
        <v>0.0337999999999994</v>
      </c>
      <c r="E3579" s="6">
        <v>0.0285999999999973</v>
      </c>
      <c r="I3579" s="6">
        <v>0.000929795</v>
      </c>
      <c r="L3579" s="6">
        <v>0.00127008</v>
      </c>
    </row>
    <row r="3580" s="6" customFormat="1" ht="15.35" customHeight="1">
      <c r="B3580" s="6">
        <v>0.06530000000000059</v>
      </c>
      <c r="E3580" s="6">
        <v>0.0547000000000111</v>
      </c>
      <c r="I3580" s="6">
        <v>0.00307476</v>
      </c>
      <c r="L3580" s="6">
        <v>0.00105053</v>
      </c>
    </row>
    <row r="3581" s="6" customFormat="1" ht="15.35" customHeight="1">
      <c r="B3581" s="6">
        <v>0.107099999999999</v>
      </c>
      <c r="E3581" s="6">
        <v>0.0823999999999927</v>
      </c>
      <c r="I3581" s="6">
        <v>0.0021669</v>
      </c>
      <c r="L3581" s="6">
        <v>0.00290722</v>
      </c>
    </row>
    <row r="3582" s="6" customFormat="1" ht="15.35" customHeight="1">
      <c r="B3582" s="6">
        <v>0.09100000000000109</v>
      </c>
      <c r="E3582" s="6">
        <v>0.0405999999999977</v>
      </c>
      <c r="I3582" s="6">
        <v>0.0036531</v>
      </c>
      <c r="L3582" s="6">
        <v>0.00143344</v>
      </c>
    </row>
    <row r="3583" s="6" customFormat="1" ht="15.35" customHeight="1">
      <c r="B3583" s="6">
        <v>0.0413999999999994</v>
      </c>
      <c r="E3583" s="6">
        <v>0.0238999999999976</v>
      </c>
      <c r="I3583" s="6">
        <v>0.00100121</v>
      </c>
      <c r="L3583" s="6">
        <v>0.000984073</v>
      </c>
    </row>
    <row r="3584" s="6" customFormat="1" ht="15.35" customHeight="1">
      <c r="B3584" s="6">
        <v>0.0249999999999986</v>
      </c>
      <c r="E3584" s="6">
        <v>0.0320999999999998</v>
      </c>
      <c r="I3584" s="6">
        <v>0.00135658</v>
      </c>
      <c r="L3584" s="6">
        <v>0.00148353</v>
      </c>
    </row>
    <row r="3585" s="6" customFormat="1" ht="15.35" customHeight="1">
      <c r="B3585" s="6">
        <v>0.168500000000002</v>
      </c>
      <c r="E3585" s="6">
        <v>0.0825000000000102</v>
      </c>
      <c r="I3585" s="6">
        <v>0.00287804</v>
      </c>
      <c r="L3585" s="6">
        <v>0.00345615</v>
      </c>
    </row>
    <row r="3586" s="6" customFormat="1" ht="15.35" customHeight="1">
      <c r="B3586" s="6">
        <v>0.0849000000000011</v>
      </c>
      <c r="E3586" s="6">
        <v>0.0257999999999896</v>
      </c>
      <c r="I3586" s="6">
        <v>0.00251468</v>
      </c>
      <c r="L3586" s="6">
        <v>0.0015864</v>
      </c>
    </row>
    <row r="3587" s="6" customFormat="1" ht="15.35" customHeight="1">
      <c r="B3587" s="6">
        <v>0.113699999999998</v>
      </c>
      <c r="E3587" s="6">
        <v>0.0441000000000003</v>
      </c>
      <c r="I3587" s="6">
        <v>0.00283086</v>
      </c>
      <c r="L3587" s="6">
        <v>0.0011184</v>
      </c>
    </row>
    <row r="3588" s="6" customFormat="1" ht="15.35" customHeight="1">
      <c r="B3588" s="6">
        <v>0.1723</v>
      </c>
      <c r="E3588" s="6">
        <v>0.0370000000000061</v>
      </c>
      <c r="I3588" s="6">
        <v>0.00109354</v>
      </c>
      <c r="L3588" s="6">
        <v>0.00192884</v>
      </c>
    </row>
    <row r="3589" s="6" customFormat="1" ht="15.35" customHeight="1">
      <c r="B3589" s="6">
        <v>0.1572</v>
      </c>
      <c r="E3589" s="6">
        <v>0.0482999999999976</v>
      </c>
      <c r="I3589" s="6">
        <v>0.0052399</v>
      </c>
      <c r="L3589" s="6">
        <v>0.00745233</v>
      </c>
    </row>
    <row r="3590" s="6" customFormat="1" ht="15.35" customHeight="1">
      <c r="B3590" s="6">
        <v>0.054000000000002</v>
      </c>
      <c r="E3590" s="6">
        <v>0.0477999999999952</v>
      </c>
      <c r="I3590" s="6">
        <v>0.00177626</v>
      </c>
      <c r="L3590" s="6">
        <v>0.00678418</v>
      </c>
    </row>
    <row r="3591" s="6" customFormat="1" ht="15.35" customHeight="1">
      <c r="B3591" s="6">
        <v>0.0345000000000013</v>
      </c>
      <c r="E3591" s="6">
        <v>0.0240000000000009</v>
      </c>
      <c r="I3591" s="6">
        <v>0.000920281</v>
      </c>
      <c r="L3591" s="6">
        <v>0.000746146</v>
      </c>
    </row>
    <row r="3592" s="6" customFormat="1" ht="15.35" customHeight="1">
      <c r="B3592" s="6">
        <v>0.124499999999998</v>
      </c>
      <c r="E3592" s="6">
        <v>0.0560000000000116</v>
      </c>
      <c r="I3592" s="6">
        <v>0.000836574</v>
      </c>
      <c r="L3592" s="6">
        <v>0.00109176</v>
      </c>
    </row>
    <row r="3593" s="6" customFormat="1" ht="15.35" customHeight="1">
      <c r="B3593" s="6">
        <v>0.0424000000000007</v>
      </c>
      <c r="E3593" s="6">
        <v>0.0378999999999934</v>
      </c>
      <c r="I3593" s="6">
        <v>0.00132944</v>
      </c>
      <c r="L3593" s="6">
        <v>0.00644326</v>
      </c>
    </row>
    <row r="3594" s="6" customFormat="1" ht="15.35" customHeight="1">
      <c r="B3594" s="6">
        <v>0.0506999999999991</v>
      </c>
      <c r="E3594" s="6">
        <v>0.0280000000000058</v>
      </c>
      <c r="I3594" s="6">
        <v>0.0019707</v>
      </c>
      <c r="L3594" s="6">
        <v>0.00480207</v>
      </c>
    </row>
    <row r="3595" s="6" customFormat="1" ht="15.35" customHeight="1">
      <c r="B3595" s="6">
        <v>0.000299999999999301</v>
      </c>
      <c r="E3595" s="6">
        <v>0.0219000000000023</v>
      </c>
      <c r="I3595" s="6">
        <v>0.00405733</v>
      </c>
      <c r="L3595" s="6">
        <v>0.00180303</v>
      </c>
    </row>
    <row r="3596" s="6" customFormat="1" ht="15.35" customHeight="1">
      <c r="B3596" s="6">
        <v>0.07400000000000161</v>
      </c>
      <c r="E3596" s="6">
        <v>0.0269999999999868</v>
      </c>
      <c r="I3596" s="6">
        <v>0.00196448</v>
      </c>
      <c r="L3596" s="6">
        <v>0.000724584</v>
      </c>
    </row>
    <row r="3597" s="6" customFormat="1" ht="15.35" customHeight="1">
      <c r="B3597" s="6">
        <v>0.0755000000000017</v>
      </c>
      <c r="E3597" s="6">
        <v>0.0378000000000043</v>
      </c>
      <c r="I3597" s="6">
        <v>0.00207698</v>
      </c>
      <c r="L3597" s="6">
        <v>0.00150687</v>
      </c>
    </row>
    <row r="3598" s="6" customFormat="1" ht="15.35" customHeight="1">
      <c r="B3598" s="6">
        <v>0.0755999999999979</v>
      </c>
      <c r="E3598" s="6">
        <v>0.0294999999999987</v>
      </c>
      <c r="I3598" s="6">
        <v>0.00136166</v>
      </c>
      <c r="L3598" s="6">
        <v>0.00137662</v>
      </c>
    </row>
    <row r="3599" s="6" customFormat="1" ht="15.35" customHeight="1">
      <c r="B3599" s="6">
        <v>0.239100000000001</v>
      </c>
      <c r="E3599" s="6">
        <v>0.0304000000000002</v>
      </c>
      <c r="I3599" s="6">
        <v>0.0014706</v>
      </c>
      <c r="L3599" s="6">
        <v>0.00112778</v>
      </c>
    </row>
    <row r="3600" s="6" customFormat="1" ht="15.35" customHeight="1">
      <c r="B3600" s="6">
        <v>0.07730000000000101</v>
      </c>
      <c r="E3600" s="6">
        <v>0.0956000000000046</v>
      </c>
      <c r="I3600" s="6">
        <v>0.00182573</v>
      </c>
      <c r="L3600" s="6">
        <v>0.00237732</v>
      </c>
    </row>
    <row r="3601" s="6" customFormat="1" ht="15.35" customHeight="1">
      <c r="B3601" s="6">
        <v>0.0532000000000004</v>
      </c>
      <c r="E3601" s="6">
        <v>0.0801000000000016</v>
      </c>
      <c r="I3601" s="6">
        <v>0.00155253</v>
      </c>
      <c r="L3601" s="6">
        <v>0.00186479</v>
      </c>
    </row>
    <row r="3602" s="6" customFormat="1" ht="15.35" customHeight="1">
      <c r="B3602" s="6">
        <v>0.0313999999999979</v>
      </c>
      <c r="E3602" s="6">
        <v>0.000699999999994816</v>
      </c>
      <c r="I3602" s="6">
        <v>0.00949621</v>
      </c>
      <c r="L3602" s="6">
        <v>0.00287399</v>
      </c>
    </row>
    <row r="3603" s="6" customFormat="1" ht="15.35" customHeight="1">
      <c r="B3603" s="6">
        <v>0.240100000000002</v>
      </c>
      <c r="E3603" s="6">
        <v>0.0191000000000088</v>
      </c>
      <c r="I3603" s="6">
        <v>0.00132678</v>
      </c>
      <c r="L3603" s="6">
        <v>0.00183562</v>
      </c>
    </row>
    <row r="3604" s="6" customFormat="1" ht="15.35" customHeight="1">
      <c r="B3604" s="6">
        <v>0.0863999999999976</v>
      </c>
      <c r="E3604" s="6">
        <v>0.0441000000000003</v>
      </c>
      <c r="I3604" s="6">
        <v>0.00100233</v>
      </c>
      <c r="L3604" s="6">
        <v>0.0017188</v>
      </c>
    </row>
    <row r="3605" s="6" customFormat="1" ht="15.35" customHeight="1">
      <c r="B3605" s="6">
        <v>0.283800000000003</v>
      </c>
      <c r="E3605" s="6">
        <v>0.0230999999999995</v>
      </c>
      <c r="I3605" s="6">
        <v>0.00132298</v>
      </c>
      <c r="L3605" s="6">
        <v>0.00137853</v>
      </c>
    </row>
    <row r="3606" s="6" customFormat="1" ht="15.35" customHeight="1">
      <c r="B3606" s="6">
        <v>0.09529999999999821</v>
      </c>
      <c r="E3606" s="6">
        <v>0.0296999999999912</v>
      </c>
      <c r="I3606" s="6">
        <v>0.00136927</v>
      </c>
      <c r="L3606" s="6">
        <v>0.00361049</v>
      </c>
    </row>
    <row r="3607" s="6" customFormat="1" ht="15.35" customHeight="1">
      <c r="B3607" s="6">
        <v>0.108799999999999</v>
      </c>
      <c r="E3607" s="6">
        <v>0.0165999999999968</v>
      </c>
      <c r="I3607" s="6">
        <v>0.00268577</v>
      </c>
      <c r="L3607" s="6">
        <v>0.00112309</v>
      </c>
    </row>
    <row r="3608" s="6" customFormat="1" ht="15.35" customHeight="1">
      <c r="B3608" s="6">
        <v>0.0951000000000022</v>
      </c>
      <c r="E3608" s="6">
        <v>0.0193000000000012</v>
      </c>
      <c r="I3608" s="6">
        <v>0.00167785</v>
      </c>
      <c r="L3608" s="6">
        <v>0.00324776</v>
      </c>
    </row>
    <row r="3609" s="6" customFormat="1" ht="15.35" customHeight="1">
      <c r="B3609" s="6">
        <v>0.043099999999999</v>
      </c>
      <c r="E3609" s="6">
        <v>0.0213000000000108</v>
      </c>
      <c r="I3609" s="6">
        <v>0.00207673</v>
      </c>
      <c r="L3609" s="6">
        <v>0.00144461</v>
      </c>
    </row>
    <row r="3610" s="6" customFormat="1" ht="15.35" customHeight="1">
      <c r="B3610" s="6">
        <v>0.0790000000000006</v>
      </c>
      <c r="E3610" s="6">
        <v>0.0188999999999879</v>
      </c>
      <c r="I3610" s="6">
        <v>0.00191552</v>
      </c>
      <c r="L3610" s="6">
        <v>0.000891738</v>
      </c>
    </row>
    <row r="3611" s="6" customFormat="1" ht="15.35" customHeight="1">
      <c r="B3611" s="6">
        <v>0.183499999999999</v>
      </c>
      <c r="E3611" s="6">
        <v>0.0125000000000028</v>
      </c>
      <c r="I3611" s="6">
        <v>0.000890598</v>
      </c>
      <c r="L3611" s="6">
        <v>0.00203779</v>
      </c>
    </row>
    <row r="3612" s="6" customFormat="1" ht="15.35" customHeight="1">
      <c r="B3612" s="6">
        <v>0.0822000000000003</v>
      </c>
      <c r="E3612" s="6">
        <v>0.0593999999999966</v>
      </c>
      <c r="I3612" s="6">
        <v>0.000957057</v>
      </c>
      <c r="L3612" s="6">
        <v>0.000858136</v>
      </c>
    </row>
    <row r="3613" s="6" customFormat="1" ht="15.35" customHeight="1">
      <c r="B3613" s="6">
        <v>0.0252000000000017</v>
      </c>
      <c r="E3613" s="6">
        <v>0.0367000000000104</v>
      </c>
      <c r="I3613" s="6">
        <v>0.00204768</v>
      </c>
      <c r="L3613" s="6">
        <v>0.00277645</v>
      </c>
    </row>
    <row r="3614" s="6" customFormat="1" ht="15.35" customHeight="1">
      <c r="B3614" s="6">
        <v>0.0441000000000003</v>
      </c>
      <c r="E3614" s="6">
        <v>0.00669999999999504</v>
      </c>
      <c r="I3614" s="6">
        <v>0.00150244</v>
      </c>
      <c r="L3614" s="6">
        <v>0.00228257</v>
      </c>
    </row>
    <row r="3615" s="6" customFormat="1" ht="15.35" customHeight="1">
      <c r="B3615" s="6">
        <v>0.0315999999999974</v>
      </c>
      <c r="E3615" s="6">
        <v>0.0287000000000006</v>
      </c>
      <c r="I3615" s="6">
        <v>0.00116202</v>
      </c>
      <c r="L3615" s="6">
        <v>0.00282592</v>
      </c>
    </row>
    <row r="3616" s="6" customFormat="1" ht="15.35" customHeight="1">
      <c r="B3616" s="6">
        <v>0.171000000000003</v>
      </c>
      <c r="E3616" s="6">
        <v>0.112399999999994</v>
      </c>
      <c r="I3616" s="6">
        <v>0.00119449</v>
      </c>
      <c r="L3616" s="6">
        <v>0.00158919</v>
      </c>
    </row>
    <row r="3617" s="6" customFormat="1" ht="15.35" customHeight="1">
      <c r="B3617" s="6">
        <v>0.0442999999999998</v>
      </c>
      <c r="E3617" s="6">
        <v>0.00120000000001141</v>
      </c>
      <c r="I3617" s="6">
        <v>0.00349013</v>
      </c>
      <c r="L3617" s="6">
        <v>0.00228422</v>
      </c>
    </row>
    <row r="3618" s="6" customFormat="1" ht="15.35" customHeight="1">
      <c r="B3618" s="6">
        <v>0.137999999999998</v>
      </c>
      <c r="E3618" s="6">
        <v>0.07489999999999949</v>
      </c>
      <c r="I3618" s="6">
        <v>0.00225327</v>
      </c>
      <c r="L3618" s="6">
        <v>0.00443755</v>
      </c>
    </row>
    <row r="3619" s="6" customFormat="1" ht="15.35" customHeight="1">
      <c r="B3619" s="6">
        <v>0.0372000000000021</v>
      </c>
      <c r="E3619" s="6">
        <v>0.0411999999999892</v>
      </c>
      <c r="I3619" s="6">
        <v>0.00551803</v>
      </c>
      <c r="L3619" s="6">
        <v>0.00221675</v>
      </c>
    </row>
    <row r="3620" s="6" customFormat="1" ht="15.35" customHeight="1">
      <c r="B3620" s="6">
        <v>0.0262999999999991</v>
      </c>
      <c r="E3620" s="6">
        <v>0.0859000000000094</v>
      </c>
      <c r="I3620" s="6">
        <v>0.00404641</v>
      </c>
      <c r="L3620" s="6">
        <v>0.00151627</v>
      </c>
    </row>
    <row r="3621" s="6" customFormat="1" ht="15.35" customHeight="1">
      <c r="B3621" s="6">
        <v>0.07489999999999949</v>
      </c>
      <c r="E3621" s="6">
        <v>0.000799999999998136</v>
      </c>
      <c r="I3621" s="6">
        <v>0.00112917</v>
      </c>
      <c r="L3621" s="6">
        <v>0.000697315</v>
      </c>
    </row>
    <row r="3622" s="6" customFormat="1" ht="15.35" customHeight="1">
      <c r="B3622" s="6">
        <v>0.1187</v>
      </c>
      <c r="E3622" s="6">
        <v>0.0249000000000024</v>
      </c>
      <c r="I3622" s="6">
        <v>0.00115734</v>
      </c>
      <c r="L3622" s="6">
        <v>0.0018568</v>
      </c>
    </row>
    <row r="3623" s="6" customFormat="1" ht="15.35" customHeight="1">
      <c r="B3623" s="6">
        <v>0.308899999999998</v>
      </c>
      <c r="E3623" s="6">
        <v>0.0508999999999986</v>
      </c>
      <c r="I3623" s="6">
        <v>0.00337129</v>
      </c>
      <c r="L3623" s="6">
        <v>0.00205555</v>
      </c>
    </row>
    <row r="3624" s="6" customFormat="1" ht="15.35" customHeight="1">
      <c r="B3624" s="6">
        <v>0.0466000000000015</v>
      </c>
      <c r="E3624" s="6">
        <v>0.000500000000002387</v>
      </c>
      <c r="I3624" s="6">
        <v>0.000850402</v>
      </c>
      <c r="L3624" s="6">
        <v>0.0015514</v>
      </c>
    </row>
    <row r="3625" s="6" customFormat="1" ht="15.35" customHeight="1">
      <c r="B3625" s="6">
        <v>0.0218999999999987</v>
      </c>
      <c r="E3625" s="6">
        <v>0.00969999999999516</v>
      </c>
      <c r="I3625" s="6">
        <v>0.00142723</v>
      </c>
      <c r="L3625" s="6">
        <v>0.00116798</v>
      </c>
    </row>
    <row r="3626" s="6" customFormat="1" ht="15.35" customHeight="1">
      <c r="B3626" s="6">
        <v>0.321200000000001</v>
      </c>
      <c r="E3626" s="6">
        <v>0.0370999999999952</v>
      </c>
      <c r="I3626" s="6">
        <v>0.00150891</v>
      </c>
      <c r="L3626" s="6">
        <v>0.00115898</v>
      </c>
    </row>
    <row r="3627" s="6" customFormat="1" ht="15.35" customHeight="1">
      <c r="B3627" s="6">
        <v>0.103400000000001</v>
      </c>
      <c r="E3627" s="6">
        <v>0.0444999999999993</v>
      </c>
      <c r="I3627" s="6">
        <v>0.00107742</v>
      </c>
      <c r="L3627" s="6">
        <v>0.00206785</v>
      </c>
    </row>
    <row r="3628" s="6" customFormat="1" ht="15.35" customHeight="1">
      <c r="B3628" s="6">
        <v>0.08569999999999919</v>
      </c>
      <c r="E3628" s="6">
        <v>0.180700000000002</v>
      </c>
      <c r="I3628" s="6">
        <v>0.00303037</v>
      </c>
      <c r="L3628" s="6">
        <v>0.00165616</v>
      </c>
    </row>
    <row r="3629" s="6" customFormat="1" ht="15.35" customHeight="1">
      <c r="B3629" s="6">
        <v>0.203500000000002</v>
      </c>
      <c r="E3629" s="6">
        <v>0.0408000000000044</v>
      </c>
      <c r="I3629" s="6">
        <v>0.00154112</v>
      </c>
      <c r="L3629" s="6">
        <v>0.00152337</v>
      </c>
    </row>
    <row r="3630" s="6" customFormat="1" ht="15.35" customHeight="1">
      <c r="B3630" s="6">
        <v>0.0398999999999994</v>
      </c>
      <c r="E3630" s="6">
        <v>0.0482999999999976</v>
      </c>
      <c r="I3630" s="6">
        <v>0.00128683</v>
      </c>
      <c r="L3630" s="6">
        <v>0.00232925</v>
      </c>
    </row>
    <row r="3631" s="6" customFormat="1" ht="15.35" customHeight="1">
      <c r="B3631" s="6">
        <v>0.261299999999999</v>
      </c>
      <c r="E3631" s="6">
        <v>0.0211000000000041</v>
      </c>
      <c r="I3631" s="6">
        <v>0.000960357</v>
      </c>
      <c r="L3631" s="6">
        <v>0.00173758</v>
      </c>
    </row>
    <row r="3632" s="6" customFormat="1" ht="15.35" customHeight="1">
      <c r="B3632" s="6">
        <v>0.0950000000000024</v>
      </c>
      <c r="E3632" s="6">
        <v>0.0317000000000007</v>
      </c>
      <c r="I3632" s="6">
        <v>0.000945769</v>
      </c>
      <c r="L3632" s="6">
        <v>0.000846975</v>
      </c>
    </row>
    <row r="3633" s="6" customFormat="1" ht="15.35" customHeight="1">
      <c r="B3633" s="6">
        <v>0.144199999999998</v>
      </c>
      <c r="E3633" s="6">
        <v>0.183399999999992</v>
      </c>
      <c r="I3633" s="6">
        <v>0.0038757</v>
      </c>
      <c r="L3633" s="6">
        <v>0.00181063</v>
      </c>
    </row>
    <row r="3634" s="6" customFormat="1" ht="15.35" customHeight="1">
      <c r="B3634" s="6">
        <v>0.0510000000000019</v>
      </c>
      <c r="E3634" s="6">
        <v>0.0367000000000104</v>
      </c>
      <c r="I3634" s="6">
        <v>0.00199226</v>
      </c>
      <c r="L3634" s="6">
        <v>0.0027048</v>
      </c>
    </row>
    <row r="3635" s="6" customFormat="1" ht="15.35" customHeight="1">
      <c r="B3635" s="6">
        <v>0.0151000000000003</v>
      </c>
      <c r="E3635" s="6">
        <v>0.0274999999999892</v>
      </c>
      <c r="I3635" s="6">
        <v>0.00102732</v>
      </c>
      <c r="L3635" s="6">
        <v>0.00166567</v>
      </c>
    </row>
    <row r="3636" s="6" customFormat="1" ht="15.35" customHeight="1">
      <c r="B3636" s="6">
        <v>0.1069</v>
      </c>
      <c r="E3636" s="6">
        <v>0.0542000000000087</v>
      </c>
      <c r="I3636" s="6">
        <v>0.00129164</v>
      </c>
      <c r="L3636" s="6">
        <v>0.000709742</v>
      </c>
    </row>
    <row r="3637" s="6" customFormat="1" ht="15.35" customHeight="1">
      <c r="B3637" s="6">
        <v>0.0167000000000002</v>
      </c>
      <c r="E3637" s="6">
        <v>0.00010000000000332</v>
      </c>
      <c r="I3637" s="6">
        <v>0.00379947</v>
      </c>
      <c r="L3637" s="6">
        <v>0.000741832</v>
      </c>
    </row>
    <row r="3638" s="6" customFormat="1" ht="15.35" customHeight="1">
      <c r="B3638" s="6">
        <v>0.0972999999999971</v>
      </c>
      <c r="E3638" s="6">
        <v>0.008399999999994631</v>
      </c>
      <c r="I3638" s="6">
        <v>0.00426482</v>
      </c>
      <c r="L3638" s="6">
        <v>0.00244238</v>
      </c>
    </row>
    <row r="3639" s="6" customFormat="1" ht="15.35" customHeight="1">
      <c r="B3639" s="6">
        <v>0.0864000000000011</v>
      </c>
      <c r="E3639" s="6">
        <v>0.050699999999992</v>
      </c>
      <c r="I3639" s="6">
        <v>0.00223412</v>
      </c>
      <c r="L3639" s="6">
        <v>0.00185376</v>
      </c>
    </row>
    <row r="3640" s="6" customFormat="1" ht="15.35" customHeight="1">
      <c r="B3640" s="6">
        <v>0.137900000000002</v>
      </c>
      <c r="E3640" s="6">
        <v>0.027000000000001</v>
      </c>
      <c r="I3640" s="6">
        <v>0.00197361</v>
      </c>
      <c r="L3640" s="6">
        <v>0.00294704</v>
      </c>
    </row>
    <row r="3641" s="6" customFormat="1" ht="15.35" customHeight="1">
      <c r="B3641" s="6">
        <v>0.000299999999999301</v>
      </c>
      <c r="E3641" s="6">
        <v>0.0236000000000018</v>
      </c>
      <c r="I3641" s="6">
        <v>0.000900753</v>
      </c>
      <c r="L3641" s="6">
        <v>0.002312</v>
      </c>
    </row>
    <row r="3642" s="6" customFormat="1" ht="15.35" customHeight="1">
      <c r="B3642" s="6">
        <v>0.0442</v>
      </c>
      <c r="E3642" s="6">
        <v>0.00840000000000884</v>
      </c>
      <c r="I3642" s="6">
        <v>0.00301972</v>
      </c>
      <c r="L3642" s="6">
        <v>0.00147491</v>
      </c>
    </row>
    <row r="3643" s="6" customFormat="1" ht="15.35" customHeight="1">
      <c r="B3643" s="6">
        <v>0.0670999999999999</v>
      </c>
      <c r="E3643" s="6">
        <v>0.0116000000000014</v>
      </c>
      <c r="I3643" s="6">
        <v>0.00259394</v>
      </c>
      <c r="L3643" s="6">
        <v>0.00175433</v>
      </c>
    </row>
    <row r="3644" s="6" customFormat="1" ht="15.35" customHeight="1">
      <c r="B3644" s="6">
        <v>0.0525999999999982</v>
      </c>
      <c r="E3644" s="6">
        <v>0.0464999999999947</v>
      </c>
      <c r="I3644" s="6">
        <v>0.00233419</v>
      </c>
      <c r="L3644" s="6">
        <v>0.00319982</v>
      </c>
    </row>
    <row r="3645" s="6" customFormat="1" ht="15.35" customHeight="1">
      <c r="B3645" s="6">
        <v>0.101700000000001</v>
      </c>
      <c r="E3645" s="6">
        <v>0.0589999999999975</v>
      </c>
      <c r="I3645" s="6">
        <v>0.00194647</v>
      </c>
      <c r="L3645" s="6">
        <v>0.00392504</v>
      </c>
    </row>
    <row r="3646" s="6" customFormat="1" ht="15.35" customHeight="1">
      <c r="B3646" s="6">
        <v>0.110299999999999</v>
      </c>
      <c r="E3646" s="6">
        <v>0.0264999999999986</v>
      </c>
      <c r="I3646" s="6">
        <v>0.00161938</v>
      </c>
      <c r="L3646" s="6">
        <v>0.00424224</v>
      </c>
    </row>
    <row r="3647" s="6" customFormat="1" ht="15.35" customHeight="1">
      <c r="B3647" s="6">
        <v>0.0694000000000017</v>
      </c>
      <c r="E3647" s="6">
        <v>0.0391000000000048</v>
      </c>
      <c r="I3647" s="6">
        <v>0.00133591</v>
      </c>
      <c r="L3647" s="6">
        <v>0.000931319</v>
      </c>
    </row>
    <row r="3648" s="6" customFormat="1" ht="15.35" customHeight="1">
      <c r="B3648" s="6">
        <v>0.134999999999998</v>
      </c>
      <c r="E3648" s="6">
        <v>0.000199999999992428</v>
      </c>
      <c r="I3648" s="6">
        <v>0.00102047</v>
      </c>
      <c r="L3648" s="6">
        <v>0.00288743</v>
      </c>
    </row>
    <row r="3649" s="6" customFormat="1" ht="15.35" customHeight="1">
      <c r="B3649" s="6">
        <v>0.0433000000000021</v>
      </c>
      <c r="E3649" s="6">
        <v>0.0871000000000066</v>
      </c>
      <c r="I3649" s="6">
        <v>0.00155583</v>
      </c>
      <c r="L3649" s="6">
        <v>0.00195409</v>
      </c>
    </row>
    <row r="3650" s="6" customFormat="1" ht="15.35" customHeight="1">
      <c r="B3650" s="6">
        <v>0.0765999999999991</v>
      </c>
      <c r="E3650" s="6">
        <v>0.0977000000000032</v>
      </c>
      <c r="I3650" s="6">
        <v>0.000680692</v>
      </c>
      <c r="L3650" s="6">
        <v>0.00154087</v>
      </c>
    </row>
    <row r="3651" s="6" customFormat="1" ht="15.35" customHeight="1">
      <c r="B3651" s="6">
        <v>0.2578</v>
      </c>
      <c r="E3651" s="6">
        <v>0.00159999999999627</v>
      </c>
      <c r="I3651" s="6">
        <v>0.000819959</v>
      </c>
      <c r="L3651" s="6">
        <v>0.000876654</v>
      </c>
    </row>
    <row r="3652" s="6" customFormat="1" ht="15.35" customHeight="1">
      <c r="B3652" s="6">
        <v>0.0203000000000024</v>
      </c>
      <c r="E3652" s="6">
        <v>0.0608000000000004</v>
      </c>
      <c r="I3652" s="6">
        <v>0.00121339</v>
      </c>
      <c r="L3652" s="6">
        <v>0.000724457</v>
      </c>
    </row>
    <row r="3653" s="6" customFormat="1" ht="15.35" customHeight="1">
      <c r="B3653" s="6">
        <v>0.0628999999999991</v>
      </c>
      <c r="E3653" s="6">
        <v>0.0210000000000008</v>
      </c>
      <c r="I3653" s="6">
        <v>0.00302238</v>
      </c>
      <c r="L3653" s="6">
        <v>0.00102428</v>
      </c>
    </row>
    <row r="3654" s="6" customFormat="1" ht="15.35" customHeight="1">
      <c r="B3654" s="6">
        <v>0.134599999999999</v>
      </c>
      <c r="E3654" s="6">
        <v>0.106200000000001</v>
      </c>
      <c r="I3654" s="6">
        <v>0.00176295</v>
      </c>
      <c r="L3654" s="6">
        <v>0.00205796</v>
      </c>
    </row>
    <row r="3655" s="6" customFormat="1" ht="15.35" customHeight="1">
      <c r="B3655" s="6">
        <v>0.100999999999999</v>
      </c>
      <c r="E3655" s="6">
        <v>0.0394000000000005</v>
      </c>
      <c r="I3655" s="6">
        <v>0.00399859</v>
      </c>
      <c r="L3655" s="6">
        <v>0.00118662</v>
      </c>
    </row>
    <row r="3656" s="6" customFormat="1" ht="15.35" customHeight="1">
      <c r="B3656" s="6">
        <v>0.0388000000000019</v>
      </c>
      <c r="E3656" s="6">
        <v>0.039599999999993</v>
      </c>
      <c r="I3656" s="6">
        <v>0.00229564</v>
      </c>
      <c r="L3656" s="6">
        <v>0.00251544</v>
      </c>
    </row>
    <row r="3657" s="6" customFormat="1" ht="15.35" customHeight="1">
      <c r="B3657" s="6">
        <v>0.1387</v>
      </c>
      <c r="E3657" s="6">
        <v>0.121499999999997</v>
      </c>
      <c r="I3657" s="6">
        <v>0.000831246</v>
      </c>
      <c r="L3657" s="6">
        <v>0.0012588</v>
      </c>
    </row>
    <row r="3658" s="6" customFormat="1" ht="15.35" customHeight="1">
      <c r="B3658" s="6">
        <v>0.161899999999999</v>
      </c>
      <c r="E3658" s="6">
        <v>0.0480000000000018</v>
      </c>
      <c r="I3658" s="6">
        <v>0.00110991</v>
      </c>
      <c r="L3658" s="6">
        <v>0.00132107</v>
      </c>
    </row>
    <row r="3659" s="6" customFormat="1" ht="15.35" customHeight="1">
      <c r="B3659" s="6">
        <v>0.0627999999999993</v>
      </c>
      <c r="E3659" s="6">
        <v>0.0829000000000093</v>
      </c>
      <c r="I3659" s="6">
        <v>0.00351043</v>
      </c>
      <c r="L3659" s="6">
        <v>0.00121542</v>
      </c>
    </row>
    <row r="3660" s="6" customFormat="1" ht="15.35" customHeight="1">
      <c r="B3660" s="6">
        <v>0.0760000000000005</v>
      </c>
      <c r="E3660" s="6">
        <v>0.0315999999999974</v>
      </c>
      <c r="I3660" s="6">
        <v>0.00113438</v>
      </c>
      <c r="L3660" s="6">
        <v>0.00506487</v>
      </c>
    </row>
    <row r="3661" s="6" customFormat="1" ht="15.35" customHeight="1">
      <c r="B3661" s="6">
        <v>0.102699999999999</v>
      </c>
      <c r="E3661" s="6">
        <v>0.0279999999999916</v>
      </c>
      <c r="I3661" s="6">
        <v>0.00111586</v>
      </c>
      <c r="L3661" s="6">
        <v>0.00614356</v>
      </c>
    </row>
    <row r="3662" s="6" customFormat="1" ht="15.35" customHeight="1">
      <c r="B3662" s="6">
        <v>0.0598000000000027</v>
      </c>
      <c r="E3662" s="6">
        <v>0.0623000000000076</v>
      </c>
      <c r="I3662" s="6">
        <v>0.00129127</v>
      </c>
      <c r="L3662" s="6">
        <v>0.0009848400000000001</v>
      </c>
    </row>
    <row r="3663" s="6" customFormat="1" ht="15.35" customHeight="1">
      <c r="B3663" s="6">
        <v>0.2849</v>
      </c>
      <c r="E3663" s="6">
        <v>0.0322999999999922</v>
      </c>
      <c r="I3663" s="6">
        <v>0.0025441</v>
      </c>
      <c r="L3663" s="6">
        <v>0.00153858</v>
      </c>
    </row>
    <row r="3664" s="6" customFormat="1" ht="15.35" customHeight="1">
      <c r="B3664" s="6">
        <v>0.241799999999998</v>
      </c>
      <c r="E3664" s="6">
        <v>0.0119000000000113</v>
      </c>
      <c r="I3664" s="6">
        <v>0.00119437</v>
      </c>
      <c r="L3664" s="6">
        <v>0.00155646</v>
      </c>
    </row>
    <row r="3665" s="6" customFormat="1" ht="15.35" customHeight="1">
      <c r="B3665" s="6">
        <v>0.07730000000000101</v>
      </c>
      <c r="E3665" s="6">
        <v>0.055499999999995</v>
      </c>
      <c r="I3665" s="6">
        <v>0.000761628</v>
      </c>
      <c r="L3665" s="6">
        <v>0.000945903</v>
      </c>
    </row>
    <row r="3666" s="6" customFormat="1" ht="15.35" customHeight="1">
      <c r="B3666" s="6">
        <v>0.0759000000000007</v>
      </c>
      <c r="E3666" s="6">
        <v>0.116</v>
      </c>
      <c r="I3666" s="6">
        <v>0.00214661</v>
      </c>
      <c r="L3666" s="6">
        <v>0.000773542</v>
      </c>
    </row>
    <row r="3667" s="6" customFormat="1" ht="15.35" customHeight="1">
      <c r="B3667" s="6">
        <v>0.0567999999999991</v>
      </c>
      <c r="E3667" s="6">
        <v>0.0317000000000007</v>
      </c>
      <c r="I3667" s="6">
        <v>0.00146502</v>
      </c>
      <c r="L3667" s="6">
        <v>0.0014323</v>
      </c>
    </row>
    <row r="3668" s="6" customFormat="1" ht="15.35" customHeight="1">
      <c r="B3668" s="6">
        <v>0.106999999999999</v>
      </c>
      <c r="E3668" s="6">
        <v>0.0605999999999938</v>
      </c>
      <c r="I3668" s="6">
        <v>0.00149432</v>
      </c>
      <c r="L3668" s="6">
        <v>0.0021612</v>
      </c>
    </row>
    <row r="3669" s="6" customFormat="1" ht="15.35" customHeight="1">
      <c r="B3669" s="6">
        <v>0.0244999999999997</v>
      </c>
      <c r="E3669" s="6">
        <v>0.0379000000000076</v>
      </c>
      <c r="I3669" s="6">
        <v>0.00109873</v>
      </c>
      <c r="L3669" s="6">
        <v>0.00475299</v>
      </c>
    </row>
    <row r="3670" s="6" customFormat="1" ht="15.35" customHeight="1">
      <c r="B3670" s="6">
        <v>0.128299999999999</v>
      </c>
      <c r="E3670" s="6">
        <v>0.07789999999999959</v>
      </c>
      <c r="I3670" s="6">
        <v>0.000742339</v>
      </c>
      <c r="L3670" s="6">
        <v>0.00164766</v>
      </c>
    </row>
    <row r="3671" s="6" customFormat="1" ht="15.35" customHeight="1">
      <c r="B3671" s="6">
        <v>0.334700000000002</v>
      </c>
      <c r="E3671" s="6">
        <v>0.0225999999999971</v>
      </c>
      <c r="I3671" s="6">
        <v>0.000730038</v>
      </c>
      <c r="L3671" s="6">
        <v>0.00238797</v>
      </c>
    </row>
    <row r="3672" s="6" customFormat="1" ht="15.35" customHeight="1">
      <c r="B3672" s="6">
        <v>0.0351999999999997</v>
      </c>
      <c r="E3672" s="6">
        <v>0.0339000000000027</v>
      </c>
      <c r="I3672" s="6">
        <v>0.00141745</v>
      </c>
      <c r="L3672" s="6">
        <v>0.000805628</v>
      </c>
    </row>
    <row r="3673" s="6" customFormat="1" ht="15.35" customHeight="1">
      <c r="B3673" s="6">
        <v>0.0411999999999999</v>
      </c>
      <c r="E3673" s="6">
        <v>0.0477000000000061</v>
      </c>
      <c r="I3673" s="6">
        <v>0.000761367</v>
      </c>
      <c r="L3673" s="6">
        <v>0.00128771</v>
      </c>
    </row>
    <row r="3674" s="6" customFormat="1" ht="15.35" customHeight="1">
      <c r="B3674" s="6">
        <v>0.0272000000000006</v>
      </c>
      <c r="E3674" s="6">
        <v>0.0111999999999881</v>
      </c>
      <c r="I3674" s="6">
        <v>0.00351449</v>
      </c>
      <c r="L3674" s="6">
        <v>0.00338702</v>
      </c>
    </row>
    <row r="3675" s="6" customFormat="1" ht="15.35" customHeight="1">
      <c r="B3675" s="6">
        <v>0.07069999999999869</v>
      </c>
      <c r="E3675" s="6">
        <v>0.0457999999999998</v>
      </c>
      <c r="I3675" s="6">
        <v>0.00252749</v>
      </c>
      <c r="L3675" s="6">
        <v>0.00161049</v>
      </c>
    </row>
    <row r="3676" s="6" customFormat="1" ht="15.35" customHeight="1">
      <c r="B3676" s="6">
        <v>0.0206000000000017</v>
      </c>
      <c r="E3676" s="6">
        <v>0.0243000000000109</v>
      </c>
      <c r="I3676" s="6">
        <v>0.000890858</v>
      </c>
      <c r="L3676" s="6">
        <v>0.00100741</v>
      </c>
    </row>
    <row r="3677" s="6" customFormat="1" ht="15.35" customHeight="1">
      <c r="B3677" s="6">
        <v>0.2119</v>
      </c>
      <c r="E3677" s="6">
        <v>0.00779999999998893</v>
      </c>
      <c r="I3677" s="6">
        <v>0.00105714</v>
      </c>
      <c r="L3677" s="6">
        <v>0.00143826</v>
      </c>
    </row>
    <row r="3678" s="6" customFormat="1" ht="15.35" customHeight="1">
      <c r="B3678" s="6">
        <v>0.1736</v>
      </c>
      <c r="E3678" s="6">
        <v>0.0290999999999997</v>
      </c>
      <c r="I3678" s="6">
        <v>0.00274044</v>
      </c>
      <c r="L3678" s="6">
        <v>0.0018029</v>
      </c>
    </row>
    <row r="3679" s="6" customFormat="1" ht="15.35" customHeight="1">
      <c r="B3679" s="6">
        <v>0.0402999999999984</v>
      </c>
      <c r="E3679" s="6">
        <v>0.0949000000000098</v>
      </c>
      <c r="I3679" s="6">
        <v>0.00136001</v>
      </c>
      <c r="L3679" s="6">
        <v>0.0014966</v>
      </c>
    </row>
    <row r="3680" s="6" customFormat="1" ht="15.35" customHeight="1">
      <c r="B3680" s="6">
        <v>0.1402</v>
      </c>
      <c r="E3680" s="6">
        <v>0.000399999999999068</v>
      </c>
      <c r="I3680" s="6">
        <v>0.00225163</v>
      </c>
      <c r="L3680" s="6">
        <v>0.00227471</v>
      </c>
    </row>
    <row r="3681" s="6" customFormat="1" ht="15.35" customHeight="1">
      <c r="B3681" s="6">
        <v>0.0381</v>
      </c>
      <c r="E3681" s="6">
        <v>0.08899999999999859</v>
      </c>
      <c r="I3681" s="6">
        <v>0.0014389</v>
      </c>
      <c r="L3681" s="6">
        <v>0.00177893</v>
      </c>
    </row>
    <row r="3682" s="6" customFormat="1" ht="15.35" customHeight="1">
      <c r="B3682" s="6">
        <v>0.126300000000001</v>
      </c>
      <c r="E3682" s="6">
        <v>0.0101999999999975</v>
      </c>
      <c r="I3682" s="6">
        <v>0.00340845</v>
      </c>
      <c r="L3682" s="6">
        <v>0.00182815</v>
      </c>
    </row>
    <row r="3683" s="6" customFormat="1" ht="15.35" customHeight="1">
      <c r="B3683" s="6">
        <v>0.134399999999999</v>
      </c>
      <c r="E3683" s="6">
        <v>0.0314999999999941</v>
      </c>
      <c r="I3683" s="6">
        <v>0.00265521</v>
      </c>
      <c r="L3683" s="6">
        <v>0.00146705</v>
      </c>
    </row>
    <row r="3684" s="6" customFormat="1" ht="15.35" customHeight="1">
      <c r="B3684" s="6">
        <v>0.208500000000001</v>
      </c>
      <c r="E3684" s="6">
        <v>0.049900000000008</v>
      </c>
      <c r="I3684" s="6">
        <v>0.00177017</v>
      </c>
      <c r="L3684" s="6">
        <v>0.00207888</v>
      </c>
    </row>
    <row r="3685" s="6" customFormat="1" ht="15.35" customHeight="1">
      <c r="B3685" s="6">
        <v>0.0324999999999989</v>
      </c>
      <c r="E3685" s="6">
        <v>0.0174999999999983</v>
      </c>
      <c r="I3685" s="6">
        <v>0.00248373</v>
      </c>
      <c r="L3685" s="6">
        <v>0.0025805</v>
      </c>
    </row>
    <row r="3686" s="6" customFormat="1" ht="15.35" customHeight="1">
      <c r="B3686" s="6">
        <v>0.07010000000000011</v>
      </c>
      <c r="E3686" s="6">
        <v>0.0348999999999933</v>
      </c>
      <c r="I3686" s="6">
        <v>0.00133806</v>
      </c>
      <c r="L3686" s="6">
        <v>0.00211389</v>
      </c>
    </row>
    <row r="3687" s="6" customFormat="1" ht="15.35" customHeight="1">
      <c r="B3687" s="6">
        <v>0.1358</v>
      </c>
      <c r="E3687" s="6">
        <v>0.0505000000000138</v>
      </c>
      <c r="I3687" s="6">
        <v>0.00076618</v>
      </c>
      <c r="L3687" s="6">
        <v>0.00171551</v>
      </c>
    </row>
    <row r="3688" s="6" customFormat="1" ht="15.35" customHeight="1">
      <c r="B3688" s="6">
        <v>0.0219000000000023</v>
      </c>
      <c r="E3688" s="6">
        <v>0.0401999999999987</v>
      </c>
      <c r="I3688" s="6">
        <v>0.00123191</v>
      </c>
      <c r="L3688" s="6">
        <v>0.000819318</v>
      </c>
    </row>
    <row r="3689" s="6" customFormat="1" ht="15.35" customHeight="1">
      <c r="B3689" s="6">
        <v>0.0678999999999981</v>
      </c>
      <c r="E3689" s="6">
        <v>0.0165999999999968</v>
      </c>
      <c r="I3689" s="6">
        <v>0.00502263</v>
      </c>
      <c r="L3689" s="6">
        <v>0.00209817</v>
      </c>
    </row>
    <row r="3690" s="6" customFormat="1" ht="15.35" customHeight="1">
      <c r="B3690" s="6">
        <v>0.1373</v>
      </c>
      <c r="E3690" s="6">
        <v>0.0418999999999983</v>
      </c>
      <c r="I3690" s="6">
        <v>0.00064671</v>
      </c>
      <c r="L3690" s="6">
        <v>0.0032645</v>
      </c>
    </row>
    <row r="3691" s="6" customFormat="1" ht="15.35" customHeight="1">
      <c r="B3691" s="6">
        <v>0.251799999999999</v>
      </c>
      <c r="E3691" s="6">
        <v>0.0861000000000018</v>
      </c>
      <c r="I3691" s="6">
        <v>0.00117991</v>
      </c>
      <c r="L3691" s="6">
        <v>0.00101553</v>
      </c>
    </row>
    <row r="3692" s="6" customFormat="1" ht="15.35" customHeight="1">
      <c r="B3692" s="6">
        <v>0.143700000000003</v>
      </c>
      <c r="E3692" s="6">
        <v>0.0811999999999955</v>
      </c>
      <c r="I3692" s="6">
        <v>0.00397488</v>
      </c>
      <c r="L3692" s="6">
        <v>0.0015377</v>
      </c>
    </row>
    <row r="3693" s="6" customFormat="1" ht="15.35" customHeight="1">
      <c r="B3693" s="6">
        <v>0.145299999999999</v>
      </c>
      <c r="E3693" s="6">
        <v>0.0272000000000077</v>
      </c>
      <c r="I3693" s="6">
        <v>0.00305181</v>
      </c>
      <c r="L3693" s="6">
        <v>0.00194711</v>
      </c>
    </row>
    <row r="3694" s="6" customFormat="1" ht="15.35" customHeight="1">
      <c r="B3694" s="6">
        <v>0.2545</v>
      </c>
      <c r="E3694" s="6">
        <v>0.0347000000000008</v>
      </c>
      <c r="I3694" s="6">
        <v>0.00110267</v>
      </c>
      <c r="L3694" s="6">
        <v>0.00271444</v>
      </c>
    </row>
    <row r="3695" s="6" customFormat="1" ht="15.35" customHeight="1">
      <c r="B3695" s="6">
        <v>0.07880000000000111</v>
      </c>
      <c r="E3695" s="6">
        <v>0.0431999999999988</v>
      </c>
      <c r="I3695" s="6">
        <v>0.00146058</v>
      </c>
      <c r="L3695" s="6">
        <v>0.00162547</v>
      </c>
    </row>
    <row r="3696" s="6" customFormat="1" ht="15.35" customHeight="1">
      <c r="B3696" s="6">
        <v>9.99999999962142e-05</v>
      </c>
      <c r="E3696" s="6">
        <v>0.0293999999999954</v>
      </c>
      <c r="I3696" s="6">
        <v>0.000883758</v>
      </c>
      <c r="L3696" s="6">
        <v>0.00151373</v>
      </c>
    </row>
    <row r="3697" s="6" customFormat="1" ht="15.35" customHeight="1">
      <c r="B3697" s="6">
        <v>0.07430000000000089</v>
      </c>
      <c r="E3697" s="6">
        <v>0.0468000000000046</v>
      </c>
      <c r="I3697" s="6">
        <v>0.00156623</v>
      </c>
      <c r="L3697" s="6">
        <v>0.000690091</v>
      </c>
    </row>
    <row r="3698" s="6" customFormat="1" ht="15.35" customHeight="1">
      <c r="B3698" s="6">
        <v>0.0470000000000041</v>
      </c>
      <c r="E3698" s="6">
        <v>0.0257000000000005</v>
      </c>
      <c r="I3698" s="6">
        <v>0.00104724</v>
      </c>
      <c r="L3698" s="6">
        <v>0.000656851</v>
      </c>
    </row>
    <row r="3699" s="6" customFormat="1" ht="15.35" customHeight="1">
      <c r="B3699" s="6">
        <v>0.07699999999999819</v>
      </c>
      <c r="E3699" s="6">
        <v>0.0175999999999874</v>
      </c>
      <c r="I3699" s="6">
        <v>0.00109494</v>
      </c>
      <c r="L3699" s="6">
        <v>0.00223108</v>
      </c>
    </row>
    <row r="3700" s="6" customFormat="1" ht="15.35" customHeight="1">
      <c r="B3700" s="6">
        <v>0.0444999999999993</v>
      </c>
      <c r="E3700" s="6">
        <v>0.0253000000000014</v>
      </c>
      <c r="I3700" s="6">
        <v>0.00115314</v>
      </c>
      <c r="L3700" s="6">
        <v>0.00239419</v>
      </c>
    </row>
    <row r="3701" s="6" customFormat="1" ht="15.35" customHeight="1">
      <c r="B3701" s="6">
        <v>0.0397999999999996</v>
      </c>
      <c r="E3701" s="6">
        <v>0.0469000000000079</v>
      </c>
      <c r="I3701" s="6">
        <v>0.000804991</v>
      </c>
      <c r="L3701" s="6">
        <v>0.00133717</v>
      </c>
    </row>
    <row r="3702" s="6" customFormat="1" ht="15.35" customHeight="1">
      <c r="B3702" s="6">
        <v>0.058799999999998</v>
      </c>
      <c r="E3702" s="6">
        <v>0.0716000000000037</v>
      </c>
      <c r="I3702" s="6">
        <v>0.000796624</v>
      </c>
      <c r="L3702" s="6">
        <v>0.000773795</v>
      </c>
    </row>
    <row r="3703" s="6" customFormat="1" ht="15.35" customHeight="1">
      <c r="B3703" s="6">
        <v>0.146799999999999</v>
      </c>
      <c r="E3703" s="6">
        <v>0.0230999999999995</v>
      </c>
      <c r="I3703" s="6">
        <v>0.00213519</v>
      </c>
      <c r="L3703" s="6">
        <v>0.00122404</v>
      </c>
    </row>
    <row r="3704" s="6" customFormat="1" ht="15.35" customHeight="1">
      <c r="B3704" s="6">
        <v>0.125900000000001</v>
      </c>
      <c r="E3704" s="6">
        <v>0.0338999999999885</v>
      </c>
      <c r="I3704" s="6">
        <v>0.00118498</v>
      </c>
      <c r="L3704" s="6">
        <v>0.00141658</v>
      </c>
    </row>
    <row r="3705" s="6" customFormat="1" ht="15.35" customHeight="1">
      <c r="B3705" s="6">
        <v>0.0439000000000007</v>
      </c>
      <c r="E3705" s="6">
        <v>0.0264999999999986</v>
      </c>
      <c r="I3705" s="6">
        <v>0.00171843</v>
      </c>
      <c r="L3705" s="6">
        <v>0.0008131119999999999</v>
      </c>
    </row>
    <row r="3706" s="6" customFormat="1" ht="15.35" customHeight="1">
      <c r="B3706" s="6">
        <v>0.0983000000000018</v>
      </c>
      <c r="E3706" s="6">
        <v>0.0252000000000123</v>
      </c>
      <c r="I3706" s="6">
        <v>0.00296582</v>
      </c>
      <c r="L3706" s="6">
        <v>0.00112993</v>
      </c>
    </row>
    <row r="3707" s="6" customFormat="1" ht="15.35" customHeight="1">
      <c r="B3707" s="6">
        <v>0.0433999999999983</v>
      </c>
      <c r="E3707" s="6">
        <v>0.0480999999999909</v>
      </c>
      <c r="I3707" s="6">
        <v>0.00203703</v>
      </c>
      <c r="L3707" s="6">
        <v>0.00105687</v>
      </c>
    </row>
    <row r="3708" s="6" customFormat="1" ht="15.35" customHeight="1">
      <c r="B3708" s="6">
        <v>0.0371000000000024</v>
      </c>
      <c r="E3708" s="6">
        <v>0.067300000000003</v>
      </c>
      <c r="I3708" s="6">
        <v>0.00236958</v>
      </c>
      <c r="L3708" s="6">
        <v>0.00203285</v>
      </c>
    </row>
    <row r="3709" s="6" customFormat="1" ht="15.35" customHeight="1">
      <c r="B3709" s="6">
        <v>0.127400000000002</v>
      </c>
      <c r="E3709" s="6">
        <v>0.0313000000000017</v>
      </c>
      <c r="I3709" s="6">
        <v>0.00119881</v>
      </c>
      <c r="L3709" s="6">
        <v>0.000815652</v>
      </c>
    </row>
    <row r="3710" s="6" customFormat="1" ht="15.35" customHeight="1">
      <c r="B3710" s="6">
        <v>9.99999999962142e-05</v>
      </c>
      <c r="E3710" s="6">
        <v>0.0481000000000051</v>
      </c>
      <c r="I3710" s="6">
        <v>0.00303113</v>
      </c>
      <c r="L3710" s="6">
        <v>0.00112106</v>
      </c>
    </row>
    <row r="3711" s="6" customFormat="1" ht="15.35" customHeight="1">
      <c r="B3711" s="6">
        <v>0.121400000000001</v>
      </c>
      <c r="E3711" s="6">
        <v>0.0575999999999937</v>
      </c>
      <c r="I3711" s="6">
        <v>0.00321783</v>
      </c>
      <c r="L3711" s="6">
        <v>0.000965051</v>
      </c>
    </row>
    <row r="3712" s="6" customFormat="1" ht="15.35" customHeight="1">
      <c r="B3712" s="6">
        <v>0.0418000000000021</v>
      </c>
      <c r="E3712" s="6">
        <v>0.0460999999999956</v>
      </c>
      <c r="I3712" s="6">
        <v>0.0015812</v>
      </c>
      <c r="L3712" s="6">
        <v>0.00236071</v>
      </c>
    </row>
    <row r="3713" s="6" customFormat="1" ht="15.35" customHeight="1">
      <c r="B3713" s="6">
        <v>0.156399999999998</v>
      </c>
      <c r="E3713" s="6">
        <v>0.0601000000000056</v>
      </c>
      <c r="I3713" s="6">
        <v>0.00373327</v>
      </c>
      <c r="L3713" s="6">
        <v>0.00185845</v>
      </c>
    </row>
    <row r="3714" s="6" customFormat="1" ht="15.35" customHeight="1">
      <c r="B3714" s="6">
        <v>0.209299999999999</v>
      </c>
      <c r="E3714" s="6">
        <v>0.000199999999992428</v>
      </c>
      <c r="I3714" s="6">
        <v>0.00227598</v>
      </c>
      <c r="L3714" s="6">
        <v>0.00266776</v>
      </c>
    </row>
    <row r="3715" s="6" customFormat="1" ht="15.35" customHeight="1">
      <c r="B3715" s="6">
        <v>0.06629999999999819</v>
      </c>
      <c r="E3715" s="6">
        <v>0.0759000000000043</v>
      </c>
      <c r="I3715" s="6">
        <v>0.00126615</v>
      </c>
      <c r="L3715" s="6">
        <v>0.00239342</v>
      </c>
    </row>
    <row r="3716" s="6" customFormat="1" ht="15.35" customHeight="1">
      <c r="B3716" s="6">
        <v>0.283799999999999</v>
      </c>
      <c r="E3716" s="6">
        <v>0.06749999999999549</v>
      </c>
      <c r="I3716" s="6">
        <v>0.00332043</v>
      </c>
      <c r="L3716" s="6">
        <v>0.0031709</v>
      </c>
    </row>
    <row r="3717" s="6" customFormat="1" ht="15.35" customHeight="1">
      <c r="B3717" s="6">
        <v>0.162800000000004</v>
      </c>
      <c r="E3717" s="6">
        <v>0.0293000000000063</v>
      </c>
      <c r="I3717" s="6">
        <v>0.00196626</v>
      </c>
      <c r="L3717" s="6">
        <v>0.00142926</v>
      </c>
    </row>
    <row r="3718" s="6" customFormat="1" ht="15.35" customHeight="1">
      <c r="B3718" s="6">
        <v>0.035899999999998</v>
      </c>
      <c r="E3718" s="6">
        <v>0.0581999999999994</v>
      </c>
      <c r="I3718" s="6">
        <v>0.0017079</v>
      </c>
      <c r="L3718" s="6">
        <v>0.00176726</v>
      </c>
    </row>
    <row r="3719" s="6" customFormat="1" ht="15.35" customHeight="1">
      <c r="B3719" s="6">
        <v>0.055100000000003</v>
      </c>
      <c r="E3719" s="6">
        <v>0.0246999999999957</v>
      </c>
      <c r="I3719" s="6">
        <v>0.00130001</v>
      </c>
      <c r="L3719" s="6">
        <v>0.00352819</v>
      </c>
    </row>
    <row r="3720" s="6" customFormat="1" ht="15.35" customHeight="1">
      <c r="B3720" s="6">
        <v>0.332699999999996</v>
      </c>
      <c r="E3720" s="6">
        <v>0.09900000000000379</v>
      </c>
      <c r="I3720" s="6">
        <v>0.00224554</v>
      </c>
      <c r="L3720" s="6">
        <v>0.00469034</v>
      </c>
    </row>
    <row r="3721" s="6" customFormat="1" ht="15.35" customHeight="1">
      <c r="B3721" s="6">
        <v>0.260000000000005</v>
      </c>
      <c r="E3721" s="6">
        <v>0.0987999999999971</v>
      </c>
      <c r="I3721" s="6">
        <v>0.00083708</v>
      </c>
      <c r="L3721" s="6">
        <v>0.00272015</v>
      </c>
    </row>
    <row r="3722" s="6" customFormat="1" ht="15.35" customHeight="1">
      <c r="B3722" s="6">
        <v>0.0650999999999939</v>
      </c>
      <c r="E3722" s="6">
        <v>0.0195000000000078</v>
      </c>
      <c r="I3722" s="6">
        <v>0.000716336</v>
      </c>
      <c r="L3722" s="6">
        <v>0.00130294</v>
      </c>
    </row>
    <row r="3723" s="6" customFormat="1" ht="15.35" customHeight="1">
      <c r="B3723" s="6">
        <v>0.0671999999999997</v>
      </c>
      <c r="E3723" s="6">
        <v>0.0384999999999991</v>
      </c>
      <c r="I3723" s="6">
        <v>0.000765678</v>
      </c>
      <c r="L3723" s="6">
        <v>0.00100488</v>
      </c>
    </row>
    <row r="3724" s="6" customFormat="1" ht="15.35" customHeight="1">
      <c r="B3724" s="6">
        <v>0.0878000000000014</v>
      </c>
      <c r="E3724" s="6">
        <v>0.0335000000000036</v>
      </c>
      <c r="I3724" s="6">
        <v>0.0009866129999999999</v>
      </c>
      <c r="L3724" s="6">
        <v>0.000924591</v>
      </c>
    </row>
    <row r="3725" s="6" customFormat="1" ht="15.35" customHeight="1">
      <c r="B3725" s="6">
        <v>0.149300000000004</v>
      </c>
      <c r="E3725" s="6">
        <v>0.0670999999999964</v>
      </c>
      <c r="I3725" s="6">
        <v>0.00121249</v>
      </c>
      <c r="L3725" s="6">
        <v>0.00295224</v>
      </c>
    </row>
    <row r="3726" s="6" customFormat="1" ht="15.35" customHeight="1">
      <c r="B3726" s="6">
        <v>0.070999999999998</v>
      </c>
      <c r="E3726" s="6">
        <v>0.0347000000000008</v>
      </c>
      <c r="I3726" s="6">
        <v>0.00292967</v>
      </c>
      <c r="L3726" s="6">
        <v>0.00108465</v>
      </c>
    </row>
    <row r="3727" s="6" customFormat="1" ht="15.35" customHeight="1">
      <c r="B3727" s="6">
        <v>0.1036</v>
      </c>
      <c r="E3727" s="6">
        <v>0.095799999999997</v>
      </c>
      <c r="I3727" s="6">
        <v>0.00203056</v>
      </c>
      <c r="L3727" s="6">
        <v>0.0012574</v>
      </c>
    </row>
    <row r="3728" s="6" customFormat="1" ht="15.35" customHeight="1">
      <c r="B3728" s="6">
        <v>0.107799999999997</v>
      </c>
      <c r="E3728" s="6">
        <v>0.0579000000000036</v>
      </c>
      <c r="I3728" s="6">
        <v>0.0010447</v>
      </c>
      <c r="L3728" s="6">
        <v>0.00126843</v>
      </c>
    </row>
    <row r="3729" s="6" customFormat="1" ht="15.35" customHeight="1">
      <c r="B3729" s="6">
        <v>0.0925000000000011</v>
      </c>
      <c r="E3729" s="6">
        <v>0.1053</v>
      </c>
      <c r="I3729" s="6">
        <v>0.00112321</v>
      </c>
      <c r="L3729" s="6">
        <v>0.00462337</v>
      </c>
    </row>
    <row r="3730" s="6" customFormat="1" ht="15.35" customHeight="1">
      <c r="B3730" s="6">
        <v>0.0296999999999983</v>
      </c>
      <c r="E3730" s="6">
        <v>0.104399999999998</v>
      </c>
      <c r="I3730" s="6">
        <v>0.0021735</v>
      </c>
      <c r="L3730" s="6">
        <v>0.00120426</v>
      </c>
    </row>
    <row r="3731" s="6" customFormat="1" ht="15.35" customHeight="1">
      <c r="B3731" s="6">
        <v>0.0112000000000023</v>
      </c>
      <c r="E3731" s="6">
        <v>0.0538999999999987</v>
      </c>
      <c r="I3731" s="6">
        <v>0.00128391</v>
      </c>
      <c r="L3731" s="6">
        <v>0.00140046</v>
      </c>
    </row>
    <row r="3732" s="6" customFormat="1" ht="15.35" customHeight="1">
      <c r="B3732" s="6">
        <v>0.130900000000004</v>
      </c>
      <c r="E3732" s="6">
        <v>0.0330000000000013</v>
      </c>
      <c r="I3732" s="6">
        <v>0.0023054</v>
      </c>
      <c r="L3732" s="6">
        <v>0.00156104</v>
      </c>
    </row>
    <row r="3733" s="6" customFormat="1" ht="15.35" customHeight="1">
      <c r="B3733" s="6">
        <v>0.0372999999999948</v>
      </c>
      <c r="E3733" s="6">
        <v>0.0142999999999915</v>
      </c>
      <c r="I3733" s="6">
        <v>0.0013089</v>
      </c>
      <c r="L3733" s="6">
        <v>0.00281349</v>
      </c>
    </row>
    <row r="3734" s="6" customFormat="1" ht="15.35" customHeight="1">
      <c r="B3734" s="6">
        <v>0.113</v>
      </c>
      <c r="E3734" s="6">
        <v>0.0590000000000117</v>
      </c>
      <c r="I3734" s="6">
        <v>0.00079155</v>
      </c>
      <c r="L3734" s="6">
        <v>0.00165387</v>
      </c>
    </row>
    <row r="3735" s="6" customFormat="1" ht="15.35" customHeight="1">
      <c r="B3735" s="6">
        <v>0.00150000000000006</v>
      </c>
      <c r="E3735" s="6">
        <v>0.08690000000000001</v>
      </c>
      <c r="I3735" s="6">
        <v>0.0015448</v>
      </c>
      <c r="L3735" s="6">
        <v>0.000800423</v>
      </c>
    </row>
    <row r="3736" s="6" customFormat="1" ht="15.35" customHeight="1">
      <c r="B3736" s="6">
        <v>0.0621000000000009</v>
      </c>
      <c r="E3736" s="6">
        <v>0.000399999999999068</v>
      </c>
      <c r="I3736" s="6">
        <v>0.00108401</v>
      </c>
      <c r="L3736" s="6">
        <v>0.00177373</v>
      </c>
    </row>
    <row r="3737" s="6" customFormat="1" ht="15.35" customHeight="1">
      <c r="B3737" s="6">
        <v>0.0252000000000052</v>
      </c>
      <c r="E3737" s="6">
        <v>0.097699999999989</v>
      </c>
      <c r="I3737" s="6">
        <v>0.00106132</v>
      </c>
      <c r="L3737" s="6">
        <v>0.000749189</v>
      </c>
    </row>
    <row r="3738" s="6" customFormat="1" ht="15.35" customHeight="1">
      <c r="B3738" s="6">
        <v>0.276399999999995</v>
      </c>
      <c r="E3738" s="6">
        <v>0.0143000000000058</v>
      </c>
      <c r="I3738" s="6">
        <v>0.00100196</v>
      </c>
      <c r="L3738" s="6">
        <v>0.00248817</v>
      </c>
    </row>
    <row r="3739" s="6" customFormat="1" ht="15.35" customHeight="1">
      <c r="B3739" s="6">
        <v>0.079500000000003</v>
      </c>
      <c r="E3739" s="6">
        <v>0.0485000000000042</v>
      </c>
      <c r="I3739" s="6">
        <v>0.00233496</v>
      </c>
      <c r="L3739" s="6">
        <v>0.00406709</v>
      </c>
    </row>
    <row r="3740" s="6" customFormat="1" ht="15.35" customHeight="1">
      <c r="B3740" s="6">
        <v>0.146899999999995</v>
      </c>
      <c r="E3740" s="6">
        <v>0.07389999999999471</v>
      </c>
      <c r="I3740" s="6">
        <v>0.00274132</v>
      </c>
      <c r="L3740" s="6">
        <v>0.00306639</v>
      </c>
    </row>
    <row r="3741" s="6" customFormat="1" ht="15.35" customHeight="1">
      <c r="B3741" s="6">
        <v>0.590900000000005</v>
      </c>
      <c r="E3741" s="6">
        <v>0.0502000000000038</v>
      </c>
      <c r="I3741" s="6">
        <v>0.00105396</v>
      </c>
      <c r="L3741" s="6">
        <v>0.0024576</v>
      </c>
    </row>
    <row r="3742" s="6" customFormat="1" ht="15.35" customHeight="1">
      <c r="B3742" s="6">
        <v>0.106899999999996</v>
      </c>
      <c r="E3742" s="6">
        <v>0.0516999999999967</v>
      </c>
      <c r="I3742" s="6">
        <v>0.0007119029999999999</v>
      </c>
      <c r="L3742" s="6">
        <v>0.00228562</v>
      </c>
    </row>
    <row r="3743" s="6" customFormat="1" ht="15.35" customHeight="1">
      <c r="B3743" s="6">
        <v>0.0396000000000001</v>
      </c>
      <c r="E3743" s="6">
        <v>0.0679999999999978</v>
      </c>
      <c r="I3743" s="6">
        <v>0.000721917</v>
      </c>
      <c r="L3743" s="6">
        <v>0.000937026</v>
      </c>
    </row>
    <row r="3744" s="6" customFormat="1" ht="15.35" customHeight="1">
      <c r="B3744" s="6">
        <v>0.223800000000004</v>
      </c>
      <c r="E3744" s="6">
        <v>0.0703000000000031</v>
      </c>
      <c r="I3744" s="6">
        <v>0.000720017</v>
      </c>
      <c r="L3744" s="6">
        <v>0.00224884</v>
      </c>
    </row>
    <row r="3745" s="6" customFormat="1" ht="15.35" customHeight="1">
      <c r="B3745" s="6">
        <v>0.116999999999997</v>
      </c>
      <c r="E3745" s="6">
        <v>0.0819000000000045</v>
      </c>
      <c r="I3745" s="6">
        <v>0.0012437</v>
      </c>
      <c r="L3745" s="6">
        <v>0.0013037</v>
      </c>
    </row>
    <row r="3746" s="6" customFormat="1" ht="15.35" customHeight="1">
      <c r="B3746" s="6">
        <v>0.0225999999999971</v>
      </c>
      <c r="E3746" s="6">
        <v>0.0253000000000014</v>
      </c>
      <c r="I3746" s="6">
        <v>0.00136825</v>
      </c>
      <c r="L3746" s="6">
        <v>0.00181596</v>
      </c>
    </row>
    <row r="3747" s="6" customFormat="1" ht="15.35" customHeight="1">
      <c r="B3747" s="6">
        <v>0.0288000000000039</v>
      </c>
      <c r="E3747" s="6">
        <v>0.0463999999999913</v>
      </c>
      <c r="I3747" s="6">
        <v>0.00352146</v>
      </c>
      <c r="L3747" s="6">
        <v>0.00371082</v>
      </c>
    </row>
    <row r="3748" s="6" customFormat="1" ht="15.35" customHeight="1">
      <c r="B3748" s="6">
        <v>0.0912000000000006</v>
      </c>
      <c r="E3748" s="6">
        <v>0.132199999999997</v>
      </c>
      <c r="I3748" s="6">
        <v>0.00161024</v>
      </c>
      <c r="L3748" s="6">
        <v>0.00107375</v>
      </c>
    </row>
    <row r="3749" s="6" customFormat="1" ht="15.35" customHeight="1">
      <c r="B3749" s="6">
        <v>0.1096</v>
      </c>
      <c r="E3749" s="6">
        <v>0.0588000000000051</v>
      </c>
      <c r="I3749" s="6">
        <v>0.00136216</v>
      </c>
      <c r="L3749" s="6">
        <v>0.00114008</v>
      </c>
    </row>
    <row r="3750" s="6" customFormat="1" ht="15.35" customHeight="1">
      <c r="B3750" s="6">
        <v>0.0807999999999964</v>
      </c>
      <c r="E3750" s="6">
        <v>0.09900000000000379</v>
      </c>
      <c r="I3750" s="6">
        <v>0.00202878</v>
      </c>
      <c r="L3750" s="6">
        <v>0.00239127</v>
      </c>
    </row>
    <row r="3751" s="6" customFormat="1" ht="15.35" customHeight="1">
      <c r="B3751" s="6">
        <v>0.0307999999999993</v>
      </c>
      <c r="E3751" s="6">
        <v>0.0604999999999905</v>
      </c>
      <c r="I3751" s="6">
        <v>0.000827067</v>
      </c>
      <c r="L3751" s="6">
        <v>0.00318586</v>
      </c>
    </row>
    <row r="3752" s="6" customFormat="1" ht="15.35" customHeight="1">
      <c r="B3752" s="6">
        <v>0.0791000000000039</v>
      </c>
      <c r="E3752" s="6">
        <v>0.0752000000000095</v>
      </c>
      <c r="I3752" s="6">
        <v>0.00104343</v>
      </c>
      <c r="L3752" s="6">
        <v>0.00145615</v>
      </c>
    </row>
    <row r="3753" s="6" customFormat="1" ht="15.35" customHeight="1">
      <c r="B3753" s="6">
        <v>0.014400000000002</v>
      </c>
      <c r="E3753" s="6">
        <v>0.015900000000002</v>
      </c>
      <c r="I3753" s="6">
        <v>0.000986621</v>
      </c>
      <c r="L3753" s="6">
        <v>0.0024174</v>
      </c>
    </row>
    <row r="3754" s="6" customFormat="1" ht="15.35" customHeight="1">
      <c r="B3754" s="6">
        <v>0.0278999999999954</v>
      </c>
      <c r="E3754" s="6">
        <v>0.0160999999999945</v>
      </c>
      <c r="I3754" s="6">
        <v>0.00114921</v>
      </c>
      <c r="L3754" s="6">
        <v>0.00103088</v>
      </c>
    </row>
    <row r="3755" s="6" customFormat="1" ht="15.35" customHeight="1">
      <c r="B3755" s="6">
        <v>0.0701999999999998</v>
      </c>
      <c r="E3755" s="6">
        <v>0.0583000000000027</v>
      </c>
      <c r="I3755" s="6">
        <v>0.000688441</v>
      </c>
      <c r="L3755" s="6">
        <v>0.00149495</v>
      </c>
    </row>
    <row r="3756" s="6" customFormat="1" ht="15.35" customHeight="1">
      <c r="B3756" s="6">
        <v>0.06560000000000341</v>
      </c>
      <c r="E3756" s="6">
        <v>0.0344999999999942</v>
      </c>
      <c r="I3756" s="6">
        <v>0.0025304</v>
      </c>
      <c r="L3756" s="6">
        <v>0.00185351</v>
      </c>
    </row>
    <row r="3757" s="6" customFormat="1" ht="15.35" customHeight="1">
      <c r="B3757" s="6">
        <v>0.448299999999996</v>
      </c>
      <c r="E3757" s="6">
        <v>0.0786000000000087</v>
      </c>
      <c r="I3757" s="6">
        <v>0.00195712</v>
      </c>
      <c r="L3757" s="6">
        <v>0.00171844</v>
      </c>
    </row>
    <row r="3758" s="6" customFormat="1" ht="15.35" customHeight="1">
      <c r="B3758" s="6">
        <v>0.176900000000003</v>
      </c>
      <c r="E3758" s="6">
        <v>0.0317999999999898</v>
      </c>
      <c r="I3758" s="6">
        <v>0.000739805</v>
      </c>
      <c r="L3758" s="6">
        <v>0.00229133</v>
      </c>
    </row>
    <row r="3759" s="6" customFormat="1" ht="15.35" customHeight="1">
      <c r="B3759" s="6">
        <v>0.0223000000000013</v>
      </c>
      <c r="E3759" s="6">
        <v>0.0531000000000006</v>
      </c>
      <c r="I3759" s="6">
        <v>0.00335202</v>
      </c>
      <c r="L3759" s="6">
        <v>0.000918001</v>
      </c>
    </row>
    <row r="3760" s="6" customFormat="1" ht="15.35" customHeight="1">
      <c r="B3760" s="6">
        <v>0.220399999999998</v>
      </c>
      <c r="E3760" s="6">
        <v>0.0317000000000007</v>
      </c>
      <c r="I3760" s="6">
        <v>0.00130534</v>
      </c>
      <c r="L3760" s="6">
        <v>0.00157499</v>
      </c>
    </row>
    <row r="3761" s="6" customFormat="1" ht="15.35" customHeight="1">
      <c r="B3761" s="6">
        <v>0.0210000000000008</v>
      </c>
      <c r="E3761" s="6">
        <v>0.0640000000000072</v>
      </c>
      <c r="I3761" s="6">
        <v>0.00370117</v>
      </c>
      <c r="L3761" s="6">
        <v>0.00292802</v>
      </c>
    </row>
    <row r="3762" s="6" customFormat="1" ht="15.35" customHeight="1">
      <c r="B3762" s="6">
        <v>0.0412999999999997</v>
      </c>
      <c r="E3762" s="6">
        <v>0.0272999999999968</v>
      </c>
      <c r="I3762" s="6">
        <v>0.00204185</v>
      </c>
      <c r="L3762" s="6">
        <v>0.00147695</v>
      </c>
    </row>
    <row r="3763" s="6" customFormat="1" ht="15.35" customHeight="1">
      <c r="B3763" s="6">
        <v>0.00999999999999801</v>
      </c>
      <c r="E3763" s="6">
        <v>0.0805000000000007</v>
      </c>
      <c r="I3763" s="6">
        <v>0.00298002</v>
      </c>
      <c r="L3763" s="6">
        <v>0.00146882</v>
      </c>
    </row>
    <row r="3764" s="6" customFormat="1" ht="15.35" customHeight="1">
      <c r="B3764" s="6">
        <v>0.0621000000000009</v>
      </c>
      <c r="E3764" s="6">
        <v>0.0331000000000046</v>
      </c>
      <c r="I3764" s="6">
        <v>0.00132906</v>
      </c>
      <c r="L3764" s="6">
        <v>0.00210209</v>
      </c>
    </row>
    <row r="3765" s="6" customFormat="1" ht="15.35" customHeight="1">
      <c r="B3765" s="6">
        <v>0.116900000000001</v>
      </c>
      <c r="E3765" s="6">
        <v>0.0605999999999938</v>
      </c>
      <c r="I3765" s="6">
        <v>0.00136901</v>
      </c>
      <c r="L3765" s="6">
        <v>0.00118575</v>
      </c>
    </row>
    <row r="3766" s="6" customFormat="1" ht="15.35" customHeight="1">
      <c r="B3766" s="6">
        <v>0.180099999999996</v>
      </c>
      <c r="E3766" s="6">
        <v>0.057699999999997</v>
      </c>
      <c r="I3766" s="6">
        <v>0.00545741</v>
      </c>
      <c r="L3766" s="6">
        <v>0.00174177</v>
      </c>
    </row>
    <row r="3767" s="6" customFormat="1" ht="15.35" customHeight="1">
      <c r="B3767" s="6">
        <v>0.07639999999999959</v>
      </c>
      <c r="E3767" s="6">
        <v>0.0508999999999986</v>
      </c>
      <c r="I3767" s="6">
        <v>0.00155393</v>
      </c>
      <c r="L3767" s="6">
        <v>0.0013127</v>
      </c>
    </row>
    <row r="3768" s="6" customFormat="1" ht="15.35" customHeight="1">
      <c r="B3768" s="6">
        <v>0.125300000000003</v>
      </c>
      <c r="E3768" s="6">
        <v>0.0144000000000091</v>
      </c>
      <c r="I3768" s="6">
        <v>0.00198021</v>
      </c>
      <c r="L3768" s="6">
        <v>0.00554619</v>
      </c>
    </row>
    <row r="3769" s="6" customFormat="1" ht="15.35" customHeight="1">
      <c r="B3769" s="6">
        <v>0.232900000000001</v>
      </c>
      <c r="E3769" s="6">
        <v>0.0237999999999943</v>
      </c>
      <c r="I3769" s="6">
        <v>0.00158868</v>
      </c>
      <c r="L3769" s="6">
        <v>0.00184121</v>
      </c>
    </row>
    <row r="3770" s="6" customFormat="1" ht="15.35" customHeight="1">
      <c r="B3770" s="6">
        <v>0.120699999999999</v>
      </c>
      <c r="E3770" s="6">
        <v>0</v>
      </c>
      <c r="I3770" s="6">
        <v>0.00382902</v>
      </c>
      <c r="L3770" s="6">
        <v>0.00194241</v>
      </c>
    </row>
    <row r="3771" s="6" customFormat="1" ht="15.35" customHeight="1">
      <c r="B3771" s="6">
        <v>0.0814000000000021</v>
      </c>
      <c r="E3771" s="6">
        <v>0.0249000000000024</v>
      </c>
      <c r="I3771" s="6">
        <v>0.00288794</v>
      </c>
      <c r="L3771" s="6">
        <v>0.00203018</v>
      </c>
    </row>
    <row r="3772" s="6" customFormat="1" ht="15.35" customHeight="1">
      <c r="B3772" s="6">
        <v>0.0150000000000006</v>
      </c>
      <c r="E3772" s="6">
        <v>0.0435999999999979</v>
      </c>
      <c r="I3772" s="6">
        <v>0.0014446</v>
      </c>
      <c r="L3772" s="6">
        <v>0.00381432</v>
      </c>
    </row>
    <row r="3773" s="6" customFormat="1" ht="15.35" customHeight="1">
      <c r="B3773" s="6">
        <v>0.0386999999999986</v>
      </c>
      <c r="E3773" s="6">
        <v>0.0520000000000067</v>
      </c>
      <c r="I3773" s="6">
        <v>0.000889212</v>
      </c>
      <c r="L3773" s="6">
        <v>0.00239242</v>
      </c>
    </row>
    <row r="3774" s="6" customFormat="1" ht="15.35" customHeight="1">
      <c r="B3774" s="6">
        <v>0.09960000000000239</v>
      </c>
      <c r="E3774" s="6">
        <v>0.0296999999999912</v>
      </c>
      <c r="I3774" s="6">
        <v>0.00144333</v>
      </c>
      <c r="L3774" s="6">
        <v>0.00183943</v>
      </c>
    </row>
    <row r="3775" s="6" customFormat="1" ht="15.35" customHeight="1">
      <c r="B3775" s="6">
        <v>0.0374999999999943</v>
      </c>
      <c r="E3775" s="6">
        <v>0.134100000000004</v>
      </c>
      <c r="I3775" s="6">
        <v>0.00086841</v>
      </c>
      <c r="L3775" s="6">
        <v>0.00145133</v>
      </c>
    </row>
    <row r="3776" s="6" customFormat="1" ht="15.35" customHeight="1">
      <c r="B3776" s="6">
        <v>0.0251000000000019</v>
      </c>
      <c r="E3776" s="6">
        <v>0.0169000000000068</v>
      </c>
      <c r="I3776" s="6">
        <v>0.00217845</v>
      </c>
      <c r="L3776" s="6">
        <v>0.00114769</v>
      </c>
    </row>
    <row r="3777" s="6" customFormat="1" ht="15.35" customHeight="1">
      <c r="B3777" s="6">
        <v>0.0887000000000029</v>
      </c>
      <c r="E3777" s="6">
        <v>0.0508999999999986</v>
      </c>
      <c r="I3777" s="6">
        <v>0.0009128</v>
      </c>
      <c r="L3777" s="6">
        <v>0.00113069</v>
      </c>
    </row>
    <row r="3778" s="6" customFormat="1" ht="15.35" customHeight="1">
      <c r="B3778" s="6">
        <v>0.101700000000001</v>
      </c>
      <c r="E3778" s="6">
        <v>0.0330999999999904</v>
      </c>
      <c r="I3778" s="6">
        <v>0.00102758</v>
      </c>
      <c r="L3778" s="6">
        <v>0.00100666</v>
      </c>
    </row>
    <row r="3779" s="6" customFormat="1" ht="15.35" customHeight="1">
      <c r="B3779" s="6">
        <v>0.044399999999996</v>
      </c>
      <c r="E3779" s="6">
        <v>0.0538000000000096</v>
      </c>
      <c r="I3779" s="6">
        <v>0.00195193</v>
      </c>
      <c r="L3779" s="6">
        <v>0.00199214</v>
      </c>
    </row>
    <row r="3780" s="6" customFormat="1" ht="15.35" customHeight="1">
      <c r="B3780" s="6">
        <v>0.247399999999999</v>
      </c>
      <c r="E3780" s="6">
        <v>0.178899999999999</v>
      </c>
      <c r="I3780" s="6">
        <v>0.00104342</v>
      </c>
      <c r="L3780" s="6">
        <v>0.00189245</v>
      </c>
    </row>
    <row r="3781" s="6" customFormat="1" ht="15.35" customHeight="1">
      <c r="B3781" s="6">
        <v>0.197200000000002</v>
      </c>
      <c r="E3781" s="6">
        <v>0.08499999999999371</v>
      </c>
      <c r="I3781" s="6">
        <v>0.00223514</v>
      </c>
      <c r="L3781" s="6">
        <v>0.00303786</v>
      </c>
    </row>
    <row r="3782" s="6" customFormat="1" ht="15.35" customHeight="1">
      <c r="B3782" s="6">
        <v>0.106400000000001</v>
      </c>
      <c r="E3782" s="6">
        <v>0.080600000000004</v>
      </c>
      <c r="I3782" s="6">
        <v>0.00226761</v>
      </c>
      <c r="L3782" s="6">
        <v>0.00402498</v>
      </c>
    </row>
    <row r="3783" s="6" customFormat="1" ht="15.35" customHeight="1">
      <c r="B3783" s="6">
        <v>0.0161999999999978</v>
      </c>
      <c r="E3783" s="6">
        <v>0.0502999999999929</v>
      </c>
      <c r="I3783" s="6">
        <v>0.00159363</v>
      </c>
      <c r="L3783" s="6">
        <v>0.00386593</v>
      </c>
    </row>
    <row r="3784" s="6" customFormat="1" ht="15.35" customHeight="1">
      <c r="B3784" s="6">
        <v>0.06830000000000069</v>
      </c>
      <c r="E3784" s="6">
        <v>0.0379000000000076</v>
      </c>
      <c r="I3784" s="6">
        <v>0.00163434</v>
      </c>
      <c r="L3784" s="6">
        <v>0.00300601</v>
      </c>
    </row>
    <row r="3785" s="6" customFormat="1" ht="15.35" customHeight="1">
      <c r="B3785" s="6">
        <v>0.0356999999999985</v>
      </c>
      <c r="E3785" s="6">
        <v>0.0532000000000039</v>
      </c>
      <c r="I3785" s="6">
        <v>0.000983313</v>
      </c>
      <c r="L3785" s="6">
        <v>0.00161227</v>
      </c>
    </row>
    <row r="3786" s="6" customFormat="1" ht="15.35" customHeight="1">
      <c r="B3786" s="6">
        <v>0.255700000000004</v>
      </c>
      <c r="E3786" s="6">
        <v>0.0370999999999952</v>
      </c>
      <c r="I3786" s="6">
        <v>0.00261728</v>
      </c>
      <c r="L3786" s="6">
        <v>0.00307959</v>
      </c>
    </row>
    <row r="3787" s="6" customFormat="1" ht="15.35" customHeight="1">
      <c r="B3787" s="6">
        <v>0.111199999999997</v>
      </c>
      <c r="E3787" s="6">
        <v>0.139700000000005</v>
      </c>
      <c r="I3787" s="6">
        <v>0.00211833</v>
      </c>
      <c r="L3787" s="6">
        <v>0.00169877</v>
      </c>
    </row>
    <row r="3788" s="6" customFormat="1" ht="15.35" customHeight="1">
      <c r="B3788" s="6">
        <v>0.132899999999999</v>
      </c>
      <c r="E3788" s="6">
        <v>0.046299999999988</v>
      </c>
      <c r="I3788" s="6">
        <v>0.00185199</v>
      </c>
      <c r="L3788" s="6">
        <v>0.00227395</v>
      </c>
    </row>
    <row r="3789" s="6" customFormat="1" ht="15.35" customHeight="1">
      <c r="B3789" s="6">
        <v>0.1554</v>
      </c>
      <c r="E3789" s="6">
        <v>0.0734000000000066</v>
      </c>
      <c r="I3789" s="6">
        <v>0.000743479</v>
      </c>
      <c r="L3789" s="6">
        <v>0.00206595</v>
      </c>
    </row>
    <row r="3790" s="6" customFormat="1" ht="15.35" customHeight="1">
      <c r="B3790" s="6">
        <v>0.136000000000003</v>
      </c>
      <c r="E3790" s="6">
        <v>0.0134999999999934</v>
      </c>
      <c r="I3790" s="6">
        <v>0.00180569</v>
      </c>
      <c r="L3790" s="6">
        <v>0.00240725</v>
      </c>
    </row>
    <row r="3791" s="6" customFormat="1" ht="15.35" customHeight="1">
      <c r="B3791" s="6">
        <v>0.253799999999998</v>
      </c>
      <c r="E3791" s="6">
        <v>0.0782000000000096</v>
      </c>
      <c r="I3791" s="6">
        <v>0.00108504</v>
      </c>
      <c r="L3791" s="6">
        <v>0.00207812</v>
      </c>
    </row>
    <row r="3792" s="6" customFormat="1" ht="15.35" customHeight="1">
      <c r="B3792" s="6">
        <v>0.0176999999999978</v>
      </c>
      <c r="E3792" s="6">
        <v>0.0139999999999958</v>
      </c>
      <c r="I3792" s="6">
        <v>0.00377728</v>
      </c>
      <c r="L3792" s="6">
        <v>0.000747412</v>
      </c>
    </row>
    <row r="3793" s="6" customFormat="1" ht="15.35" customHeight="1">
      <c r="B3793" s="6">
        <v>0.142200000000003</v>
      </c>
      <c r="E3793" s="6">
        <v>0.0172000000000025</v>
      </c>
      <c r="I3793" s="6">
        <v>0.00324345</v>
      </c>
      <c r="L3793" s="6">
        <v>0.00090304</v>
      </c>
    </row>
    <row r="3794" s="6" customFormat="1" ht="15.35" customHeight="1">
      <c r="B3794" s="6">
        <v>0.139299999999999</v>
      </c>
      <c r="E3794" s="6">
        <v>0.0471000000000004</v>
      </c>
      <c r="I3794" s="6">
        <v>0.00325447</v>
      </c>
      <c r="L3794" s="6">
        <v>0.00105053</v>
      </c>
    </row>
    <row r="3795" s="6" customFormat="1" ht="15.35" customHeight="1">
      <c r="B3795" s="6">
        <v>0.271799999999999</v>
      </c>
      <c r="E3795" s="6">
        <v>0.0584999999999951</v>
      </c>
      <c r="I3795" s="6">
        <v>0.00243641</v>
      </c>
      <c r="L3795" s="6">
        <v>0.00260637</v>
      </c>
    </row>
    <row r="3796" s="6" customFormat="1" ht="15.35" customHeight="1">
      <c r="B3796" s="6">
        <v>0.0371999999999986</v>
      </c>
      <c r="E3796" s="6">
        <v>0.144900000000007</v>
      </c>
      <c r="I3796" s="6">
        <v>0.00169548</v>
      </c>
      <c r="L3796" s="6">
        <v>0.00135075</v>
      </c>
    </row>
    <row r="3797" s="6" customFormat="1" ht="15.35" customHeight="1">
      <c r="B3797" s="6">
        <v>0.0186000000000064</v>
      </c>
      <c r="E3797" s="6">
        <v>0.0548999999999893</v>
      </c>
      <c r="I3797" s="6">
        <v>0.00225239</v>
      </c>
      <c r="L3797" s="6">
        <v>0.00161468</v>
      </c>
    </row>
    <row r="3798" s="6" customFormat="1" ht="15.35" customHeight="1">
      <c r="B3798" s="6">
        <v>0.0236999999999981</v>
      </c>
      <c r="E3798" s="6">
        <v>0.0347000000000008</v>
      </c>
      <c r="I3798" s="6">
        <v>0.00118194</v>
      </c>
      <c r="L3798" s="6">
        <v>0.00157587</v>
      </c>
    </row>
    <row r="3799" s="6" customFormat="1" ht="15.35" customHeight="1">
      <c r="B3799" s="6">
        <v>0.0238000000000014</v>
      </c>
      <c r="E3799" s="6">
        <v>0.0143000000000058</v>
      </c>
      <c r="I3799" s="6">
        <v>0.00186531</v>
      </c>
      <c r="L3799" s="6">
        <v>0.00253535</v>
      </c>
    </row>
    <row r="3800" s="6" customFormat="1" ht="15.35" customHeight="1">
      <c r="B3800" s="6">
        <v>0.0309999999999988</v>
      </c>
      <c r="E3800" s="6">
        <v>0.0177000000000049</v>
      </c>
      <c r="I3800" s="6">
        <v>0.00134885</v>
      </c>
      <c r="L3800" s="6">
        <v>0.00216018</v>
      </c>
    </row>
    <row r="3801" s="6" customFormat="1" ht="15.35" customHeight="1">
      <c r="B3801" s="6">
        <v>0.1419</v>
      </c>
      <c r="E3801" s="6">
        <v>0.0223000000000013</v>
      </c>
      <c r="I3801" s="6">
        <v>0.000763655</v>
      </c>
      <c r="L3801" s="6">
        <v>0.00118384</v>
      </c>
    </row>
    <row r="3802" s="6" customFormat="1" ht="15.35" customHeight="1">
      <c r="B3802" s="6">
        <v>0.0296999999999983</v>
      </c>
      <c r="E3802" s="6">
        <v>0.0509999999999877</v>
      </c>
      <c r="I3802" s="6">
        <v>0.00130357</v>
      </c>
      <c r="L3802" s="6">
        <v>0.000705943</v>
      </c>
    </row>
    <row r="3803" s="6" customFormat="1" ht="15.35" customHeight="1">
      <c r="B3803" s="6">
        <v>0.1477</v>
      </c>
      <c r="E3803" s="6">
        <v>0.136400000000009</v>
      </c>
      <c r="I3803" s="6">
        <v>0.00124497</v>
      </c>
      <c r="L3803" s="6">
        <v>0.00126032</v>
      </c>
    </row>
    <row r="3804" s="6" customFormat="1" ht="15.35" customHeight="1">
      <c r="B3804" s="6">
        <v>0.0311000000000021</v>
      </c>
      <c r="E3804" s="6">
        <v>0.000399999999999068</v>
      </c>
      <c r="I3804" s="6">
        <v>0.000684254</v>
      </c>
      <c r="L3804" s="6">
        <v>0.00388864</v>
      </c>
    </row>
    <row r="3805" s="6" customFormat="1" ht="15.35" customHeight="1">
      <c r="B3805" s="6">
        <v>0.0549999999999997</v>
      </c>
      <c r="E3805" s="6">
        <v>0.0260999999999996</v>
      </c>
      <c r="I3805" s="6">
        <v>0.00196373</v>
      </c>
      <c r="L3805" s="6">
        <v>0.00440205</v>
      </c>
    </row>
    <row r="3806" s="6" customFormat="1" ht="15.35" customHeight="1">
      <c r="B3806" s="6">
        <v>0.0591000000000008</v>
      </c>
      <c r="E3806" s="6">
        <v>0.0486999999999966</v>
      </c>
      <c r="I3806" s="6">
        <v>0.00126324</v>
      </c>
      <c r="L3806" s="6">
        <v>0.00119614</v>
      </c>
    </row>
    <row r="3807" s="6" customFormat="1" ht="15.35" customHeight="1">
      <c r="B3807" s="6">
        <v>0.0996999999999986</v>
      </c>
      <c r="E3807" s="6">
        <v>0.0896000000000043</v>
      </c>
      <c r="I3807" s="6">
        <v>0.0022241</v>
      </c>
      <c r="L3807" s="6">
        <v>0.00156889</v>
      </c>
    </row>
    <row r="3808" s="6" customFormat="1" ht="15.35" customHeight="1">
      <c r="B3808" s="6">
        <v>0.171799999999998</v>
      </c>
      <c r="E3808" s="6">
        <v>0.0345999999999975</v>
      </c>
      <c r="I3808" s="6">
        <v>0.00165489</v>
      </c>
      <c r="L3808" s="6">
        <v>0.00187989</v>
      </c>
    </row>
    <row r="3809" s="6" customFormat="1" ht="15.35" customHeight="1">
      <c r="B3809" s="6">
        <v>0.055800000000005</v>
      </c>
      <c r="E3809" s="6">
        <v>0.0387000000000057</v>
      </c>
      <c r="I3809" s="6">
        <v>0.00100425</v>
      </c>
      <c r="L3809" s="6">
        <v>0.00474779</v>
      </c>
    </row>
    <row r="3810" s="6" customFormat="1" ht="15.35" customHeight="1">
      <c r="B3810" s="6">
        <v>0.116999999999997</v>
      </c>
      <c r="E3810" s="6">
        <v>0.075499999999991</v>
      </c>
      <c r="I3810" s="6">
        <v>0.00185389</v>
      </c>
      <c r="L3810" s="6">
        <v>0.00217883</v>
      </c>
    </row>
    <row r="3811" s="6" customFormat="1" ht="15.35" customHeight="1">
      <c r="B3811" s="6">
        <v>0.223100000000002</v>
      </c>
      <c r="E3811" s="6">
        <v>0.0765999999999991</v>
      </c>
      <c r="I3811" s="6">
        <v>0.000724584</v>
      </c>
      <c r="L3811" s="6">
        <v>0.00172071</v>
      </c>
    </row>
    <row r="3812" s="6" customFormat="1" ht="15.35" customHeight="1">
      <c r="B3812" s="6">
        <v>0.143899999999995</v>
      </c>
      <c r="E3812" s="6">
        <v>0.114699999999999</v>
      </c>
      <c r="I3812" s="6">
        <v>0.000951104</v>
      </c>
      <c r="L3812" s="6">
        <v>0.000906579</v>
      </c>
    </row>
    <row r="3813" s="6" customFormat="1" ht="15.35" customHeight="1">
      <c r="B3813" s="6">
        <v>0.0170999999999992</v>
      </c>
      <c r="E3813" s="6">
        <v>0.0520000000000067</v>
      </c>
      <c r="I3813" s="6">
        <v>0.00149862</v>
      </c>
      <c r="L3813" s="6">
        <v>0.00107325</v>
      </c>
    </row>
    <row r="3814" s="6" customFormat="1" ht="15.35" customHeight="1">
      <c r="B3814" s="6">
        <v>0.0574000000000012</v>
      </c>
      <c r="E3814" s="6">
        <v>0.078400000000002</v>
      </c>
      <c r="I3814" s="6">
        <v>0.00158742</v>
      </c>
      <c r="L3814" s="6">
        <v>0.00263631</v>
      </c>
    </row>
    <row r="3815" s="6" customFormat="1" ht="15.35" customHeight="1">
      <c r="B3815" s="6">
        <v>0.100999999999999</v>
      </c>
      <c r="E3815" s="6">
        <v>0.0788999999999902</v>
      </c>
      <c r="I3815" s="6">
        <v>0.00138804</v>
      </c>
      <c r="L3815" s="6">
        <v>0.000789903</v>
      </c>
    </row>
    <row r="3816" s="6" customFormat="1" ht="15.35" customHeight="1">
      <c r="B3816" s="6">
        <v>0.0896000000000043</v>
      </c>
      <c r="E3816" s="6">
        <v>0.0422000000000082</v>
      </c>
      <c r="I3816" s="6">
        <v>0.00302935</v>
      </c>
      <c r="L3816" s="6">
        <v>0.00110736</v>
      </c>
    </row>
    <row r="3817" s="6" customFormat="1" ht="15.35" customHeight="1">
      <c r="B3817" s="6">
        <v>0.229399999999998</v>
      </c>
      <c r="E3817" s="6">
        <v>0.0472999999999928</v>
      </c>
      <c r="I3817" s="6">
        <v>0.00267778</v>
      </c>
      <c r="L3817" s="6">
        <v>0.00122733</v>
      </c>
    </row>
    <row r="3818" s="6" customFormat="1" ht="15.35" customHeight="1">
      <c r="B3818" s="6">
        <v>0.0870000000000033</v>
      </c>
      <c r="E3818" s="6">
        <v>0.065100000000001</v>
      </c>
      <c r="I3818" s="6">
        <v>0.00131257</v>
      </c>
      <c r="L3818" s="6">
        <v>0.00102771</v>
      </c>
    </row>
    <row r="3819" s="6" customFormat="1" ht="15.35" customHeight="1">
      <c r="B3819" s="6">
        <v>0.0765999999999991</v>
      </c>
      <c r="E3819" s="6">
        <v>0.0527000000000015</v>
      </c>
      <c r="I3819" s="6">
        <v>0.00209232</v>
      </c>
      <c r="L3819" s="6">
        <v>0.00128784</v>
      </c>
    </row>
    <row r="3820" s="6" customFormat="1" ht="15.35" customHeight="1">
      <c r="B3820" s="6">
        <v>0.100499999999997</v>
      </c>
      <c r="E3820" s="6">
        <v>0.0521999999999991</v>
      </c>
      <c r="I3820" s="6">
        <v>0.00151487</v>
      </c>
      <c r="L3820" s="6">
        <v>0.00141771</v>
      </c>
    </row>
    <row r="3821" s="6" customFormat="1" ht="15.35" customHeight="1">
      <c r="B3821" s="6">
        <v>0.1556</v>
      </c>
      <c r="E3821" s="6">
        <v>0.0525000000000091</v>
      </c>
      <c r="I3821" s="6">
        <v>0.0009957480000000001</v>
      </c>
      <c r="L3821" s="6">
        <v>0.00256643</v>
      </c>
    </row>
    <row r="3822" s="6" customFormat="1" ht="15.35" customHeight="1">
      <c r="B3822" s="6">
        <v>0.126800000000003</v>
      </c>
      <c r="E3822" s="6">
        <v>0.0450999999999908</v>
      </c>
      <c r="I3822" s="6">
        <v>0.000994481</v>
      </c>
      <c r="L3822" s="6">
        <v>0.00134809</v>
      </c>
    </row>
    <row r="3823" s="6" customFormat="1" ht="15.35" customHeight="1">
      <c r="B3823" s="6">
        <v>0.158699999999996</v>
      </c>
      <c r="E3823" s="6">
        <v>0.0905000000000058</v>
      </c>
      <c r="I3823" s="6">
        <v>0.000917241</v>
      </c>
      <c r="L3823" s="6">
        <v>0.00251557</v>
      </c>
    </row>
    <row r="3824" s="6" customFormat="1" ht="15.35" customHeight="1">
      <c r="B3824" s="6">
        <v>0.0533000000000001</v>
      </c>
      <c r="E3824" s="6">
        <v>0.0245000000000033</v>
      </c>
      <c r="I3824" s="6">
        <v>0.00214738</v>
      </c>
      <c r="L3824" s="6">
        <v>0.00183892</v>
      </c>
    </row>
    <row r="3825" s="6" customFormat="1" ht="15.35" customHeight="1">
      <c r="B3825" s="6">
        <v>0.172900000000006</v>
      </c>
      <c r="E3825" s="6">
        <v>0.0362999999999971</v>
      </c>
      <c r="I3825" s="6">
        <v>0.00233977</v>
      </c>
      <c r="L3825" s="6">
        <v>0.00123014</v>
      </c>
    </row>
    <row r="3826" s="6" customFormat="1" ht="15.35" customHeight="1">
      <c r="B3826" s="6">
        <v>0.0976999999999961</v>
      </c>
      <c r="E3826" s="6">
        <v>0.0122999999999962</v>
      </c>
      <c r="I3826" s="6">
        <v>0.000964552</v>
      </c>
      <c r="L3826" s="6">
        <v>0.00171475</v>
      </c>
    </row>
    <row r="3827" s="6" customFormat="1" ht="15.35" customHeight="1">
      <c r="B3827" s="6">
        <v>0.0639000000000038</v>
      </c>
      <c r="E3827" s="6">
        <v>0.0250000000000057</v>
      </c>
      <c r="I3827" s="6">
        <v>0.0007179899999999999</v>
      </c>
      <c r="L3827" s="6">
        <v>0.00149559</v>
      </c>
    </row>
    <row r="3828" s="6" customFormat="1" ht="15.35" customHeight="1">
      <c r="B3828" s="6">
        <v>0.184599999999996</v>
      </c>
      <c r="E3828" s="6">
        <v>0.070999999999998</v>
      </c>
      <c r="I3828" s="6">
        <v>0.00149673</v>
      </c>
      <c r="L3828" s="6">
        <v>0.00139273</v>
      </c>
    </row>
    <row r="3829" s="6" customFormat="1" ht="15.35" customHeight="1">
      <c r="B3829" s="6">
        <v>0.136899999999997</v>
      </c>
      <c r="E3829" s="6">
        <v>0.000500000000002387</v>
      </c>
      <c r="I3829" s="6">
        <v>0.00130522</v>
      </c>
      <c r="L3829" s="6">
        <v>0.00208523</v>
      </c>
    </row>
    <row r="3830" s="6" customFormat="1" ht="15.35" customHeight="1">
      <c r="B3830" s="6">
        <v>0.0771000000000015</v>
      </c>
      <c r="E3830" s="6">
        <v>0.0148999999999972</v>
      </c>
      <c r="I3830" s="6">
        <v>0.000698328</v>
      </c>
      <c r="L3830" s="6">
        <v>0.00150105</v>
      </c>
    </row>
    <row r="3831" s="6" customFormat="1" ht="15.35" customHeight="1">
      <c r="B3831" s="6">
        <v>0.217199999999998</v>
      </c>
      <c r="E3831" s="6">
        <v>0.0236000000000018</v>
      </c>
      <c r="I3831" s="6">
        <v>0.00079878</v>
      </c>
      <c r="L3831" s="6">
        <v>0.00525714</v>
      </c>
    </row>
    <row r="3832" s="6" customFormat="1" ht="15.35" customHeight="1">
      <c r="B3832" s="6">
        <v>0.102500000000006</v>
      </c>
      <c r="E3832" s="6">
        <v>0.0275999999999925</v>
      </c>
      <c r="I3832" s="6">
        <v>0.00233825</v>
      </c>
      <c r="L3832" s="6">
        <v>0.0028249</v>
      </c>
    </row>
    <row r="3833" s="6" customFormat="1" ht="15.35" customHeight="1">
      <c r="B3833" s="6">
        <v>0.09409999999999739</v>
      </c>
      <c r="E3833" s="6">
        <v>0.0837999999999965</v>
      </c>
      <c r="I3833" s="6">
        <v>0.0013212</v>
      </c>
      <c r="L3833" s="6">
        <v>0.00133046</v>
      </c>
    </row>
    <row r="3834" s="6" customFormat="1" ht="15.35" customHeight="1">
      <c r="B3834" s="6">
        <v>0.134099999999997</v>
      </c>
      <c r="E3834" s="6">
        <v>0.0272000000000077</v>
      </c>
      <c r="I3834" s="6">
        <v>0.000929166</v>
      </c>
      <c r="L3834" s="6">
        <v>0.00087665</v>
      </c>
    </row>
    <row r="3835" s="6" customFormat="1" ht="15.35" customHeight="1">
      <c r="B3835" s="6">
        <v>0.0265000000000057</v>
      </c>
      <c r="E3835" s="6">
        <v>0.08230000000000361</v>
      </c>
      <c r="I3835" s="6">
        <v>0.00078534</v>
      </c>
      <c r="L3835" s="6">
        <v>0.00190348</v>
      </c>
    </row>
    <row r="3836" s="6" customFormat="1" ht="15.35" customHeight="1">
      <c r="B3836" s="6">
        <v>0.0816999999999979</v>
      </c>
      <c r="E3836" s="6">
        <v>0.0390000000000015</v>
      </c>
      <c r="I3836" s="6">
        <v>0.000755023</v>
      </c>
      <c r="L3836" s="6">
        <v>0.000805758</v>
      </c>
    </row>
    <row r="3837" s="6" customFormat="1" ht="15.35" customHeight="1">
      <c r="B3837" s="6">
        <v>0.0478999999999985</v>
      </c>
      <c r="E3837" s="6">
        <v>0.0297999999999945</v>
      </c>
      <c r="I3837" s="6">
        <v>0.000917491</v>
      </c>
      <c r="L3837" s="6">
        <v>0.00120692</v>
      </c>
    </row>
    <row r="3838" s="6" customFormat="1" ht="15.35" customHeight="1">
      <c r="B3838" s="6">
        <v>0.106999999999999</v>
      </c>
      <c r="E3838" s="6">
        <v>0.133099999999999</v>
      </c>
      <c r="I3838" s="6">
        <v>0.000661679</v>
      </c>
      <c r="L3838" s="6">
        <v>0.00559946</v>
      </c>
    </row>
    <row r="3839" s="6" customFormat="1" ht="15.35" customHeight="1">
      <c r="B3839" s="6">
        <v>0.142900000000004</v>
      </c>
      <c r="E3839" s="6">
        <v>0.0285999999999973</v>
      </c>
      <c r="I3839" s="6">
        <v>0.000673216</v>
      </c>
      <c r="L3839" s="6">
        <v>0.00145399</v>
      </c>
    </row>
    <row r="3840" s="6" customFormat="1" ht="15.35" customHeight="1">
      <c r="B3840" s="6">
        <v>0.384099999999997</v>
      </c>
      <c r="E3840" s="6">
        <v>0.096500000000006</v>
      </c>
      <c r="I3840" s="6">
        <v>0.000984076</v>
      </c>
      <c r="L3840" s="6">
        <v>0.00167315</v>
      </c>
    </row>
    <row r="3841" s="6" customFormat="1" ht="15.35" customHeight="1">
      <c r="B3841" s="6">
        <v>0.042900000000003</v>
      </c>
      <c r="E3841" s="6">
        <v>0.0403999999999911</v>
      </c>
      <c r="I3841" s="6">
        <v>0.00123064</v>
      </c>
      <c r="L3841" s="6">
        <v>0.00128073</v>
      </c>
    </row>
    <row r="3842" s="6" customFormat="1" ht="15.35" customHeight="1">
      <c r="B3842" s="6">
        <v>0.131499999999996</v>
      </c>
      <c r="E3842" s="6">
        <v>0.0588000000000051</v>
      </c>
      <c r="I3842" s="6">
        <v>0.00101566</v>
      </c>
      <c r="L3842" s="6">
        <v>0.00274526</v>
      </c>
    </row>
    <row r="3843" s="6" customFormat="1" ht="15.35" customHeight="1">
      <c r="B3843" s="6">
        <v>0.0286000000000044</v>
      </c>
      <c r="E3843" s="6">
        <v>0.0619999999999976</v>
      </c>
      <c r="I3843" s="6">
        <v>0.00307591</v>
      </c>
      <c r="L3843" s="6">
        <v>0.00102873</v>
      </c>
    </row>
    <row r="3844" s="6" customFormat="1" ht="15.35" customHeight="1">
      <c r="B3844" s="6">
        <v>0.133800000000001</v>
      </c>
      <c r="E3844" s="6">
        <v>0.0422000000000082</v>
      </c>
      <c r="I3844" s="6">
        <v>0.0009751990000000001</v>
      </c>
      <c r="L3844" s="6">
        <v>0.00179897</v>
      </c>
    </row>
    <row r="3845" s="6" customFormat="1" ht="15.35" customHeight="1">
      <c r="B3845" s="6">
        <v>0.135799999999996</v>
      </c>
      <c r="E3845" s="6">
        <v>0.0167000000000002</v>
      </c>
      <c r="I3845" s="6">
        <v>0.00109024</v>
      </c>
      <c r="L3845" s="6">
        <v>0.00250491</v>
      </c>
    </row>
    <row r="3846" s="6" customFormat="1" ht="15.35" customHeight="1">
      <c r="B3846" s="6">
        <v>0.036999999999999</v>
      </c>
      <c r="E3846" s="6">
        <v>0.0366999999999962</v>
      </c>
      <c r="I3846" s="6">
        <v>0.00108415</v>
      </c>
      <c r="L3846" s="6">
        <v>0.00282871</v>
      </c>
    </row>
    <row r="3847" s="6" customFormat="1" ht="15.35" customHeight="1">
      <c r="B3847" s="6">
        <v>0.124099999999999</v>
      </c>
      <c r="E3847" s="6">
        <v>0.055499999999995</v>
      </c>
      <c r="I3847" s="6">
        <v>0.00155114</v>
      </c>
      <c r="L3847" s="6">
        <v>0.00140833</v>
      </c>
    </row>
    <row r="3848" s="6" customFormat="1" ht="15.35" customHeight="1">
      <c r="B3848" s="6">
        <v>0.112100000000005</v>
      </c>
      <c r="E3848" s="6">
        <v>0.0426000000000073</v>
      </c>
      <c r="I3848" s="6">
        <v>0.00306119</v>
      </c>
      <c r="L3848" s="6">
        <v>0.00150333</v>
      </c>
    </row>
    <row r="3849" s="6" customFormat="1" ht="15.35" customHeight="1">
      <c r="B3849" s="6">
        <v>0.0437000000000012</v>
      </c>
      <c r="E3849" s="6">
        <v>0.000500000000002387</v>
      </c>
      <c r="I3849" s="6">
        <v>0.0009844599999999999</v>
      </c>
      <c r="L3849" s="6">
        <v>0.00141061</v>
      </c>
    </row>
    <row r="3850" s="6" customFormat="1" ht="15.35" customHeight="1">
      <c r="B3850" s="6">
        <v>0.129299999999994</v>
      </c>
      <c r="E3850" s="6">
        <v>0.0264999999999986</v>
      </c>
      <c r="I3850" s="6">
        <v>0.00128391</v>
      </c>
      <c r="L3850" s="6">
        <v>0.00154226</v>
      </c>
    </row>
    <row r="3851" s="6" customFormat="1" ht="15.35" customHeight="1">
      <c r="B3851" s="6">
        <v>0.250900000000001</v>
      </c>
      <c r="E3851" s="6">
        <v>0.0144999999999982</v>
      </c>
      <c r="I3851" s="6">
        <v>0.00206823</v>
      </c>
      <c r="L3851" s="6">
        <v>0.00113361</v>
      </c>
    </row>
    <row r="3852" s="6" customFormat="1" ht="15.35" customHeight="1">
      <c r="B3852" s="6">
        <v>0.0410000000000039</v>
      </c>
      <c r="E3852" s="6">
        <v>0.0394000000000005</v>
      </c>
      <c r="I3852" s="6">
        <v>0.00198389</v>
      </c>
      <c r="L3852" s="6">
        <v>0.00177525</v>
      </c>
    </row>
    <row r="3853" s="6" customFormat="1" ht="15.35" customHeight="1">
      <c r="B3853" s="6">
        <v>0.209800000000001</v>
      </c>
      <c r="E3853" s="6">
        <v>0.170699999999997</v>
      </c>
      <c r="I3853" s="6">
        <v>0.0009057</v>
      </c>
      <c r="L3853" s="6">
        <v>0.00151436</v>
      </c>
    </row>
    <row r="3854" s="6" customFormat="1" ht="15.35" customHeight="1">
      <c r="B3854" s="6">
        <v>0.246399999999994</v>
      </c>
      <c r="E3854" s="6">
        <v>0.0281999999999982</v>
      </c>
      <c r="I3854" s="6">
        <v>0.00424769</v>
      </c>
      <c r="L3854" s="6">
        <v>0.00087589</v>
      </c>
    </row>
    <row r="3855" s="6" customFormat="1" ht="15.35" customHeight="1">
      <c r="B3855" s="6">
        <v>0.0269000000000048</v>
      </c>
      <c r="E3855" s="6">
        <v>0.0754000000000019</v>
      </c>
      <c r="I3855" s="6">
        <v>0.00186556</v>
      </c>
      <c r="L3855" s="6">
        <v>0.00157067</v>
      </c>
    </row>
    <row r="3856" s="6" customFormat="1" ht="15.35" customHeight="1">
      <c r="B3856" s="6">
        <v>0.0439000000000007</v>
      </c>
      <c r="E3856" s="6">
        <v>0.131200000000007</v>
      </c>
      <c r="I3856" s="6">
        <v>0.00140871</v>
      </c>
      <c r="L3856" s="6">
        <v>0.00195751</v>
      </c>
    </row>
    <row r="3857" s="6" customFormat="1" ht="15.35" customHeight="1">
      <c r="B3857" s="6">
        <v>9.99999999962142e-05</v>
      </c>
      <c r="E3857" s="6">
        <v>0.0122999999999962</v>
      </c>
      <c r="I3857" s="6">
        <v>0.00067753</v>
      </c>
      <c r="L3857" s="6">
        <v>0.0013184</v>
      </c>
    </row>
    <row r="3858" s="6" customFormat="1" ht="15.35" customHeight="1">
      <c r="B3858" s="6">
        <v>0.0634999999999977</v>
      </c>
      <c r="E3858" s="6">
        <v>0.0330999999999904</v>
      </c>
      <c r="I3858" s="6">
        <v>0.00197628</v>
      </c>
      <c r="L3858" s="6">
        <v>0.00740388</v>
      </c>
    </row>
    <row r="3859" s="6" customFormat="1" ht="15.35" customHeight="1">
      <c r="B3859" s="6">
        <v>0.00950000000000273</v>
      </c>
      <c r="E3859" s="6">
        <v>0.0366000000000071</v>
      </c>
      <c r="I3859" s="6">
        <v>0.00141378</v>
      </c>
      <c r="L3859" s="6">
        <v>0.00246242</v>
      </c>
    </row>
    <row r="3860" s="6" customFormat="1" ht="15.35" customHeight="1">
      <c r="B3860" s="6">
        <v>0.08800000000000099</v>
      </c>
      <c r="E3860" s="6">
        <v>0.0704000000000065</v>
      </c>
      <c r="I3860" s="6">
        <v>0.000961762</v>
      </c>
      <c r="L3860" s="6">
        <v>0.000920787</v>
      </c>
    </row>
    <row r="3861" s="6" customFormat="1" ht="15.35" customHeight="1">
      <c r="B3861" s="6">
        <v>0.07070000000000221</v>
      </c>
      <c r="E3861" s="6">
        <v>0.0381999999999891</v>
      </c>
      <c r="I3861" s="6">
        <v>0.00145462</v>
      </c>
      <c r="L3861" s="6">
        <v>0.00207672</v>
      </c>
    </row>
    <row r="3862" s="6" customFormat="1" ht="15.35" customHeight="1">
      <c r="B3862" s="6">
        <v>0</v>
      </c>
      <c r="E3862" s="6">
        <v>0.07330000000000329</v>
      </c>
      <c r="I3862" s="6">
        <v>0.00115695</v>
      </c>
      <c r="L3862" s="6">
        <v>0.00212568</v>
      </c>
    </row>
    <row r="3863" s="6" customFormat="1" ht="15.35" customHeight="1">
      <c r="B3863" s="6">
        <v>0.123199999999997</v>
      </c>
      <c r="E3863" s="6">
        <v>0.0324999999999989</v>
      </c>
      <c r="I3863" s="6">
        <v>0.0009788799999999999</v>
      </c>
      <c r="L3863" s="6">
        <v>0.00176384</v>
      </c>
    </row>
    <row r="3864" s="6" customFormat="1" ht="15.35" customHeight="1">
      <c r="B3864" s="6">
        <v>0.1128</v>
      </c>
      <c r="E3864" s="6">
        <v>0.0602000000000089</v>
      </c>
      <c r="I3864" s="6">
        <v>0.00114896</v>
      </c>
      <c r="L3864" s="6">
        <v>0.00162914</v>
      </c>
    </row>
    <row r="3865" s="6" customFormat="1" ht="15.35" customHeight="1">
      <c r="B3865" s="6">
        <v>0.0716000000000037</v>
      </c>
      <c r="E3865" s="6">
        <v>0.111199999999997</v>
      </c>
      <c r="I3865" s="6">
        <v>0.00119944</v>
      </c>
      <c r="L3865" s="6">
        <v>0.0017939</v>
      </c>
    </row>
    <row r="3866" s="6" customFormat="1" ht="15.35" customHeight="1">
      <c r="B3866" s="6">
        <v>0.198299999999996</v>
      </c>
      <c r="E3866" s="6">
        <v>0.0463000000000022</v>
      </c>
      <c r="I3866" s="6">
        <v>0.00102847</v>
      </c>
      <c r="L3866" s="6">
        <v>0.0014096</v>
      </c>
    </row>
    <row r="3867" s="6" customFormat="1" ht="15.35" customHeight="1">
      <c r="B3867" s="6">
        <v>0.0446999999999989</v>
      </c>
      <c r="E3867" s="6">
        <v>0.130199999999988</v>
      </c>
      <c r="I3867" s="6">
        <v>0.000956815</v>
      </c>
      <c r="L3867" s="6">
        <v>0.00317166</v>
      </c>
    </row>
    <row r="3868" s="6" customFormat="1" ht="15.35" customHeight="1">
      <c r="B3868" s="6">
        <v>0.0395000000000039</v>
      </c>
      <c r="E3868" s="6">
        <v>0.0211000000000041</v>
      </c>
      <c r="I3868" s="6">
        <v>0.00115125</v>
      </c>
      <c r="L3868" s="6">
        <v>0.00277595</v>
      </c>
    </row>
    <row r="3869" s="6" customFormat="1" ht="15.35" customHeight="1">
      <c r="B3869" s="6">
        <v>0.156499999999994</v>
      </c>
      <c r="E3869" s="6">
        <v>0.0692999999999984</v>
      </c>
      <c r="I3869" s="6">
        <v>0.00132538</v>
      </c>
      <c r="L3869" s="6">
        <v>0.00210019</v>
      </c>
    </row>
    <row r="3870" s="6" customFormat="1" ht="15.35" customHeight="1">
      <c r="B3870" s="6">
        <v>0.116400000000006</v>
      </c>
      <c r="E3870" s="6">
        <v>0.104300000000009</v>
      </c>
      <c r="I3870" s="6">
        <v>0.00108453</v>
      </c>
      <c r="L3870" s="6">
        <v>0.00141975</v>
      </c>
    </row>
    <row r="3871" s="6" customFormat="1" ht="15.35" customHeight="1">
      <c r="B3871" s="6">
        <v>0.0593000000000004</v>
      </c>
      <c r="E3871" s="6">
        <v>0.0302999999999969</v>
      </c>
      <c r="I3871" s="6">
        <v>0.0008027140000000001</v>
      </c>
      <c r="L3871" s="6">
        <v>0.000792183</v>
      </c>
    </row>
    <row r="3872" s="6" customFormat="1" ht="15.35" customHeight="1">
      <c r="B3872" s="6">
        <v>0.0142999999999986</v>
      </c>
      <c r="E3872" s="6">
        <v>0.0681000000000012</v>
      </c>
      <c r="I3872" s="6">
        <v>0.00168914</v>
      </c>
      <c r="L3872" s="6">
        <v>0.000867143</v>
      </c>
    </row>
    <row r="3873" s="6" customFormat="1" ht="15.35" customHeight="1">
      <c r="B3873" s="6">
        <v>0.221499999999999</v>
      </c>
      <c r="E3873" s="6">
        <v>0.00439999999998975</v>
      </c>
      <c r="I3873" s="6">
        <v>0.00158069</v>
      </c>
      <c r="L3873" s="6">
        <v>0.00353554</v>
      </c>
    </row>
    <row r="3874" s="6" customFormat="1" ht="15.35" customHeight="1">
      <c r="B3874" s="6">
        <v>0.0833999999999975</v>
      </c>
      <c r="E3874" s="6">
        <v>0.0355000000000132</v>
      </c>
      <c r="I3874" s="6">
        <v>0.00109861</v>
      </c>
      <c r="L3874" s="6">
        <v>0.00152071</v>
      </c>
    </row>
    <row r="3875" s="6" customFormat="1" ht="15.35" customHeight="1">
      <c r="B3875" s="6">
        <v>0.08890000000000239</v>
      </c>
      <c r="E3875" s="6">
        <v>0.0270999999999901</v>
      </c>
      <c r="I3875" s="6">
        <v>0.00190069</v>
      </c>
      <c r="L3875" s="6">
        <v>0.000994869</v>
      </c>
    </row>
    <row r="3876" s="6" customFormat="1" ht="15.35" customHeight="1">
      <c r="B3876" s="6">
        <v>0.3538</v>
      </c>
      <c r="E3876" s="6">
        <v>0.0178000000000083</v>
      </c>
      <c r="I3876" s="6">
        <v>0.000912037</v>
      </c>
      <c r="L3876" s="6">
        <v>0.00119539</v>
      </c>
    </row>
    <row r="3877" s="6" customFormat="1" ht="15.35" customHeight="1">
      <c r="B3877" s="6">
        <v>0.0352999999999994</v>
      </c>
      <c r="E3877" s="6">
        <v>0.0567999999999955</v>
      </c>
      <c r="I3877" s="6">
        <v>0.00067791</v>
      </c>
      <c r="L3877" s="6">
        <v>0.0025105</v>
      </c>
    </row>
    <row r="3878" s="6" customFormat="1" ht="15.35" customHeight="1">
      <c r="B3878" s="6">
        <v>0.0921999999999983</v>
      </c>
      <c r="E3878" s="6">
        <v>0.0588999999999942</v>
      </c>
      <c r="I3878" s="6">
        <v>0.00090684</v>
      </c>
      <c r="L3878" s="6">
        <v>0.00117166</v>
      </c>
    </row>
    <row r="3879" s="6" customFormat="1" ht="15.35" customHeight="1">
      <c r="B3879" s="6">
        <v>0.0247000000000028</v>
      </c>
      <c r="E3879" s="6">
        <v>0.0688999999999993</v>
      </c>
      <c r="I3879" s="6">
        <v>0.00161709</v>
      </c>
      <c r="L3879" s="6">
        <v>0.00119145</v>
      </c>
    </row>
    <row r="3880" s="6" customFormat="1" ht="15.35" customHeight="1">
      <c r="B3880" s="6">
        <v>0.128</v>
      </c>
      <c r="E3880" s="6">
        <v>0.0243000000000109</v>
      </c>
      <c r="I3880" s="6">
        <v>0.00143687</v>
      </c>
      <c r="L3880" s="6">
        <v>0.00333198</v>
      </c>
    </row>
    <row r="3881" s="6" customFormat="1" ht="15.35" customHeight="1">
      <c r="B3881" s="6">
        <v>0.205599999999997</v>
      </c>
      <c r="E3881" s="6">
        <v>0.0152999999999963</v>
      </c>
      <c r="I3881" s="6">
        <v>0.00249426</v>
      </c>
      <c r="L3881" s="6">
        <v>0.00205162</v>
      </c>
    </row>
    <row r="3882" s="6" customFormat="1" ht="15.35" customHeight="1">
      <c r="B3882" s="6">
        <v>0.0483000000000047</v>
      </c>
      <c r="E3882" s="6">
        <v>0.029200000000003</v>
      </c>
      <c r="I3882" s="6">
        <v>0.00109024</v>
      </c>
      <c r="L3882" s="6">
        <v>0.00166491</v>
      </c>
    </row>
    <row r="3883" s="6" customFormat="1" ht="15.35" customHeight="1">
      <c r="B3883" s="6">
        <v>0.070299999999996</v>
      </c>
      <c r="E3883" s="6">
        <v>0.0330000000000013</v>
      </c>
      <c r="I3883" s="6">
        <v>0.000967082</v>
      </c>
      <c r="L3883" s="6">
        <v>0.0042794</v>
      </c>
    </row>
    <row r="3884" s="6" customFormat="1" ht="15.35" customHeight="1">
      <c r="B3884" s="6">
        <v>0.1447</v>
      </c>
      <c r="E3884" s="6">
        <v>0.0604000000000013</v>
      </c>
      <c r="I3884" s="6">
        <v>0.000844821</v>
      </c>
      <c r="L3884" s="6">
        <v>0.00340959</v>
      </c>
    </row>
    <row r="3885" s="6" customFormat="1" ht="15.35" customHeight="1">
      <c r="B3885" s="6">
        <v>0.151499999999999</v>
      </c>
      <c r="E3885" s="6">
        <v>0.0433999999999912</v>
      </c>
      <c r="I3885" s="6">
        <v>0.000996891</v>
      </c>
      <c r="L3885" s="6">
        <v>0.000809558</v>
      </c>
    </row>
    <row r="3886" s="6" customFormat="1" ht="15.35" customHeight="1">
      <c r="B3886" s="6">
        <v>0.0489000000000033</v>
      </c>
      <c r="E3886" s="6">
        <v>0.00979999999999848</v>
      </c>
      <c r="I3886" s="6">
        <v>0.0013614</v>
      </c>
      <c r="L3886" s="6">
        <v>0.00181875</v>
      </c>
    </row>
    <row r="3887" s="6" customFormat="1" ht="15.35" customHeight="1">
      <c r="B3887" s="6">
        <v>0.0962000000000032</v>
      </c>
      <c r="E3887" s="6">
        <v>0.0448999999999984</v>
      </c>
      <c r="I3887" s="6">
        <v>0.000921298</v>
      </c>
      <c r="L3887" s="6">
        <v>0.00132031</v>
      </c>
    </row>
    <row r="3888" s="6" customFormat="1" ht="15.35" customHeight="1">
      <c r="B3888" s="6">
        <v>0.061399999999999</v>
      </c>
      <c r="E3888" s="6">
        <v>0.0204999999999984</v>
      </c>
      <c r="I3888" s="6">
        <v>0.00170245</v>
      </c>
      <c r="L3888" s="6">
        <v>0.00699916</v>
      </c>
    </row>
    <row r="3889" s="6" customFormat="1" ht="15.35" customHeight="1">
      <c r="B3889" s="6">
        <v>0.0276999999999958</v>
      </c>
      <c r="E3889" s="6">
        <v>0.040300000000002</v>
      </c>
      <c r="I3889" s="6">
        <v>0.000970762</v>
      </c>
      <c r="L3889" s="6">
        <v>0.00963142</v>
      </c>
    </row>
    <row r="3890" s="6" customFormat="1" ht="15.35" customHeight="1">
      <c r="B3890" s="6">
        <v>0.161200000000001</v>
      </c>
      <c r="E3890" s="6">
        <v>0.000500000000002387</v>
      </c>
      <c r="I3890" s="6">
        <v>0.00125588</v>
      </c>
      <c r="L3890" s="6">
        <v>0.00489047</v>
      </c>
    </row>
    <row r="3891" s="6" customFormat="1" ht="15.35" customHeight="1">
      <c r="B3891" s="6">
        <v>0.244199999999999</v>
      </c>
      <c r="E3891" s="6">
        <v>0.0277999999999992</v>
      </c>
      <c r="I3891" s="6">
        <v>0.00104585</v>
      </c>
      <c r="L3891" s="6">
        <v>0.00220127</v>
      </c>
    </row>
    <row r="3892" s="6" customFormat="1" ht="15.35" customHeight="1">
      <c r="B3892" s="6">
        <v>0.149700000000003</v>
      </c>
      <c r="E3892" s="6">
        <v>0.0345999999999975</v>
      </c>
      <c r="I3892" s="6">
        <v>0.000827819</v>
      </c>
      <c r="L3892" s="6">
        <v>0.00217211</v>
      </c>
    </row>
    <row r="3893" s="6" customFormat="1" ht="15.35" customHeight="1">
      <c r="B3893" s="6">
        <v>0.0377999999999972</v>
      </c>
      <c r="E3893" s="6">
        <v>0.120200000000011</v>
      </c>
      <c r="I3893" s="6">
        <v>0.000782292</v>
      </c>
      <c r="L3893" s="6">
        <v>0.00179732</v>
      </c>
    </row>
    <row r="3894" s="6" customFormat="1" ht="15.35" customHeight="1">
      <c r="B3894" s="6">
        <v>0.0446000000000026</v>
      </c>
      <c r="E3894" s="6">
        <v>0.0109999999999957</v>
      </c>
      <c r="I3894" s="6">
        <v>0.000768594</v>
      </c>
      <c r="L3894" s="6">
        <v>0.000902399</v>
      </c>
    </row>
    <row r="3895" s="6" customFormat="1" ht="15.35" customHeight="1">
      <c r="B3895" s="6">
        <v>0.288399999999996</v>
      </c>
      <c r="E3895" s="6">
        <v>0.08440000000000231</v>
      </c>
      <c r="I3895" s="6">
        <v>0.00146401</v>
      </c>
      <c r="L3895" s="6">
        <v>0.000856869</v>
      </c>
    </row>
    <row r="3896" s="6" customFormat="1" ht="15.35" customHeight="1">
      <c r="B3896" s="6">
        <v>0.0685000000000002</v>
      </c>
      <c r="E3896" s="6">
        <v>0.0520999999999958</v>
      </c>
      <c r="I3896" s="6">
        <v>0.00114173</v>
      </c>
      <c r="L3896" s="6">
        <v>0.00234257</v>
      </c>
    </row>
    <row r="3897" s="6" customFormat="1" ht="15.35" customHeight="1">
      <c r="B3897" s="6">
        <v>0.0641999999999996</v>
      </c>
      <c r="E3897" s="6">
        <v>0.0558999999999941</v>
      </c>
      <c r="I3897" s="6">
        <v>0.00133337</v>
      </c>
      <c r="L3897" s="6">
        <v>0.0012248</v>
      </c>
    </row>
    <row r="3898" s="6" customFormat="1" ht="15.35" customHeight="1">
      <c r="B3898" s="6">
        <v>0.08320000000000501</v>
      </c>
      <c r="E3898" s="6">
        <v>0.120700000000014</v>
      </c>
      <c r="I3898" s="6">
        <v>0.00115708</v>
      </c>
      <c r="L3898" s="6">
        <v>0.000667378</v>
      </c>
    </row>
    <row r="3899" s="6" customFormat="1" ht="15.35" customHeight="1">
      <c r="B3899" s="6">
        <v>0.136499999999998</v>
      </c>
      <c r="E3899" s="6">
        <v>0.0184999999999889</v>
      </c>
      <c r="I3899" s="6">
        <v>0.00154176</v>
      </c>
      <c r="L3899" s="6">
        <v>0.00190347</v>
      </c>
    </row>
    <row r="3900" s="6" customFormat="1" ht="15.35" customHeight="1">
      <c r="B3900" s="6">
        <v>0.100900000000003</v>
      </c>
      <c r="E3900" s="6">
        <v>0.0300000000000011</v>
      </c>
      <c r="I3900" s="6">
        <v>0.00124954</v>
      </c>
      <c r="L3900" s="6">
        <v>0.00141302</v>
      </c>
    </row>
    <row r="3901" s="6" customFormat="1" ht="15.35" customHeight="1">
      <c r="B3901" s="6">
        <v>0.0886999999999958</v>
      </c>
      <c r="E3901" s="6">
        <v>0.0194000000000045</v>
      </c>
      <c r="I3901" s="6">
        <v>0.00132412</v>
      </c>
      <c r="L3901" s="6">
        <v>0.000832766</v>
      </c>
    </row>
    <row r="3902" s="6" customFormat="1" ht="15.35" customHeight="1">
      <c r="B3902" s="6">
        <v>0.0563000000000002</v>
      </c>
      <c r="E3902" s="6">
        <v>0.144899999999993</v>
      </c>
      <c r="I3902" s="6">
        <v>0.00139501</v>
      </c>
      <c r="L3902" s="6">
        <v>0.00151309</v>
      </c>
    </row>
    <row r="3903" s="6" customFormat="1" ht="15.35" customHeight="1">
      <c r="B3903" s="6">
        <v>0.0345000000000013</v>
      </c>
      <c r="E3903" s="6">
        <v>0.000800000000012346</v>
      </c>
      <c r="I3903" s="6">
        <v>0.00107045</v>
      </c>
      <c r="L3903" s="6">
        <v>0.00378768</v>
      </c>
    </row>
    <row r="3904" s="6" customFormat="1" ht="15.35" customHeight="1">
      <c r="B3904" s="6">
        <v>0.0379000000000005</v>
      </c>
      <c r="E3904" s="6">
        <v>0.1053</v>
      </c>
      <c r="I3904" s="6">
        <v>0.00159541</v>
      </c>
      <c r="L3904" s="6">
        <v>0.00148405</v>
      </c>
    </row>
    <row r="3905" s="6" customFormat="1" ht="15.35" customHeight="1">
      <c r="B3905" s="6">
        <v>0.0238999999999976</v>
      </c>
      <c r="E3905" s="6">
        <v>0.0402999999999878</v>
      </c>
      <c r="I3905" s="6">
        <v>0.000959601</v>
      </c>
      <c r="L3905" s="6">
        <v>0.00114351</v>
      </c>
    </row>
    <row r="3906" s="6" customFormat="1" ht="15.35" customHeight="1">
      <c r="B3906" s="6">
        <v>0.07370000000000231</v>
      </c>
      <c r="E3906" s="6">
        <v>0.0253000000000014</v>
      </c>
      <c r="I3906" s="6">
        <v>0.00128911</v>
      </c>
      <c r="L3906" s="6">
        <v>0.00155355</v>
      </c>
    </row>
    <row r="3907" s="6" customFormat="1" ht="15.35" customHeight="1">
      <c r="B3907" s="6">
        <v>0.259700000000002</v>
      </c>
      <c r="E3907" s="6">
        <v>0.0395000000000039</v>
      </c>
      <c r="I3907" s="6">
        <v>0.0011761</v>
      </c>
      <c r="L3907" s="6">
        <v>0.000880837</v>
      </c>
    </row>
    <row r="3908" s="6" customFormat="1" ht="15.35" customHeight="1">
      <c r="B3908" s="6">
        <v>0.0364999999999966</v>
      </c>
      <c r="E3908" s="6">
        <v>0.0914999999999964</v>
      </c>
      <c r="I3908" s="6">
        <v>0.00117445</v>
      </c>
      <c r="L3908" s="6">
        <v>0.000958584</v>
      </c>
    </row>
    <row r="3909" s="6" customFormat="1" ht="15.35" customHeight="1">
      <c r="B3909" s="6">
        <v>0.0690000000000026</v>
      </c>
      <c r="E3909" s="6">
        <v>0.0588000000000051</v>
      </c>
      <c r="I3909" s="6">
        <v>0.00123356</v>
      </c>
      <c r="L3909" s="6">
        <v>0.000916347</v>
      </c>
    </row>
    <row r="3910" s="6" customFormat="1" ht="15.35" customHeight="1">
      <c r="B3910" s="6">
        <v>0.0527000000000015</v>
      </c>
      <c r="E3910" s="6">
        <v>0.0271000000000043</v>
      </c>
      <c r="I3910" s="6">
        <v>0.00106157</v>
      </c>
      <c r="L3910" s="6">
        <v>0.0012333</v>
      </c>
    </row>
    <row r="3911" s="6" customFormat="1" ht="15.35" customHeight="1">
      <c r="B3911" s="6">
        <v>0.0307999999999993</v>
      </c>
      <c r="E3911" s="6">
        <v>0.0430999999999955</v>
      </c>
      <c r="I3911" s="6">
        <v>0.00188826</v>
      </c>
      <c r="L3911" s="6">
        <v>0.00262375</v>
      </c>
    </row>
    <row r="3912" s="6" customFormat="1" ht="15.35" customHeight="1">
      <c r="B3912" s="6">
        <v>0.0756999999999977</v>
      </c>
      <c r="E3912" s="6">
        <v>0.0357999999999947</v>
      </c>
      <c r="I3912" s="6">
        <v>0.00111878</v>
      </c>
      <c r="L3912" s="6">
        <v>0.00165996</v>
      </c>
    </row>
    <row r="3913" s="6" customFormat="1" ht="15.35" customHeight="1">
      <c r="B3913" s="6">
        <v>0.0298000000000016</v>
      </c>
      <c r="E3913" s="6">
        <v>0.0202000000000027</v>
      </c>
      <c r="I3913" s="6">
        <v>0.0018497</v>
      </c>
      <c r="L3913" s="6">
        <v>0.00135911</v>
      </c>
    </row>
    <row r="3914" s="6" customFormat="1" ht="15.35" customHeight="1">
      <c r="B3914" s="6">
        <v>0.193999999999996</v>
      </c>
      <c r="E3914" s="6">
        <v>0.0189000000000021</v>
      </c>
      <c r="I3914" s="6">
        <v>0.00315593</v>
      </c>
      <c r="L3914" s="6">
        <v>0.00129671</v>
      </c>
    </row>
    <row r="3915" s="6" customFormat="1" ht="15.35" customHeight="1">
      <c r="B3915" s="6">
        <v>0.0307000000000031</v>
      </c>
      <c r="E3915" s="6">
        <v>0.0585999999999984</v>
      </c>
      <c r="I3915" s="6">
        <v>0.00438213</v>
      </c>
      <c r="L3915" s="6">
        <v>0.00134365</v>
      </c>
    </row>
    <row r="3916" s="6" customFormat="1" ht="15.35" customHeight="1">
      <c r="B3916" s="6">
        <v>0.0439000000000007</v>
      </c>
      <c r="E3916" s="6">
        <v>0.0263999999999953</v>
      </c>
      <c r="I3916" s="6">
        <v>0.000901766</v>
      </c>
      <c r="L3916" s="6">
        <v>0.00343737</v>
      </c>
    </row>
    <row r="3917" s="6" customFormat="1" ht="15.35" customHeight="1">
      <c r="B3917" s="6">
        <v>0.222000000000001</v>
      </c>
      <c r="E3917" s="6">
        <v>0.0402000000000129</v>
      </c>
      <c r="I3917" s="6">
        <v>0.00126552</v>
      </c>
      <c r="L3917" s="6">
        <v>0.00245025</v>
      </c>
    </row>
    <row r="3918" s="6" customFormat="1" ht="15.35" customHeight="1">
      <c r="B3918" s="6">
        <v>0.041799999999995</v>
      </c>
      <c r="E3918" s="6">
        <v>0.0427999999999997</v>
      </c>
      <c r="I3918" s="6">
        <v>0.0010976</v>
      </c>
      <c r="L3918" s="6">
        <v>0.00309252</v>
      </c>
    </row>
    <row r="3919" s="6" customFormat="1" ht="15.35" customHeight="1">
      <c r="B3919" s="6">
        <v>0.0579000000000036</v>
      </c>
      <c r="E3919" s="6">
        <v>0.0601999999999947</v>
      </c>
      <c r="I3919" s="6">
        <v>0.00363878</v>
      </c>
      <c r="L3919" s="6">
        <v>0.000721797</v>
      </c>
    </row>
    <row r="3920" s="6" customFormat="1" ht="15.35" customHeight="1">
      <c r="B3920" s="6">
        <v>0.2669</v>
      </c>
      <c r="E3920" s="6">
        <v>0.0922000000000054</v>
      </c>
      <c r="I3920" s="6">
        <v>0.00216615</v>
      </c>
      <c r="L3920" s="6">
        <v>0.00207762</v>
      </c>
    </row>
    <row r="3921" s="6" customFormat="1" ht="15.35" customHeight="1">
      <c r="B3921" s="6">
        <v>0.1629</v>
      </c>
      <c r="E3921" s="6">
        <v>0.000299999999995748</v>
      </c>
      <c r="I3921" s="6">
        <v>0.000755534</v>
      </c>
      <c r="L3921" s="6">
        <v>0.00126083</v>
      </c>
    </row>
    <row r="3922" s="6" customFormat="1" ht="15.35" customHeight="1">
      <c r="B3922" s="6">
        <v>0.0621000000000009</v>
      </c>
      <c r="E3922" s="6">
        <v>0.000799999999998136</v>
      </c>
      <c r="I3922" s="6">
        <v>0.00258925</v>
      </c>
      <c r="L3922" s="6">
        <v>0.00124662</v>
      </c>
    </row>
    <row r="3923" s="6" customFormat="1" ht="15.35" customHeight="1">
      <c r="B3923" s="6">
        <v>0.0414999999999992</v>
      </c>
      <c r="E3923" s="6">
        <v>0.0344000000000051</v>
      </c>
      <c r="I3923" s="6">
        <v>0.000691615</v>
      </c>
      <c r="L3923" s="6">
        <v>0.000846595</v>
      </c>
    </row>
    <row r="3924" s="6" customFormat="1" ht="15.35" customHeight="1">
      <c r="B3924" s="6">
        <v>0.0878000000000014</v>
      </c>
      <c r="E3924" s="6">
        <v>0.0514999999999901</v>
      </c>
      <c r="I3924" s="6">
        <v>0.00109417</v>
      </c>
      <c r="L3924" s="6">
        <v>0.0031728</v>
      </c>
    </row>
    <row r="3925" s="6" customFormat="1" ht="15.35" customHeight="1">
      <c r="B3925" s="6">
        <v>0.047699999999999</v>
      </c>
      <c r="E3925" s="6">
        <v>0</v>
      </c>
      <c r="I3925" s="6">
        <v>0.000771511</v>
      </c>
      <c r="L3925" s="6">
        <v>0.00254232</v>
      </c>
    </row>
    <row r="3926" s="6" customFormat="1" ht="15.35" customHeight="1">
      <c r="B3926" s="6">
        <v>0.0228999999999999</v>
      </c>
      <c r="E3926" s="6">
        <v>0.0232000000000028</v>
      </c>
      <c r="I3926" s="6">
        <v>0.0009785</v>
      </c>
      <c r="L3926" s="6">
        <v>0.00182585</v>
      </c>
    </row>
    <row r="3927" s="6" customFormat="1" ht="15.35" customHeight="1">
      <c r="B3927" s="6">
        <v>0.253999999999998</v>
      </c>
      <c r="E3927" s="6">
        <v>0.0361000000000047</v>
      </c>
      <c r="I3927" s="6">
        <v>0.0112847</v>
      </c>
      <c r="L3927" s="6">
        <v>0.00188863</v>
      </c>
    </row>
    <row r="3928" s="6" customFormat="1" ht="15.35" customHeight="1">
      <c r="B3928" s="6">
        <v>0.0328999999999979</v>
      </c>
      <c r="E3928" s="6">
        <v>0.0225999999999971</v>
      </c>
      <c r="I3928" s="6">
        <v>0.00136927</v>
      </c>
      <c r="L3928" s="6">
        <v>0.00255742</v>
      </c>
    </row>
    <row r="3929" s="6" customFormat="1" ht="15.35" customHeight="1">
      <c r="B3929" s="6">
        <v>0.194600000000001</v>
      </c>
      <c r="E3929" s="6">
        <v>0.0511000000000053</v>
      </c>
      <c r="I3929" s="6">
        <v>0.00641283</v>
      </c>
      <c r="L3929" s="6">
        <v>0.000800937</v>
      </c>
    </row>
    <row r="3930" s="6" customFormat="1" ht="15.35" customHeight="1">
      <c r="B3930" s="6">
        <v>0.0206999999999979</v>
      </c>
      <c r="E3930" s="6">
        <v>0.0117999999999938</v>
      </c>
      <c r="I3930" s="6">
        <v>0.000838097</v>
      </c>
      <c r="L3930" s="6">
        <v>0.00258444</v>
      </c>
    </row>
    <row r="3931" s="6" customFormat="1" ht="15.35" customHeight="1">
      <c r="B3931" s="6">
        <v>0.143300000000004</v>
      </c>
      <c r="E3931" s="6">
        <v>0.0356000000000023</v>
      </c>
      <c r="I3931" s="6">
        <v>0.00180455</v>
      </c>
      <c r="L3931" s="6">
        <v>0.00181431</v>
      </c>
    </row>
    <row r="3932" s="6" customFormat="1" ht="15.35" customHeight="1">
      <c r="B3932" s="6">
        <v>0.0405999999999977</v>
      </c>
      <c r="E3932" s="6">
        <v>0.0619999999999976</v>
      </c>
      <c r="I3932" s="6">
        <v>0.00100932</v>
      </c>
      <c r="L3932" s="6">
        <v>0.00374924</v>
      </c>
    </row>
    <row r="3933" s="6" customFormat="1" ht="15.35" customHeight="1">
      <c r="B3933" s="6">
        <v>0.0559000000000012</v>
      </c>
      <c r="E3933" s="6">
        <v>0.0347000000000008</v>
      </c>
      <c r="I3933" s="6">
        <v>0.0016417</v>
      </c>
      <c r="L3933" s="6">
        <v>0.00377461</v>
      </c>
    </row>
    <row r="3934" s="6" customFormat="1" ht="15.35" customHeight="1">
      <c r="B3934" s="6">
        <v>0.0319000000000003</v>
      </c>
      <c r="E3934" s="6">
        <v>0.0467000000000013</v>
      </c>
      <c r="I3934" s="6">
        <v>0.000655457</v>
      </c>
      <c r="L3934" s="6">
        <v>0.00327122</v>
      </c>
    </row>
    <row r="3935" s="6" customFormat="1" ht="15.35" customHeight="1">
      <c r="B3935" s="6">
        <v>0.0623000000000005</v>
      </c>
      <c r="E3935" s="6">
        <v>0.0327000000000055</v>
      </c>
      <c r="I3935" s="6">
        <v>0.00108301</v>
      </c>
      <c r="L3935" s="6">
        <v>0.00102276</v>
      </c>
    </row>
    <row r="3936" s="6" customFormat="1" ht="15.35" customHeight="1">
      <c r="B3936" s="6">
        <v>0.230899999999998</v>
      </c>
      <c r="E3936" s="6">
        <v>0.0548999999999893</v>
      </c>
      <c r="I3936" s="6">
        <v>0.00100437</v>
      </c>
      <c r="L3936" s="6">
        <v>0.00202308</v>
      </c>
    </row>
    <row r="3937" s="6" customFormat="1" ht="15.35" customHeight="1">
      <c r="B3937" s="6">
        <v>0.079500000000003</v>
      </c>
      <c r="E3937" s="6">
        <v>0.0350999999999999</v>
      </c>
      <c r="I3937" s="6">
        <v>0.00158057</v>
      </c>
      <c r="L3937" s="6">
        <v>0.00163587</v>
      </c>
    </row>
    <row r="3938" s="6" customFormat="1" ht="15.35" customHeight="1">
      <c r="B3938" s="6">
        <v>0.0493000000000023</v>
      </c>
      <c r="E3938" s="6">
        <v>0.0655000000000001</v>
      </c>
      <c r="I3938" s="6">
        <v>0.00158209</v>
      </c>
      <c r="L3938" s="6">
        <v>0.00149774</v>
      </c>
    </row>
    <row r="3939" s="6" customFormat="1" ht="15.35" customHeight="1">
      <c r="B3939" s="6">
        <v>0.08099999999999601</v>
      </c>
      <c r="E3939" s="6">
        <v>0.0234999999999985</v>
      </c>
      <c r="I3939" s="6">
        <v>0.000885911</v>
      </c>
      <c r="L3939" s="6">
        <v>0.00170954</v>
      </c>
    </row>
    <row r="3940" s="6" customFormat="1" ht="15.35" customHeight="1">
      <c r="B3940" s="6">
        <v>0.09190000000000249</v>
      </c>
      <c r="E3940" s="6">
        <v>0.0532000000000039</v>
      </c>
      <c r="I3940" s="6">
        <v>0.0148029</v>
      </c>
      <c r="L3940" s="6">
        <v>0.00244581</v>
      </c>
    </row>
    <row r="3941" s="6" customFormat="1" ht="15.35" customHeight="1">
      <c r="B3941" s="6">
        <v>0.283799999999999</v>
      </c>
      <c r="E3941" s="6">
        <v>0.0503000000000071</v>
      </c>
      <c r="I3941" s="6">
        <v>0.00494653</v>
      </c>
      <c r="L3941" s="6">
        <v>0.00393366</v>
      </c>
    </row>
    <row r="3942" s="6" customFormat="1" ht="15.35" customHeight="1">
      <c r="B3942" s="6">
        <v>0.130699999999997</v>
      </c>
      <c r="E3942" s="6">
        <v>0.0188999999999879</v>
      </c>
      <c r="I3942" s="6">
        <v>0.000922184</v>
      </c>
      <c r="L3942" s="6">
        <v>0.00628929</v>
      </c>
    </row>
    <row r="3943" s="6" customFormat="1" ht="15.35" customHeight="1">
      <c r="B3943" s="6">
        <v>0.042900000000003</v>
      </c>
      <c r="E3943" s="6">
        <v>0.0353000000000065</v>
      </c>
      <c r="I3943" s="6">
        <v>0.00214598</v>
      </c>
      <c r="L3943" s="6">
        <v>0.00361899</v>
      </c>
    </row>
    <row r="3944" s="6" customFormat="1" ht="15.35" customHeight="1">
      <c r="B3944" s="6">
        <v>0.061399999999999</v>
      </c>
      <c r="E3944" s="6">
        <v>0.158799999999999</v>
      </c>
      <c r="I3944" s="6">
        <v>0.000885535</v>
      </c>
      <c r="L3944" s="6">
        <v>0.00424985</v>
      </c>
    </row>
    <row r="3945" s="6" customFormat="1" ht="15.35" customHeight="1">
      <c r="B3945" s="6">
        <v>0.0525999999999982</v>
      </c>
      <c r="E3945" s="6">
        <v>0.09319999999999599</v>
      </c>
      <c r="I3945" s="6">
        <v>0.00135291</v>
      </c>
      <c r="L3945" s="6">
        <v>0.00117737</v>
      </c>
    </row>
    <row r="3946" s="6" customFormat="1" ht="15.35" customHeight="1">
      <c r="B3946" s="6">
        <v>0.0202000000000027</v>
      </c>
      <c r="E3946" s="6">
        <v>0.0396000000000072</v>
      </c>
      <c r="I3946" s="6">
        <v>0.00160872</v>
      </c>
      <c r="L3946" s="6">
        <v>0.00100792</v>
      </c>
    </row>
    <row r="3947" s="6" customFormat="1" ht="15.35" customHeight="1">
      <c r="B3947" s="6">
        <v>0.190399999999997</v>
      </c>
      <c r="E3947" s="6">
        <v>0.035899999999998</v>
      </c>
      <c r="I3947" s="6">
        <v>0.00191325</v>
      </c>
      <c r="L3947" s="6">
        <v>0.000861559</v>
      </c>
    </row>
    <row r="3948" s="6" customFormat="1" ht="15.35" customHeight="1">
      <c r="B3948" s="6">
        <v>0.06830000000000069</v>
      </c>
      <c r="E3948" s="6">
        <v>0.0134999999999934</v>
      </c>
      <c r="I3948" s="6">
        <v>0.000836071</v>
      </c>
      <c r="L3948" s="6">
        <v>0.000955798</v>
      </c>
    </row>
    <row r="3949" s="6" customFormat="1" ht="15.35" customHeight="1">
      <c r="B3949" s="6">
        <v>0.115700000000004</v>
      </c>
      <c r="E3949" s="6">
        <v>0.0300000000000011</v>
      </c>
      <c r="I3949" s="6">
        <v>0.00128847</v>
      </c>
      <c r="L3949" s="6">
        <v>0.00108555</v>
      </c>
    </row>
    <row r="3950" s="6" customFormat="1" ht="15.35" customHeight="1">
      <c r="B3950" s="6">
        <v>0.139099999999999</v>
      </c>
      <c r="E3950" s="6">
        <v>0.101500000000001</v>
      </c>
      <c r="I3950" s="6">
        <v>0.00107121</v>
      </c>
      <c r="L3950" s="6">
        <v>0.00102188</v>
      </c>
    </row>
    <row r="3951" s="6" customFormat="1" ht="15.35" customHeight="1">
      <c r="B3951" s="6">
        <v>0.0583999999999989</v>
      </c>
      <c r="E3951" s="6">
        <v>0.0801000000000016</v>
      </c>
      <c r="I3951" s="6">
        <v>0.000693507</v>
      </c>
      <c r="L3951" s="6">
        <v>0.00124497</v>
      </c>
    </row>
    <row r="3952" s="6" customFormat="1" ht="15.35" customHeight="1">
      <c r="B3952" s="6">
        <v>0.104599999999998</v>
      </c>
      <c r="E3952" s="6">
        <v>0.0901999999999958</v>
      </c>
      <c r="I3952" s="6">
        <v>0.00161088</v>
      </c>
      <c r="L3952" s="6">
        <v>0.00117001</v>
      </c>
    </row>
    <row r="3953" s="6" customFormat="1" ht="15.35" customHeight="1">
      <c r="B3953" s="6">
        <v>0.06860000000000351</v>
      </c>
      <c r="E3953" s="6">
        <v>0.0452000000000083</v>
      </c>
      <c r="I3953" s="6">
        <v>0.0012673</v>
      </c>
      <c r="L3953" s="6">
        <v>0.00282871</v>
      </c>
    </row>
    <row r="3954" s="6" customFormat="1" ht="15.35" customHeight="1">
      <c r="B3954" s="6">
        <v>0.0645999999999987</v>
      </c>
      <c r="E3954" s="6">
        <v>0.0361999999999938</v>
      </c>
      <c r="I3954" s="6">
        <v>0.00106297</v>
      </c>
      <c r="L3954" s="6">
        <v>0.00199771</v>
      </c>
    </row>
    <row r="3955" s="6" customFormat="1" ht="15.35" customHeight="1">
      <c r="B3955" s="6">
        <v>0.2637</v>
      </c>
      <c r="E3955" s="6">
        <v>0.08180000000000121</v>
      </c>
      <c r="I3955" s="6">
        <v>0.00158234</v>
      </c>
      <c r="L3955" s="6">
        <v>0.0012867</v>
      </c>
    </row>
    <row r="3956" s="6" customFormat="1" ht="15.35" customHeight="1">
      <c r="B3956" s="6">
        <v>0.117100000000001</v>
      </c>
      <c r="E3956" s="6">
        <v>0.0589000000000084</v>
      </c>
      <c r="I3956" s="6">
        <v>0.0009956209999999999</v>
      </c>
      <c r="L3956" s="6">
        <v>0.000697695</v>
      </c>
    </row>
    <row r="3957" s="6" customFormat="1" ht="15.35" customHeight="1">
      <c r="B3957" s="6">
        <v>0.0471000000000004</v>
      </c>
      <c r="E3957" s="6">
        <v>0.0378999999999934</v>
      </c>
      <c r="I3957" s="6">
        <v>0.00132678</v>
      </c>
      <c r="L3957" s="6">
        <v>0.00163447</v>
      </c>
    </row>
    <row r="3958" s="6" customFormat="1" ht="15.35" customHeight="1">
      <c r="B3958" s="6">
        <v>0.145199999999996</v>
      </c>
      <c r="E3958" s="6">
        <v>0.0272999999999968</v>
      </c>
      <c r="I3958" s="6">
        <v>0.00101592</v>
      </c>
      <c r="L3958" s="6">
        <v>0.00141302</v>
      </c>
    </row>
    <row r="3959" s="6" customFormat="1" ht="15.35" customHeight="1">
      <c r="B3959" s="6">
        <v>0.0384999999999991</v>
      </c>
      <c r="E3959" s="6">
        <v>0.000200000000006639</v>
      </c>
      <c r="I3959" s="6">
        <v>0.00095199</v>
      </c>
      <c r="L3959" s="6">
        <v>0.00152437</v>
      </c>
    </row>
    <row r="3960" s="6" customFormat="1" ht="15.35" customHeight="1">
      <c r="B3960" s="6">
        <v>0.0630000000000024</v>
      </c>
      <c r="E3960" s="6">
        <v>0.142099999999999</v>
      </c>
      <c r="I3960" s="6">
        <v>0.00230578</v>
      </c>
      <c r="L3960" s="6">
        <v>0.0021579</v>
      </c>
    </row>
    <row r="3961" s="6" customFormat="1" ht="15.35" customHeight="1">
      <c r="B3961" s="6">
        <v>0.0546000000000006</v>
      </c>
      <c r="E3961" s="6">
        <v>0.0322000000000031</v>
      </c>
      <c r="I3961" s="6">
        <v>0.00154873</v>
      </c>
      <c r="L3961" s="6">
        <v>0.00297736</v>
      </c>
    </row>
    <row r="3962" s="6" customFormat="1" ht="15.35" customHeight="1">
      <c r="B3962" s="6">
        <v>0.265300000000003</v>
      </c>
      <c r="E3962" s="6">
        <v>0.0792999999999893</v>
      </c>
      <c r="I3962" s="6">
        <v>0.00228321</v>
      </c>
      <c r="L3962" s="6">
        <v>0.00122976</v>
      </c>
    </row>
    <row r="3963" s="6" customFormat="1" ht="15.35" customHeight="1">
      <c r="B3963" s="6">
        <v>0.0834999999999937</v>
      </c>
      <c r="E3963" s="6">
        <v>0.00010000000000332</v>
      </c>
      <c r="I3963" s="6">
        <v>0.00221168</v>
      </c>
      <c r="L3963" s="6">
        <v>0.00189815</v>
      </c>
    </row>
    <row r="3964" s="6" customFormat="1" ht="15.35" customHeight="1">
      <c r="B3964" s="6">
        <v>0.0599000000000061</v>
      </c>
      <c r="E3964" s="6">
        <v>0.0550999999999959</v>
      </c>
      <c r="I3964" s="6">
        <v>0.00147923</v>
      </c>
      <c r="L3964" s="6">
        <v>0.000922948</v>
      </c>
    </row>
    <row r="3965" s="6" customFormat="1" ht="15.35" customHeight="1">
      <c r="B3965" s="6">
        <v>0.130899999999997</v>
      </c>
      <c r="E3965" s="6">
        <v>0.0435000000000088</v>
      </c>
      <c r="I3965" s="6">
        <v>0.00148874</v>
      </c>
      <c r="L3965" s="6">
        <v>0.000899233</v>
      </c>
    </row>
    <row r="3966" s="6" customFormat="1" ht="15.35" customHeight="1">
      <c r="B3966" s="6">
        <v>0.158999999999999</v>
      </c>
      <c r="E3966" s="6">
        <v>0.00010000000000332</v>
      </c>
      <c r="I3966" s="6">
        <v>0.000898976</v>
      </c>
      <c r="L3966" s="6">
        <v>0.00128948</v>
      </c>
    </row>
    <row r="3967" s="6" customFormat="1" ht="15.35" customHeight="1">
      <c r="B3967" s="6">
        <v>0.0848000000000013</v>
      </c>
      <c r="E3967" s="6">
        <v>0.0414999999999992</v>
      </c>
      <c r="I3967" s="6">
        <v>0.000842411</v>
      </c>
      <c r="L3967" s="6">
        <v>0.00131574</v>
      </c>
    </row>
    <row r="3968" s="6" customFormat="1" ht="15.35" customHeight="1">
      <c r="B3968" s="6">
        <v>0.000599999999998602</v>
      </c>
      <c r="E3968" s="6">
        <v>0.0538999999999987</v>
      </c>
      <c r="I3968" s="6">
        <v>0.00603981</v>
      </c>
      <c r="L3968" s="6">
        <v>0.00202878</v>
      </c>
    </row>
    <row r="3969" s="6" customFormat="1" ht="15.35" customHeight="1">
      <c r="B3969" s="6">
        <v>0.0790000000000006</v>
      </c>
      <c r="E3969" s="6">
        <v>0.000500000000002387</v>
      </c>
      <c r="I3969" s="6">
        <v>0.000919145</v>
      </c>
      <c r="L3969" s="6">
        <v>0.00297012</v>
      </c>
    </row>
    <row r="3970" s="6" customFormat="1" ht="15.35" customHeight="1">
      <c r="B3970" s="6">
        <v>0.0951000000000022</v>
      </c>
      <c r="E3970" s="6">
        <v>0.0335999999999927</v>
      </c>
      <c r="I3970" s="6">
        <v>0.00154379</v>
      </c>
      <c r="L3970" s="6">
        <v>0.000675507</v>
      </c>
    </row>
    <row r="3971" s="6" customFormat="1" ht="15.35" customHeight="1">
      <c r="B3971" s="6">
        <v>0.193799999999996</v>
      </c>
      <c r="E3971" s="6">
        <v>0.0412000000000035</v>
      </c>
      <c r="I3971" s="6">
        <v>0.0012418</v>
      </c>
      <c r="L3971" s="6">
        <v>0.00159401</v>
      </c>
    </row>
    <row r="3972" s="6" customFormat="1" ht="15.35" customHeight="1">
      <c r="B3972" s="6">
        <v>0.0861000000000018</v>
      </c>
      <c r="E3972" s="6">
        <v>0.0356000000000023</v>
      </c>
      <c r="I3972" s="6">
        <v>0.0010513</v>
      </c>
      <c r="L3972" s="6">
        <v>0.00110128</v>
      </c>
    </row>
    <row r="3973" s="6" customFormat="1" ht="15.35" customHeight="1">
      <c r="B3973" s="6">
        <v>0.0182000000000002</v>
      </c>
      <c r="E3973" s="6">
        <v>0.0228999999999928</v>
      </c>
      <c r="I3973" s="6">
        <v>0.00103621</v>
      </c>
      <c r="L3973" s="6">
        <v>0.0007497</v>
      </c>
    </row>
    <row r="3974" s="6" customFormat="1" ht="15.35" customHeight="1">
      <c r="B3974" s="6">
        <v>0.0482999999999976</v>
      </c>
      <c r="E3974" s="6">
        <v>0.0884000000000071</v>
      </c>
      <c r="I3974" s="6">
        <v>0.00147238</v>
      </c>
      <c r="L3974" s="6">
        <v>0.000982814</v>
      </c>
    </row>
    <row r="3975" s="6" customFormat="1" ht="15.35" customHeight="1">
      <c r="B3975" s="6">
        <v>0.0420000000000016</v>
      </c>
      <c r="E3975" s="6">
        <v>0.102699999999999</v>
      </c>
      <c r="I3975" s="6">
        <v>0.0031742</v>
      </c>
      <c r="L3975" s="6">
        <v>0.00217984</v>
      </c>
    </row>
    <row r="3976" s="6" customFormat="1" ht="15.35" customHeight="1">
      <c r="B3976" s="6">
        <v>0.0411000000000001</v>
      </c>
      <c r="E3976" s="6">
        <v>0.027000000000001</v>
      </c>
      <c r="I3976" s="6">
        <v>0.00158754</v>
      </c>
      <c r="L3976" s="6">
        <v>0.000748932</v>
      </c>
    </row>
    <row r="3977" s="6" customFormat="1" ht="15.35" customHeight="1">
      <c r="B3977" s="6">
        <v>0.230400000000003</v>
      </c>
      <c r="E3977" s="6">
        <v>0.0146000000000015</v>
      </c>
      <c r="I3977" s="6">
        <v>0.00224745</v>
      </c>
      <c r="L3977" s="6">
        <v>0.00285294</v>
      </c>
    </row>
    <row r="3978" s="6" customFormat="1" ht="15.35" customHeight="1">
      <c r="B3978" s="6">
        <v>0.0439999999999969</v>
      </c>
      <c r="E3978" s="6">
        <v>0.0345999999999975</v>
      </c>
      <c r="I3978" s="6">
        <v>0.0009514840000000001</v>
      </c>
      <c r="L3978" s="6">
        <v>0.00127262</v>
      </c>
    </row>
    <row r="3979" s="6" customFormat="1" ht="15.35" customHeight="1">
      <c r="B3979" s="6">
        <v>0.0899000000000001</v>
      </c>
      <c r="E3979" s="6">
        <v>0.0414999999999992</v>
      </c>
      <c r="I3979" s="6">
        <v>0.00234384</v>
      </c>
      <c r="L3979" s="6">
        <v>0.00154442</v>
      </c>
    </row>
    <row r="3980" s="6" customFormat="1" ht="15.35" customHeight="1">
      <c r="B3980" s="6">
        <v>0.096899999999998</v>
      </c>
      <c r="E3980" s="6">
        <v>0.0996999999999986</v>
      </c>
      <c r="I3980" s="6">
        <v>0.00100488</v>
      </c>
      <c r="L3980" s="6">
        <v>0.0009819189999999999</v>
      </c>
    </row>
    <row r="3981" s="6" customFormat="1" ht="15.35" customHeight="1">
      <c r="B3981" s="6">
        <v>0.1008</v>
      </c>
      <c r="E3981" s="6">
        <v>0.00629999999999598</v>
      </c>
      <c r="I3981" s="6">
        <v>0.00179097</v>
      </c>
      <c r="L3981" s="6">
        <v>0.00155532</v>
      </c>
    </row>
    <row r="3982" s="6" customFormat="1" ht="15.35" customHeight="1">
      <c r="B3982" s="6">
        <v>0.041400000000003</v>
      </c>
      <c r="E3982" s="6">
        <v>0.0345000000000084</v>
      </c>
      <c r="I3982" s="6">
        <v>0.00113539</v>
      </c>
      <c r="L3982" s="6">
        <v>0.0022893</v>
      </c>
    </row>
    <row r="3983" s="6" customFormat="1" ht="15.35" customHeight="1">
      <c r="B3983" s="6">
        <v>0.0275000000000034</v>
      </c>
      <c r="E3983" s="6">
        <v>0.0852999999999895</v>
      </c>
      <c r="I3983" s="6">
        <v>0.00125981</v>
      </c>
      <c r="L3983" s="6">
        <v>0.00158563</v>
      </c>
    </row>
    <row r="3984" s="6" customFormat="1" ht="15.35" customHeight="1">
      <c r="B3984" s="6">
        <v>0.152200000000001</v>
      </c>
      <c r="E3984" s="6">
        <v>0.0727000000000118</v>
      </c>
      <c r="I3984" s="6">
        <v>0.00195941</v>
      </c>
      <c r="L3984" s="6">
        <v>0.00124256</v>
      </c>
    </row>
    <row r="3985" s="6" customFormat="1" ht="15.35" customHeight="1">
      <c r="B3985" s="6">
        <v>0.0456999999999965</v>
      </c>
      <c r="E3985" s="6">
        <v>0.0252999999999872</v>
      </c>
      <c r="I3985" s="6">
        <v>0.00114148</v>
      </c>
      <c r="L3985" s="6">
        <v>0.00091356</v>
      </c>
    </row>
    <row r="3986" s="6" customFormat="1" ht="15.35" customHeight="1">
      <c r="B3986" s="6">
        <v>0.0557000000000016</v>
      </c>
      <c r="E3986" s="6">
        <v>0.027000000000001</v>
      </c>
      <c r="I3986" s="6">
        <v>0.00126475</v>
      </c>
      <c r="L3986" s="6">
        <v>0.0011345</v>
      </c>
    </row>
    <row r="3987" s="6" customFormat="1" ht="15.35" customHeight="1">
      <c r="B3987" s="6">
        <v>0.348999999999997</v>
      </c>
      <c r="E3987" s="6">
        <v>0.0242000000000075</v>
      </c>
      <c r="I3987" s="6">
        <v>0.00117484</v>
      </c>
      <c r="L3987" s="6">
        <v>0.00168774</v>
      </c>
    </row>
    <row r="3988" s="6" customFormat="1" ht="15.35" customHeight="1">
      <c r="B3988" s="6">
        <v>0.0775000000000006</v>
      </c>
      <c r="E3988" s="6">
        <v>0.011099999999999</v>
      </c>
      <c r="I3988" s="6">
        <v>0.00123026</v>
      </c>
      <c r="L3988" s="6">
        <v>0.00232012</v>
      </c>
    </row>
    <row r="3989" s="6" customFormat="1" ht="15.35" customHeight="1">
      <c r="B3989" s="6">
        <v>0.0352000000000032</v>
      </c>
      <c r="E3989" s="6">
        <v>0.0257000000000005</v>
      </c>
      <c r="I3989" s="6">
        <v>0.000750836</v>
      </c>
      <c r="L3989" s="6">
        <v>0.0013042</v>
      </c>
    </row>
    <row r="3990" s="6" customFormat="1" ht="15.35" customHeight="1">
      <c r="B3990" s="6">
        <v>0.0963999999999956</v>
      </c>
      <c r="E3990" s="6">
        <v>0.0429999999999922</v>
      </c>
      <c r="I3990" s="6">
        <v>0.0009448940000000001</v>
      </c>
      <c r="L3990" s="6">
        <v>0.0010754</v>
      </c>
    </row>
    <row r="3991" s="6" customFormat="1" ht="15.35" customHeight="1">
      <c r="B3991" s="6">
        <v>0.0579999999999998</v>
      </c>
      <c r="E3991" s="6">
        <v>0.0497000000000014</v>
      </c>
      <c r="I3991" s="6">
        <v>0.00141074</v>
      </c>
      <c r="L3991" s="6">
        <v>0.000685401</v>
      </c>
    </row>
    <row r="3992" s="6" customFormat="1" ht="15.35" customHeight="1">
      <c r="B3992" s="6">
        <v>0.0611000000000033</v>
      </c>
      <c r="E3992" s="6">
        <v>0.0380000000000109</v>
      </c>
      <c r="I3992" s="6">
        <v>0.000905827</v>
      </c>
      <c r="L3992" s="6">
        <v>0.000775702</v>
      </c>
    </row>
    <row r="3993" s="6" customFormat="1" ht="15.35" customHeight="1">
      <c r="B3993" s="6">
        <v>0.0260999999999996</v>
      </c>
      <c r="E3993" s="6">
        <v>0.0455999999999932</v>
      </c>
      <c r="I3993" s="6">
        <v>0.00432481</v>
      </c>
      <c r="L3993" s="6">
        <v>0.000703789</v>
      </c>
    </row>
    <row r="3994" s="6" customFormat="1" ht="15.35" customHeight="1">
      <c r="B3994" s="6">
        <v>0.0251999999999981</v>
      </c>
      <c r="E3994" s="6">
        <v>0.0328999999999979</v>
      </c>
      <c r="I3994" s="6">
        <v>0.00136153</v>
      </c>
      <c r="L3994" s="6">
        <v>0.000807144</v>
      </c>
    </row>
    <row r="3995" s="6" customFormat="1" ht="15.35" customHeight="1">
      <c r="B3995" s="6">
        <v>0.0897000000000006</v>
      </c>
      <c r="E3995" s="6">
        <v>0.06980000000000081</v>
      </c>
      <c r="I3995" s="6">
        <v>0.00127072</v>
      </c>
      <c r="L3995" s="6">
        <v>0.00321262</v>
      </c>
    </row>
    <row r="3996" s="6" customFormat="1" ht="15.35" customHeight="1">
      <c r="B3996" s="6">
        <v>0.252299999999998</v>
      </c>
      <c r="E3996" s="6">
        <v>0.0433000000000021</v>
      </c>
      <c r="I3996" s="6">
        <v>0.00141531</v>
      </c>
      <c r="L3996" s="6">
        <v>0.000900492</v>
      </c>
    </row>
    <row r="3997" s="6" customFormat="1" ht="15.35" customHeight="1">
      <c r="B3997" s="6">
        <v>0.020700000000005</v>
      </c>
      <c r="E3997" s="6">
        <v>0.033299999999997</v>
      </c>
      <c r="I3997" s="6">
        <v>0.000839744</v>
      </c>
      <c r="L3997" s="6">
        <v>0.00122315</v>
      </c>
    </row>
    <row r="3998" s="6" customFormat="1" ht="15.35" customHeight="1">
      <c r="B3998" s="6">
        <v>0.320599999999999</v>
      </c>
      <c r="E3998" s="6">
        <v>0.0285999999999973</v>
      </c>
      <c r="I3998" s="6">
        <v>0.00163916</v>
      </c>
      <c r="L3998" s="6">
        <v>0.0013264</v>
      </c>
    </row>
    <row r="3999" s="6" customFormat="1" ht="15.35" customHeight="1">
      <c r="B3999" s="6">
        <v>0.0441000000000003</v>
      </c>
      <c r="E3999" s="6">
        <v>0.131700000000009</v>
      </c>
      <c r="I3999" s="6">
        <v>0.00083936</v>
      </c>
      <c r="L3999" s="6">
        <v>0.000973687</v>
      </c>
    </row>
    <row r="4000" s="6" customFormat="1" ht="15.35" customHeight="1">
      <c r="B4000" s="6">
        <v>0.107900000000001</v>
      </c>
      <c r="E4000" s="6">
        <v>0.1096</v>
      </c>
      <c r="I4000" s="6">
        <v>0.00104026</v>
      </c>
      <c r="L4000" s="6">
        <v>0.00309695</v>
      </c>
    </row>
    <row r="4001" s="6" customFormat="1" ht="15.35" customHeight="1">
      <c r="B4001" s="6">
        <v>0.0615999999999985</v>
      </c>
      <c r="E4001" s="6">
        <v>0.0100999999999942</v>
      </c>
      <c r="I4001" s="6">
        <v>0.0008179319999999999</v>
      </c>
      <c r="L4001" s="6">
        <v>0.000927761</v>
      </c>
    </row>
    <row r="4002" s="6" customFormat="1" ht="15.35" customHeight="1">
      <c r="B4002" s="6">
        <v>0.08180000000000121</v>
      </c>
      <c r="E4002" s="6">
        <v>0.0275000000000034</v>
      </c>
      <c r="I4002" s="6">
        <v>0.00216069</v>
      </c>
      <c r="L4002" s="6">
        <v>0.00279117</v>
      </c>
    </row>
    <row r="4003" s="6" customFormat="1" ht="15.35" customHeight="1">
      <c r="B4003" s="6">
        <v>0.008700000000004589</v>
      </c>
      <c r="E4003" s="6">
        <v>0.025501</v>
      </c>
      <c r="I4003" s="6">
        <v>0.00124675</v>
      </c>
      <c r="L4003" s="6">
        <v>0.00278001</v>
      </c>
    </row>
    <row r="4004" s="6" customFormat="1" ht="15.35" customHeight="1">
      <c r="B4004" s="6">
        <v>0.0601999999999947</v>
      </c>
      <c r="E4004" s="6">
        <v>0.047903</v>
      </c>
      <c r="I4004" s="6">
        <v>0.000953134</v>
      </c>
      <c r="L4004" s="6">
        <v>0.00532956</v>
      </c>
    </row>
    <row r="4005" s="6" customFormat="1" ht="15.35" customHeight="1">
      <c r="B4005" s="6">
        <v>0.110500000000002</v>
      </c>
      <c r="E4005" s="6">
        <v>0.060401</v>
      </c>
      <c r="I4005" s="6">
        <v>0.0011222</v>
      </c>
      <c r="L4005" s="6">
        <v>0.00106296</v>
      </c>
    </row>
    <row r="4006" s="6" customFormat="1" ht="15.35" customHeight="1">
      <c r="B4006" s="6">
        <v>0.193699999999993</v>
      </c>
      <c r="E4006" s="6">
        <v>0.07122000000000001</v>
      </c>
      <c r="I4006" s="6">
        <v>0.000780262</v>
      </c>
      <c r="L4006" s="6">
        <v>0.000742719</v>
      </c>
    </row>
    <row r="4007" s="6" customFormat="1" ht="15.35" customHeight="1">
      <c r="B4007" s="6">
        <v>0.0503000000000071</v>
      </c>
      <c r="E4007" s="6">
        <v>0.088105</v>
      </c>
      <c r="I4007" s="6">
        <v>0.00100412</v>
      </c>
      <c r="L4007" s="6">
        <v>0.00152705</v>
      </c>
    </row>
    <row r="4008" s="6" customFormat="1" ht="15.35" customHeight="1">
      <c r="B4008" s="6">
        <v>0.157499999999999</v>
      </c>
      <c r="E4008" s="6">
        <v>0.219404</v>
      </c>
      <c r="I4008" s="6">
        <v>0.00113792</v>
      </c>
      <c r="L4008" s="6">
        <v>0.00164385</v>
      </c>
    </row>
    <row r="4009" s="6" customFormat="1" ht="15.35" customHeight="1">
      <c r="B4009" s="6">
        <v>0.0977999999999923</v>
      </c>
      <c r="E4009" s="6">
        <v>0.030771</v>
      </c>
      <c r="I4009" s="6">
        <v>0.00282871</v>
      </c>
      <c r="L4009" s="6">
        <v>0.00135125</v>
      </c>
    </row>
    <row r="4010" s="6" customFormat="1" ht="15.35" customHeight="1">
      <c r="B4010" s="6">
        <v>0.07400000000001231</v>
      </c>
      <c r="E4010" s="6">
        <v>0.192733</v>
      </c>
      <c r="I4010" s="6">
        <v>0.00226773</v>
      </c>
      <c r="L4010" s="6">
        <v>0.00233331</v>
      </c>
    </row>
    <row r="4011" s="6" customFormat="1" ht="15.35" customHeight="1">
      <c r="B4011" s="6">
        <v>0.115799999999993</v>
      </c>
      <c r="E4011" s="6">
        <v>5.6000000000056e-05</v>
      </c>
      <c r="I4011" s="6">
        <v>0.000875894</v>
      </c>
      <c r="L4011" s="6">
        <v>0.00257264</v>
      </c>
    </row>
    <row r="4012" s="6" customFormat="1" ht="15.35" customHeight="1">
      <c r="B4012" s="6">
        <v>0.084699999999998</v>
      </c>
      <c r="E4012" s="6">
        <v>0.181426</v>
      </c>
      <c r="I4012" s="6">
        <v>0.00169738</v>
      </c>
      <c r="L4012" s="6">
        <v>0.00176676</v>
      </c>
    </row>
    <row r="4013" s="6" customFormat="1" ht="15.35" customHeight="1">
      <c r="B4013" s="6">
        <v>0.117199999999997</v>
      </c>
      <c r="E4013" s="6">
        <v>0.06467000000000001</v>
      </c>
      <c r="I4013" s="6">
        <v>0.00284799</v>
      </c>
      <c r="L4013" s="6">
        <v>0.00199454</v>
      </c>
    </row>
    <row r="4014" s="6" customFormat="1" ht="15.35" customHeight="1">
      <c r="B4014" s="6">
        <v>0.255600000000001</v>
      </c>
      <c r="E4014" s="6">
        <v>0.0320499999999999</v>
      </c>
      <c r="I4014" s="6">
        <v>0.00127858</v>
      </c>
      <c r="L4014" s="6">
        <v>0.000927515</v>
      </c>
    </row>
    <row r="4015" s="6" customFormat="1" ht="15.35" customHeight="1">
      <c r="B4015" s="6">
        <v>0.144600000000011</v>
      </c>
      <c r="E4015" s="6">
        <v>0.2378</v>
      </c>
      <c r="I4015" s="6">
        <v>0.0142997</v>
      </c>
      <c r="L4015" s="6">
        <v>0.00110749</v>
      </c>
    </row>
    <row r="4016" s="6" customFormat="1" ht="15.35" customHeight="1">
      <c r="B4016" s="6">
        <v>0.0540999999999912</v>
      </c>
      <c r="E4016" s="6">
        <v>0.0306</v>
      </c>
      <c r="I4016" s="6">
        <v>0.00605618</v>
      </c>
      <c r="L4016" s="6">
        <v>0.000921048</v>
      </c>
    </row>
    <row r="4017" s="6" customFormat="1" ht="15.35" customHeight="1">
      <c r="B4017" s="6">
        <v>0.0986000000000047</v>
      </c>
      <c r="E4017" s="6">
        <v>0.0253000000000001</v>
      </c>
      <c r="I4017" s="6">
        <v>0.00141277</v>
      </c>
      <c r="L4017" s="6">
        <v>0.00130863</v>
      </c>
    </row>
    <row r="4018" s="6" customFormat="1" ht="15.35" customHeight="1">
      <c r="B4018" s="6">
        <v>0.218400000000003</v>
      </c>
      <c r="E4018" s="6">
        <v>0.16206</v>
      </c>
      <c r="I4018" s="6">
        <v>0.00104445</v>
      </c>
      <c r="L4018" s="6">
        <v>0.00123724</v>
      </c>
    </row>
    <row r="4019" s="6" customFormat="1" ht="15.35" customHeight="1">
      <c r="B4019" s="6">
        <v>0.0987999999999971</v>
      </c>
      <c r="E4019" s="6">
        <v>0.2359</v>
      </c>
      <c r="I4019" s="6">
        <v>0.000975963</v>
      </c>
      <c r="L4019" s="6">
        <v>0.00141378</v>
      </c>
    </row>
    <row r="4020" s="6" customFormat="1" ht="15.35" customHeight="1">
      <c r="B4020" s="6">
        <v>0.0219999999999914</v>
      </c>
      <c r="E4020" s="6">
        <v>0.08839</v>
      </c>
      <c r="I4020" s="6">
        <v>0.000726361</v>
      </c>
      <c r="L4020" s="6">
        <v>0.00121517</v>
      </c>
    </row>
    <row r="4021" s="6" customFormat="1" ht="15.35" customHeight="1">
      <c r="B4021" s="6">
        <v>0.0378000000000043</v>
      </c>
      <c r="E4021" s="6">
        <v>0.0616000000000001</v>
      </c>
      <c r="I4021" s="6">
        <v>0.0009807800000000001</v>
      </c>
      <c r="L4021" s="6">
        <v>0.000875384</v>
      </c>
    </row>
    <row r="4022" s="6" customFormat="1" ht="15.35" customHeight="1">
      <c r="B4022" s="6">
        <v>0.0812999999999988</v>
      </c>
      <c r="E4022" s="6">
        <v>0.13464</v>
      </c>
      <c r="I4022" s="6">
        <v>0.000852432</v>
      </c>
      <c r="L4022" s="6">
        <v>0.00155546</v>
      </c>
    </row>
    <row r="4023" s="6" customFormat="1" ht="15.35" customHeight="1">
      <c r="B4023" s="6">
        <v>0.1096</v>
      </c>
      <c r="E4023" s="6">
        <v>0.03945</v>
      </c>
      <c r="I4023" s="6">
        <v>0.00165616</v>
      </c>
      <c r="L4023" s="6">
        <v>0.00122747</v>
      </c>
    </row>
    <row r="4024" s="6" customFormat="1" ht="15.35" customHeight="1">
      <c r="B4024" s="6">
        <v>0.0294999999999987</v>
      </c>
      <c r="E4024" s="6">
        <v>0.0522400000000003</v>
      </c>
      <c r="I4024" s="6">
        <v>0.00175217</v>
      </c>
      <c r="L4024" s="6">
        <v>0.00430223</v>
      </c>
    </row>
    <row r="4025" s="6" customFormat="1" ht="15.35" customHeight="1">
      <c r="B4025" s="6">
        <v>0.0300000000000011</v>
      </c>
      <c r="E4025" s="6">
        <v>0.04081</v>
      </c>
      <c r="I4025" s="6">
        <v>0.00132373</v>
      </c>
      <c r="L4025" s="6">
        <v>0.00116519</v>
      </c>
    </row>
    <row r="4026" s="6" customFormat="1" ht="15.35" customHeight="1">
      <c r="B4026" s="6">
        <v>0.0679999999999978</v>
      </c>
      <c r="E4026" s="6">
        <v>0.14904</v>
      </c>
      <c r="I4026" s="6">
        <v>0.00112728</v>
      </c>
      <c r="L4026" s="6">
        <v>0.00232088</v>
      </c>
    </row>
    <row r="4027" s="6" customFormat="1" ht="15.35" customHeight="1">
      <c r="B4027" s="6">
        <v>0.0186000000000064</v>
      </c>
      <c r="E4027" s="6">
        <v>0.0247999999999999</v>
      </c>
      <c r="I4027" s="6">
        <v>0.00107286</v>
      </c>
      <c r="L4027" s="6">
        <v>0.00176079</v>
      </c>
    </row>
    <row r="4028" s="6" customFormat="1" ht="15.35" customHeight="1">
      <c r="B4028" s="6">
        <v>0.209999999999994</v>
      </c>
      <c r="E4028" s="6">
        <v>0.19966</v>
      </c>
      <c r="I4028" s="6">
        <v>0.00144714</v>
      </c>
      <c r="L4028" s="6">
        <v>0.00112511</v>
      </c>
    </row>
    <row r="4029" s="6" customFormat="1" ht="15.35" customHeight="1">
      <c r="B4029" s="6">
        <v>0.108000000000004</v>
      </c>
      <c r="E4029" s="6">
        <v>0.0415099999999997</v>
      </c>
      <c r="I4029" s="6">
        <v>0.00113133</v>
      </c>
      <c r="L4029" s="6">
        <v>0.00310165</v>
      </c>
    </row>
    <row r="4030" s="6" customFormat="1" ht="15.35" customHeight="1">
      <c r="B4030" s="6">
        <v>0.033600000000007</v>
      </c>
      <c r="E4030" s="6">
        <v>0.0129200000000003</v>
      </c>
      <c r="I4030" s="6">
        <v>0.000919782</v>
      </c>
      <c r="L4030" s="6">
        <v>0.000801198</v>
      </c>
    </row>
    <row r="4031" s="6" customFormat="1" ht="15.35" customHeight="1">
      <c r="B4031" s="6">
        <v>0.0287999999999897</v>
      </c>
      <c r="E4031" s="6">
        <v>0.0508599999999997</v>
      </c>
      <c r="I4031" s="6">
        <v>0.000797641</v>
      </c>
      <c r="L4031" s="6">
        <v>0.000909254</v>
      </c>
    </row>
    <row r="4032" s="6" customFormat="1" ht="15.35" customHeight="1">
      <c r="B4032" s="6">
        <v>0.09090000000000489</v>
      </c>
      <c r="E4032" s="6">
        <v>0.0346300000000004</v>
      </c>
      <c r="I4032" s="6">
        <v>0.000887182</v>
      </c>
      <c r="L4032" s="6">
        <v>0.00194419</v>
      </c>
    </row>
    <row r="4033" s="6" customFormat="1" ht="15.35" customHeight="1">
      <c r="B4033" s="6">
        <v>0.0378000000000043</v>
      </c>
      <c r="E4033" s="6">
        <v>0.03525</v>
      </c>
      <c r="I4033" s="6">
        <v>0.00134631</v>
      </c>
      <c r="L4033" s="6">
        <v>0.00180632</v>
      </c>
    </row>
    <row r="4034" s="6" customFormat="1" ht="15.35" customHeight="1">
      <c r="B4034" s="6">
        <v>0.0225999999999971</v>
      </c>
      <c r="E4034" s="6">
        <v>0.0980299999999996</v>
      </c>
      <c r="I4034" s="6">
        <v>0.000818565</v>
      </c>
      <c r="L4034" s="6">
        <v>0.000888832</v>
      </c>
    </row>
    <row r="4035" s="6" customFormat="1" ht="15.35" customHeight="1">
      <c r="B4035" s="6">
        <v>0.0151000000000039</v>
      </c>
      <c r="E4035" s="6">
        <v>0.0888500000000003</v>
      </c>
      <c r="I4035" s="6">
        <v>0.0009167309999999999</v>
      </c>
      <c r="L4035" s="6">
        <v>0.00142291</v>
      </c>
    </row>
    <row r="4036" s="6" customFormat="1" ht="15.35" customHeight="1">
      <c r="B4036" s="6">
        <v>0.0430999999999955</v>
      </c>
      <c r="E4036" s="6">
        <v>0.16666</v>
      </c>
      <c r="I4036" s="6">
        <v>0.00206595</v>
      </c>
      <c r="L4036" s="6">
        <v>0.00187457</v>
      </c>
    </row>
    <row r="4037" s="6" customFormat="1" ht="15.35" customHeight="1">
      <c r="B4037" s="6">
        <v>0.0932999999999993</v>
      </c>
      <c r="E4037" s="6">
        <v>0.18602</v>
      </c>
      <c r="I4037" s="6">
        <v>0.000766817</v>
      </c>
      <c r="L4037" s="6">
        <v>0.000889845</v>
      </c>
    </row>
    <row r="4038" s="6" customFormat="1" ht="15.35" customHeight="1">
      <c r="B4038" s="6">
        <v>0.167900000000003</v>
      </c>
      <c r="E4038" s="6">
        <v>0.0205299999999999</v>
      </c>
      <c r="I4038" s="6">
        <v>0.000690587</v>
      </c>
      <c r="L4038" s="6">
        <v>0.000689067</v>
      </c>
    </row>
    <row r="4039" s="6" customFormat="1" ht="15.35" customHeight="1">
      <c r="B4039" s="6">
        <v>0.029200000000003</v>
      </c>
      <c r="E4039" s="6">
        <v>0.04006</v>
      </c>
      <c r="I4039" s="6">
        <v>0.00113894</v>
      </c>
      <c r="L4039" s="6">
        <v>0.00400278</v>
      </c>
    </row>
    <row r="4040" s="6" customFormat="1" ht="15.35" customHeight="1">
      <c r="B4040" s="6">
        <v>0.26639999999999</v>
      </c>
      <c r="E4040" s="6">
        <v>0.0650300000000001</v>
      </c>
      <c r="I4040" s="6">
        <v>0.0014304</v>
      </c>
      <c r="L4040" s="6">
        <v>0.00107996</v>
      </c>
    </row>
    <row r="4041" s="6" customFormat="1" ht="15.35" customHeight="1">
      <c r="B4041" s="6">
        <v>0.0493000000000023</v>
      </c>
      <c r="E4041" s="6">
        <v>0.0787900000000001</v>
      </c>
      <c r="I4041" s="6">
        <v>0.000955921</v>
      </c>
      <c r="L4041" s="6">
        <v>0.007899160000000001</v>
      </c>
    </row>
    <row r="4042" s="6" customFormat="1" ht="15.35" customHeight="1">
      <c r="B4042" s="6">
        <v>0.175300000000007</v>
      </c>
      <c r="E4042" s="6">
        <v>0.137</v>
      </c>
      <c r="I4042" s="6">
        <v>0.00108022</v>
      </c>
      <c r="L4042" s="6">
        <v>0.00101364</v>
      </c>
    </row>
    <row r="4043" s="6" customFormat="1" ht="15.35" customHeight="1">
      <c r="B4043" s="6">
        <v>0.245999999999995</v>
      </c>
      <c r="E4043" s="6">
        <v>0.0530899999999996</v>
      </c>
      <c r="I4043" s="6">
        <v>0.0017424</v>
      </c>
      <c r="L4043" s="6">
        <v>0.00132145</v>
      </c>
    </row>
    <row r="4044" s="6" customFormat="1" ht="15.35" customHeight="1">
      <c r="B4044" s="6">
        <v>0.0335000000000036</v>
      </c>
      <c r="E4044" s="6">
        <v>0.11355</v>
      </c>
      <c r="I4044" s="6">
        <v>0.00113666</v>
      </c>
      <c r="L4044" s="6">
        <v>0.00139704</v>
      </c>
    </row>
    <row r="4045" s="6" customFormat="1" ht="15.35" customHeight="1">
      <c r="B4045" s="6">
        <v>0.143000000000001</v>
      </c>
      <c r="E4045" s="6">
        <v>0.05938</v>
      </c>
      <c r="I4045" s="6">
        <v>0.000894662</v>
      </c>
      <c r="L4045" s="6">
        <v>0.00225581</v>
      </c>
    </row>
    <row r="4046" s="6" customFormat="1" ht="15.35" customHeight="1">
      <c r="B4046" s="6">
        <v>0.221799999999988</v>
      </c>
      <c r="E4046" s="6">
        <v>0.0299100000000001</v>
      </c>
      <c r="I4046" s="6">
        <v>0.00224389</v>
      </c>
      <c r="L4046" s="6">
        <v>0.001394</v>
      </c>
    </row>
    <row r="4047" s="6" customFormat="1" ht="15.35" customHeight="1">
      <c r="B4047" s="6">
        <v>0.0587000000000018</v>
      </c>
      <c r="E4047" s="6">
        <v>4.99999999998835e-05</v>
      </c>
      <c r="I4047" s="6">
        <v>0.00238886</v>
      </c>
      <c r="L4047" s="6">
        <v>0.00180709</v>
      </c>
    </row>
    <row r="4048" s="6" customFormat="1" ht="15.35" customHeight="1">
      <c r="B4048" s="6">
        <v>0.0344000000000051</v>
      </c>
      <c r="E4048" s="6">
        <v>0.0397700000000003</v>
      </c>
      <c r="I4048" s="6">
        <v>0.00129088</v>
      </c>
      <c r="L4048" s="6">
        <v>0.00227585</v>
      </c>
    </row>
    <row r="4049" s="6" customFormat="1" ht="15.35" customHeight="1">
      <c r="B4049" s="6">
        <v>0.207700000000003</v>
      </c>
      <c r="E4049" s="6">
        <v>0.08008000000000021</v>
      </c>
      <c r="I4049" s="6">
        <v>0.0012541</v>
      </c>
      <c r="L4049" s="6">
        <v>0.00159604</v>
      </c>
    </row>
    <row r="4050" s="6" customFormat="1" ht="15.35" customHeight="1">
      <c r="B4050" s="6">
        <v>0.07249999999999091</v>
      </c>
      <c r="E4050" s="6">
        <v>0.03505</v>
      </c>
      <c r="I4050" s="6">
        <v>0.00132234</v>
      </c>
      <c r="L4050" s="6">
        <v>0.00202384</v>
      </c>
    </row>
    <row r="4051" s="6" customFormat="1" ht="15.35" customHeight="1">
      <c r="B4051" s="6">
        <v>0.036200000000008</v>
      </c>
      <c r="E4051" s="6">
        <v>0.0422199999999995</v>
      </c>
      <c r="I4051" s="6">
        <v>0.00273219</v>
      </c>
      <c r="L4051" s="6">
        <v>0.000952624</v>
      </c>
    </row>
    <row r="4052" s="6" customFormat="1" ht="15.35" customHeight="1">
      <c r="B4052" s="6">
        <v>0.119900000000001</v>
      </c>
      <c r="E4052" s="6">
        <v>0.0325500000000005</v>
      </c>
      <c r="I4052" s="6">
        <v>0.00168964</v>
      </c>
      <c r="L4052" s="6">
        <v>0.000837341</v>
      </c>
    </row>
    <row r="4053" s="6" customFormat="1" ht="15.35" customHeight="1">
      <c r="B4053" s="6">
        <v>0.0409999999999968</v>
      </c>
      <c r="E4053" s="6">
        <v>0.09429999999999961</v>
      </c>
      <c r="I4053" s="6">
        <v>0.00150979</v>
      </c>
      <c r="L4053" s="6">
        <v>0.00185768</v>
      </c>
    </row>
    <row r="4054" s="6" customFormat="1" ht="15.35" customHeight="1">
      <c r="B4054" s="6">
        <v>0.1066</v>
      </c>
      <c r="E4054" s="6">
        <v>0.0442200000000001</v>
      </c>
      <c r="I4054" s="6">
        <v>0.00142774</v>
      </c>
      <c r="L4054" s="6">
        <v>0.00104191</v>
      </c>
    </row>
    <row r="4055" s="6" customFormat="1" ht="15.35" customHeight="1">
      <c r="B4055" s="6">
        <v>0.239500000000007</v>
      </c>
      <c r="E4055" s="6">
        <v>0.11623</v>
      </c>
      <c r="I4055" s="6">
        <v>0.00140808</v>
      </c>
      <c r="L4055" s="6">
        <v>0.00147884</v>
      </c>
    </row>
    <row r="4056" s="6" customFormat="1" ht="15.35" customHeight="1">
      <c r="B4056" s="6">
        <v>0.0537999999999954</v>
      </c>
      <c r="E4056" s="6">
        <v>0.0695800000000002</v>
      </c>
      <c r="I4056" s="6">
        <v>0.000782169</v>
      </c>
      <c r="L4056" s="6">
        <v>0.00113336</v>
      </c>
    </row>
    <row r="4057" s="6" customFormat="1" ht="15.35" customHeight="1">
      <c r="B4057" s="6">
        <v>0.151899999999998</v>
      </c>
      <c r="E4057" s="6">
        <v>0.0356499999999995</v>
      </c>
      <c r="I4057" s="6">
        <v>0.00151575</v>
      </c>
      <c r="L4057" s="6">
        <v>0.00181647</v>
      </c>
    </row>
    <row r="4058" s="6" customFormat="1" ht="15.35" customHeight="1">
      <c r="B4058" s="6">
        <v>0.051400000000001</v>
      </c>
      <c r="E4058" s="6">
        <v>0.149220000000001</v>
      </c>
      <c r="I4058" s="6">
        <v>0.000696551</v>
      </c>
      <c r="L4058" s="6">
        <v>0.00107566</v>
      </c>
    </row>
    <row r="4059" s="6" customFormat="1" ht="15.35" customHeight="1">
      <c r="B4059" s="6">
        <v>0.079899999999995</v>
      </c>
      <c r="E4059" s="6">
        <v>0.10517</v>
      </c>
      <c r="I4059" s="6">
        <v>0.00208687</v>
      </c>
      <c r="L4059" s="6">
        <v>0.00152184</v>
      </c>
    </row>
    <row r="4060" s="6" customFormat="1" ht="15.35" customHeight="1">
      <c r="B4060" s="6">
        <v>0.238600000000005</v>
      </c>
      <c r="E4060" s="6">
        <v>0.13068</v>
      </c>
      <c r="I4060" s="6">
        <v>0.00113095</v>
      </c>
      <c r="L4060" s="6">
        <v>0.00201306</v>
      </c>
    </row>
    <row r="4061" s="6" customFormat="1" ht="15.35" customHeight="1">
      <c r="B4061" s="6">
        <v>0.0375999999999976</v>
      </c>
      <c r="E4061" s="6">
        <v>0.0385299999999997</v>
      </c>
      <c r="I4061" s="6">
        <v>0.00194001</v>
      </c>
      <c r="L4061" s="6">
        <v>0.0012262</v>
      </c>
    </row>
    <row r="4062" s="6" customFormat="1" ht="15.35" customHeight="1">
      <c r="B4062" s="6">
        <v>0.190300000000008</v>
      </c>
      <c r="E4062" s="6">
        <v>0.0288899999999996</v>
      </c>
      <c r="I4062" s="6">
        <v>0.00159908</v>
      </c>
      <c r="L4062" s="6">
        <v>0.000804856</v>
      </c>
    </row>
    <row r="4063" s="6" customFormat="1" ht="15.35" customHeight="1">
      <c r="B4063" s="6">
        <v>0.0825999999999993</v>
      </c>
      <c r="E4063" s="6">
        <v>0.06711000000000041</v>
      </c>
      <c r="I4063" s="6">
        <v>0.000741709</v>
      </c>
      <c r="L4063" s="6">
        <v>0.00067284</v>
      </c>
    </row>
    <row r="4064" s="6" customFormat="1" ht="15.35" customHeight="1">
      <c r="B4064" s="6">
        <v>0.0973999999999933</v>
      </c>
      <c r="E4064" s="6">
        <v>0.0836499999999996</v>
      </c>
      <c r="I4064" s="6">
        <v>0.0012971</v>
      </c>
      <c r="L4064" s="6">
        <v>0.00144333</v>
      </c>
    </row>
    <row r="4065" s="6" customFormat="1" ht="15.35" customHeight="1">
      <c r="B4065" s="6">
        <v>0.0289999999999964</v>
      </c>
      <c r="E4065" s="6">
        <v>0</v>
      </c>
      <c r="I4065" s="6">
        <v>0.000880707</v>
      </c>
      <c r="L4065" s="6">
        <v>0.001109</v>
      </c>
    </row>
    <row r="4066" s="6" customFormat="1" ht="15.35" customHeight="1">
      <c r="B4066" s="6">
        <v>0.0311000000000092</v>
      </c>
      <c r="E4066" s="6">
        <v>0.209680000000001</v>
      </c>
      <c r="I4066" s="6">
        <v>0.00209664</v>
      </c>
      <c r="L4066" s="6">
        <v>0.00126299</v>
      </c>
    </row>
    <row r="4067" s="6" customFormat="1" ht="15.35" customHeight="1">
      <c r="B4067" s="6">
        <v>0.0888999999999953</v>
      </c>
      <c r="E4067" s="6">
        <v>0.0355799999999995</v>
      </c>
      <c r="I4067" s="6">
        <v>0.00315315</v>
      </c>
      <c r="L4067" s="6">
        <v>0.00364169</v>
      </c>
    </row>
    <row r="4068" s="6" customFormat="1" ht="15.35" customHeight="1">
      <c r="B4068" s="6">
        <v>0.022199999999998</v>
      </c>
      <c r="E4068" s="6">
        <v>0.02651</v>
      </c>
      <c r="I4068" s="6">
        <v>0.00115809</v>
      </c>
      <c r="L4068" s="6">
        <v>0.00199606</v>
      </c>
    </row>
    <row r="4069" s="6" customFormat="1" ht="15.35" customHeight="1">
      <c r="B4069" s="6">
        <v>0.211399999999998</v>
      </c>
      <c r="E4069" s="6">
        <v>0.0810300000000002</v>
      </c>
      <c r="I4069" s="6">
        <v>0.00349572</v>
      </c>
      <c r="L4069" s="6">
        <v>0.00199987</v>
      </c>
    </row>
    <row r="4070" s="6" customFormat="1" ht="15.35" customHeight="1">
      <c r="B4070" s="6">
        <v>0.0568999999999988</v>
      </c>
      <c r="E4070" s="6">
        <v>1.00000000005096e-05</v>
      </c>
      <c r="I4070" s="6">
        <v>0.00153288</v>
      </c>
      <c r="L4070" s="6">
        <v>0.000843555</v>
      </c>
    </row>
    <row r="4071" s="6" customFormat="1" ht="15.35" customHeight="1">
      <c r="B4071" s="6">
        <v>0.067300000000003</v>
      </c>
      <c r="E4071" s="6">
        <v>0.125749999999999</v>
      </c>
      <c r="I4071" s="6">
        <v>0.000872977</v>
      </c>
      <c r="L4071" s="6">
        <v>0.00184311</v>
      </c>
    </row>
    <row r="4072" s="6" customFormat="1" ht="15.35" customHeight="1">
      <c r="B4072" s="6">
        <v>0.000200000000006639</v>
      </c>
      <c r="E4072" s="6">
        <v>0.00945000000000018</v>
      </c>
      <c r="I4072" s="6">
        <v>0.00364233</v>
      </c>
      <c r="L4072" s="6">
        <v>0.00123394</v>
      </c>
    </row>
    <row r="4073" s="6" customFormat="1" ht="15.35" customHeight="1">
      <c r="B4073" s="6">
        <v>0.1494</v>
      </c>
      <c r="E4073" s="6">
        <v>0.0417200000000006</v>
      </c>
      <c r="I4073" s="6">
        <v>0.000979263</v>
      </c>
      <c r="L4073" s="6">
        <v>0.000774689</v>
      </c>
    </row>
    <row r="4074" s="6" customFormat="1" ht="15.35" customHeight="1">
      <c r="B4074" s="6">
        <v>0.0314999999999941</v>
      </c>
      <c r="E4074" s="6">
        <v>0.24107</v>
      </c>
      <c r="I4074" s="6">
        <v>0.000888959</v>
      </c>
      <c r="L4074" s="6">
        <v>0.00178045</v>
      </c>
    </row>
    <row r="4075" s="6" customFormat="1" ht="15.35" customHeight="1">
      <c r="B4075" s="6">
        <v>0.0845000000000056</v>
      </c>
      <c r="E4075" s="6">
        <v>0.0434700000000001</v>
      </c>
      <c r="I4075" s="6">
        <v>0.00165413</v>
      </c>
      <c r="L4075" s="6">
        <v>0.000799283</v>
      </c>
    </row>
    <row r="4076" s="6" customFormat="1" ht="15.35" customHeight="1">
      <c r="B4076" s="6">
        <v>0.104500000000002</v>
      </c>
      <c r="E4076" s="6">
        <v>0.0904499999999997</v>
      </c>
      <c r="I4076" s="6">
        <v>0.0011671</v>
      </c>
      <c r="L4076" s="6">
        <v>0.00268945</v>
      </c>
    </row>
    <row r="4077" s="6" customFormat="1" ht="15.35" customHeight="1">
      <c r="B4077" s="6">
        <v>0.0655000000000001</v>
      </c>
      <c r="E4077" s="6">
        <v>0.07563000000000029</v>
      </c>
      <c r="I4077" s="6">
        <v>0.00132728</v>
      </c>
      <c r="L4077" s="6">
        <v>0.00152476</v>
      </c>
    </row>
    <row r="4078" s="6" customFormat="1" ht="15.35" customHeight="1">
      <c r="B4078" s="6">
        <v>0.08499999999999371</v>
      </c>
      <c r="E4078" s="6">
        <v>0.0356499999999995</v>
      </c>
      <c r="I4078" s="6">
        <v>0.00128352</v>
      </c>
      <c r="L4078" s="6">
        <v>0.00176688</v>
      </c>
    </row>
    <row r="4079" s="6" customFormat="1" ht="15.35" customHeight="1">
      <c r="B4079" s="6">
        <v>0.07170000000000699</v>
      </c>
      <c r="E4079" s="6">
        <v>0.08481000000000009</v>
      </c>
      <c r="I4079" s="6">
        <v>0.00188078</v>
      </c>
      <c r="L4079" s="6">
        <v>0.00111472</v>
      </c>
    </row>
    <row r="4080" s="6" customFormat="1" ht="15.35" customHeight="1">
      <c r="B4080" s="6">
        <v>0.0912000000000006</v>
      </c>
      <c r="E4080" s="6">
        <v>0.07883</v>
      </c>
      <c r="I4080" s="6">
        <v>0.000960365</v>
      </c>
      <c r="L4080" s="6">
        <v>0.00447358</v>
      </c>
    </row>
    <row r="4081" s="6" customFormat="1" ht="15.35" customHeight="1">
      <c r="B4081" s="6">
        <v>0.287599999999998</v>
      </c>
      <c r="E4081" s="6">
        <v>0.0695500000000004</v>
      </c>
      <c r="I4081" s="6">
        <v>0.00122125</v>
      </c>
      <c r="L4081" s="6">
        <v>0.00334276</v>
      </c>
    </row>
    <row r="4082" s="6" customFormat="1" ht="15.35" customHeight="1">
      <c r="B4082" s="6">
        <v>0.0426999999999964</v>
      </c>
      <c r="E4082" s="6">
        <v>0.159289999999999</v>
      </c>
      <c r="I4082" s="6">
        <v>0.00170207</v>
      </c>
      <c r="L4082" s="6">
        <v>0.000687037</v>
      </c>
    </row>
    <row r="4083" s="6" customFormat="1" ht="15.35" customHeight="1">
      <c r="B4083" s="6">
        <v>0.0474999999999994</v>
      </c>
      <c r="E4083" s="6">
        <v>0.00016000000000016</v>
      </c>
      <c r="I4083" s="6">
        <v>0.00107527</v>
      </c>
      <c r="L4083" s="6">
        <v>0.0020293</v>
      </c>
    </row>
    <row r="4084" s="6" customFormat="1" ht="15.35" customHeight="1">
      <c r="B4084" s="6">
        <v>0.028499999999994</v>
      </c>
      <c r="E4084" s="6">
        <v>0.07667</v>
      </c>
      <c r="I4084" s="6">
        <v>0.00138829</v>
      </c>
      <c r="L4084" s="6">
        <v>0.00267766</v>
      </c>
    </row>
    <row r="4085" s="6" customFormat="1" ht="15.35" customHeight="1">
      <c r="B4085" s="6">
        <v>0.173300000000012</v>
      </c>
      <c r="E4085" s="6">
        <v>0.22698</v>
      </c>
      <c r="I4085" s="6">
        <v>0.0009995550000000001</v>
      </c>
      <c r="L4085" s="6">
        <v>0.000718616</v>
      </c>
    </row>
    <row r="4086" s="6" customFormat="1" ht="15.35" customHeight="1">
      <c r="B4086" s="6">
        <v>0.138899999999992</v>
      </c>
      <c r="E4086" s="6">
        <v>0.0705400000000003</v>
      </c>
      <c r="I4086" s="6">
        <v>0.00148772</v>
      </c>
      <c r="L4086" s="6">
        <v>0.00273422</v>
      </c>
    </row>
    <row r="4087" s="6" customFormat="1" ht="15.35" customHeight="1">
      <c r="B4087" s="6">
        <v>0.033600000000007</v>
      </c>
      <c r="E4087" s="6">
        <v>0.0660099999999995</v>
      </c>
      <c r="I4087" s="6">
        <v>0.000677146</v>
      </c>
      <c r="L4087" s="6">
        <v>0.000724085</v>
      </c>
    </row>
    <row r="4088" s="6" customFormat="1" ht="15.35" customHeight="1">
      <c r="B4088" s="6">
        <v>0.0671999999999997</v>
      </c>
      <c r="E4088" s="6">
        <v>0.0487900000000003</v>
      </c>
      <c r="I4088" s="6">
        <v>0.0009441299999999999</v>
      </c>
      <c r="L4088" s="6">
        <v>0.00340643</v>
      </c>
    </row>
    <row r="4089" s="6" customFormat="1" ht="15.35" customHeight="1">
      <c r="B4089" s="6">
        <v>0.07439999999999709</v>
      </c>
      <c r="E4089" s="6">
        <v>0.0174000000000003</v>
      </c>
      <c r="I4089" s="6">
        <v>0.00117141</v>
      </c>
      <c r="L4089" s="6">
        <v>0.00248411</v>
      </c>
    </row>
    <row r="4090" s="6" customFormat="1" ht="15.35" customHeight="1">
      <c r="B4090" s="6">
        <v>0.0344999999999942</v>
      </c>
      <c r="E4090" s="6">
        <v>0.0808599999999995</v>
      </c>
      <c r="I4090" s="6">
        <v>0.00140592</v>
      </c>
      <c r="L4090" s="6">
        <v>0.00254841</v>
      </c>
    </row>
    <row r="4091" s="6" customFormat="1" ht="15.35" customHeight="1">
      <c r="B4091" s="6">
        <v>0.169899999999998</v>
      </c>
      <c r="E4091" s="6">
        <v>0.0732200000000001</v>
      </c>
      <c r="I4091" s="6">
        <v>0.000748046</v>
      </c>
      <c r="L4091" s="6">
        <v>0.0009785</v>
      </c>
    </row>
    <row r="4092" s="6" customFormat="1" ht="15.35" customHeight="1">
      <c r="B4092" s="6">
        <v>0.0371000000000095</v>
      </c>
      <c r="E4092" s="6">
        <v>0.0459800000000001</v>
      </c>
      <c r="I4092" s="6">
        <v>0.00109049</v>
      </c>
      <c r="L4092" s="6">
        <v>0.0010655</v>
      </c>
    </row>
    <row r="4093" s="6" customFormat="1" ht="15.35" customHeight="1">
      <c r="B4093" s="6">
        <v>0.716700000000003</v>
      </c>
      <c r="E4093" s="6">
        <v>0.0727399999999996</v>
      </c>
      <c r="I4093" s="6">
        <v>0.00124953</v>
      </c>
      <c r="L4093" s="6">
        <v>0.0020525</v>
      </c>
    </row>
    <row r="4094" s="6" customFormat="1" ht="15.35" customHeight="1">
      <c r="B4094" s="6">
        <v>0.172799999999995</v>
      </c>
      <c r="E4094" s="6">
        <v>0.0543400000000007</v>
      </c>
      <c r="I4094" s="6">
        <v>0.00140199</v>
      </c>
      <c r="L4094" s="6">
        <v>0.00458393</v>
      </c>
    </row>
    <row r="4095" s="6" customFormat="1" ht="15.35" customHeight="1">
      <c r="B4095" s="6">
        <v>0.0224000000000046</v>
      </c>
      <c r="E4095" s="6">
        <v>7.99999999996359e-05</v>
      </c>
      <c r="I4095" s="6">
        <v>0.0015618</v>
      </c>
      <c r="L4095" s="6">
        <v>0.00163193</v>
      </c>
    </row>
    <row r="4096" s="6" customFormat="1" ht="15.35" customHeight="1">
      <c r="B4096" s="6">
        <v>0.0915999999999997</v>
      </c>
      <c r="E4096" s="6">
        <v>0.0534299999999996</v>
      </c>
      <c r="I4096" s="6">
        <v>0.00106284</v>
      </c>
      <c r="L4096" s="6">
        <v>0.00397272</v>
      </c>
    </row>
    <row r="4097" s="6" customFormat="1" ht="15.35" customHeight="1">
      <c r="B4097" s="6">
        <v>0.0414999999999992</v>
      </c>
      <c r="E4097" s="6">
        <v>0.0649000000000006</v>
      </c>
      <c r="I4097" s="6">
        <v>0.00198402</v>
      </c>
      <c r="L4097" s="6">
        <v>0.00253789</v>
      </c>
    </row>
    <row r="4098" s="6" customFormat="1" ht="15.35" customHeight="1">
      <c r="B4098" s="6">
        <v>0.236399999999989</v>
      </c>
      <c r="E4098" s="6">
        <v>0.0793900000000001</v>
      </c>
      <c r="I4098" s="6">
        <v>0.000703152</v>
      </c>
      <c r="L4098" s="6">
        <v>0.00161848</v>
      </c>
    </row>
    <row r="4099" s="6" customFormat="1" ht="15.35" customHeight="1">
      <c r="B4099" s="6">
        <v>0.135500000000008</v>
      </c>
      <c r="E4099" s="6">
        <v>0.0968199999999992</v>
      </c>
      <c r="I4099" s="6">
        <v>0.000773035</v>
      </c>
      <c r="L4099" s="6">
        <v>0.000908107</v>
      </c>
    </row>
    <row r="4100" s="6" customFormat="1" ht="15.35" customHeight="1">
      <c r="B4100" s="6">
        <v>0.051099999999991</v>
      </c>
      <c r="E4100" s="6">
        <v>0.0185200000000005</v>
      </c>
      <c r="I4100" s="6">
        <v>0.000943746</v>
      </c>
      <c r="L4100" s="6">
        <v>0.00106258</v>
      </c>
    </row>
    <row r="4101" s="6" customFormat="1" ht="15.35" customHeight="1">
      <c r="B4101" s="6">
        <v>0.0711000000000013</v>
      </c>
      <c r="E4101" s="6">
        <v>0.0349300000000001</v>
      </c>
      <c r="I4101" s="6">
        <v>0.00125398</v>
      </c>
      <c r="L4101" s="6">
        <v>0.00200456</v>
      </c>
    </row>
    <row r="4102" s="6" customFormat="1" ht="15.35" customHeight="1">
      <c r="B4102" s="6">
        <v>0.0527000000000015</v>
      </c>
      <c r="E4102" s="6">
        <v>0.0710299999999995</v>
      </c>
      <c r="I4102" s="6">
        <v>0.00141518</v>
      </c>
      <c r="L4102" s="6">
        <v>0.000911407</v>
      </c>
    </row>
    <row r="4103" s="6" customFormat="1" ht="15.35" customHeight="1">
      <c r="B4103" s="6">
        <v>0.112499999999997</v>
      </c>
      <c r="E4103" s="6">
        <v>0.0395500000000002</v>
      </c>
      <c r="I4103" s="6">
        <v>0.000669796</v>
      </c>
      <c r="L4103" s="6">
        <v>0.00204121</v>
      </c>
    </row>
    <row r="4104" s="6" customFormat="1" ht="15.35" customHeight="1">
      <c r="B4104" s="6">
        <v>0.0332000000000079</v>
      </c>
      <c r="E4104" s="6">
        <v>0.14178</v>
      </c>
      <c r="I4104" s="6">
        <v>0.00213913</v>
      </c>
      <c r="L4104" s="6">
        <v>0.000777215</v>
      </c>
    </row>
    <row r="4105" s="6" customFormat="1" ht="15.35" customHeight="1">
      <c r="B4105" s="6">
        <v>0.0438000000000045</v>
      </c>
      <c r="E4105" s="6">
        <v>0.14248</v>
      </c>
      <c r="I4105" s="6">
        <v>0.000801824</v>
      </c>
      <c r="L4105" s="6">
        <v>0.00298598</v>
      </c>
    </row>
    <row r="4106" s="6" customFormat="1" ht="15.35" customHeight="1">
      <c r="B4106" s="6">
        <v>0.302699999999987</v>
      </c>
      <c r="E4106" s="6">
        <v>0.11027</v>
      </c>
      <c r="I4106" s="6">
        <v>0.00143446</v>
      </c>
      <c r="L4106" s="6">
        <v>0.00291521</v>
      </c>
    </row>
    <row r="4107" s="6" customFormat="1" ht="15.35" customHeight="1">
      <c r="B4107" s="6">
        <v>0.0126000000000062</v>
      </c>
      <c r="E4107" s="6">
        <v>0.0319900000000004</v>
      </c>
      <c r="I4107" s="6">
        <v>0.00127541</v>
      </c>
      <c r="L4107" s="6">
        <v>0.00090621</v>
      </c>
    </row>
    <row r="4108" s="6" customFormat="1" ht="15.35" customHeight="1">
      <c r="B4108" s="6">
        <v>0.115600000000001</v>
      </c>
      <c r="E4108" s="6">
        <v>0.0411199999999994</v>
      </c>
      <c r="I4108" s="6">
        <v>0.000783816</v>
      </c>
      <c r="L4108" s="6">
        <v>0.00590119</v>
      </c>
    </row>
    <row r="4109" s="6" customFormat="1" ht="15.35" customHeight="1">
      <c r="B4109" s="6">
        <v>0.125299999999996</v>
      </c>
      <c r="E4109" s="6">
        <v>0.15911</v>
      </c>
      <c r="I4109" s="6">
        <v>0.00126717</v>
      </c>
      <c r="L4109" s="6">
        <v>0.00293309</v>
      </c>
    </row>
    <row r="4110" s="6" customFormat="1" ht="15.35" customHeight="1">
      <c r="B4110" s="6">
        <v>0.0350999999999999</v>
      </c>
      <c r="E4110" s="6">
        <v>0.111420000000001</v>
      </c>
      <c r="I4110" s="6">
        <v>0.000697568</v>
      </c>
      <c r="L4110" s="6">
        <v>0.00147048</v>
      </c>
    </row>
    <row r="4111" s="6" customFormat="1" ht="15.35" customHeight="1">
      <c r="B4111" s="6">
        <v>0.40100000000001</v>
      </c>
      <c r="E4111" s="6">
        <v>0.0428700000000006</v>
      </c>
      <c r="I4111" s="6">
        <v>0.00159198</v>
      </c>
      <c r="L4111" s="6">
        <v>0.000940576</v>
      </c>
    </row>
    <row r="4112" s="6" customFormat="1" ht="15.35" customHeight="1">
      <c r="B4112" s="6">
        <v>0.131599999999992</v>
      </c>
      <c r="E4112" s="6">
        <v>0.0687299999999986</v>
      </c>
      <c r="I4112" s="6">
        <v>0.000760604</v>
      </c>
      <c r="L4112" s="6">
        <v>0.0024434</v>
      </c>
    </row>
    <row r="4113" s="6" customFormat="1" ht="15.35" customHeight="1">
      <c r="B4113" s="6">
        <v>0.124200000000002</v>
      </c>
      <c r="E4113" s="6">
        <v>0.21059</v>
      </c>
      <c r="I4113" s="6">
        <v>0.000904176</v>
      </c>
      <c r="L4113" s="6">
        <v>0.00215194</v>
      </c>
    </row>
    <row r="4114" s="6" customFormat="1" ht="15.35" customHeight="1">
      <c r="B4114" s="6">
        <v>0.340299999999999</v>
      </c>
      <c r="E4114" s="6">
        <v>0.12678</v>
      </c>
      <c r="I4114" s="6">
        <v>0.000682477</v>
      </c>
      <c r="L4114" s="6">
        <v>0.00144283</v>
      </c>
    </row>
    <row r="4115" s="6" customFormat="1" ht="15.35" customHeight="1">
      <c r="B4115" s="6">
        <v>0.204000000000008</v>
      </c>
      <c r="E4115" s="6">
        <v>0.0208400000000015</v>
      </c>
      <c r="I4115" s="6">
        <v>0.00542646</v>
      </c>
      <c r="L4115" s="6">
        <v>0.00113513</v>
      </c>
    </row>
    <row r="4116" s="6" customFormat="1" ht="15.35" customHeight="1">
      <c r="B4116" s="6">
        <v>0.0638000000000005</v>
      </c>
      <c r="E4116" s="6">
        <v>0.02182</v>
      </c>
      <c r="I4116" s="6">
        <v>0.00100171</v>
      </c>
      <c r="L4116" s="6">
        <v>0.000969492</v>
      </c>
    </row>
    <row r="4117" s="6" customFormat="1" ht="15.35" customHeight="1">
      <c r="B4117" s="6">
        <v>0.0197000000000003</v>
      </c>
      <c r="E4117" s="6">
        <v>0.0676600000000001</v>
      </c>
      <c r="I4117" s="6">
        <v>0.00120059</v>
      </c>
      <c r="L4117" s="6">
        <v>0.000751726</v>
      </c>
    </row>
    <row r="4118" s="6" customFormat="1" ht="15.35" customHeight="1">
      <c r="B4118" s="6">
        <v>0.0264999999999986</v>
      </c>
      <c r="E4118" s="6">
        <v>0.0561199999999999</v>
      </c>
      <c r="I4118" s="6">
        <v>0.00200849</v>
      </c>
      <c r="L4118" s="6">
        <v>0.000795357</v>
      </c>
    </row>
    <row r="4119" s="6" customFormat="1" ht="15.35" customHeight="1">
      <c r="B4119" s="6">
        <v>0.207999999999998</v>
      </c>
      <c r="E4119" s="6">
        <v>0.221139999999998</v>
      </c>
      <c r="I4119" s="6">
        <v>0.00155076</v>
      </c>
      <c r="L4119" s="6">
        <v>0.00229754</v>
      </c>
    </row>
    <row r="4120" s="6" customFormat="1" ht="15.35" customHeight="1">
      <c r="B4120" s="6">
        <v>0.053600000000003</v>
      </c>
      <c r="E4120" s="6">
        <v>0.068950000000001</v>
      </c>
      <c r="I4120" s="6">
        <v>0.0021494</v>
      </c>
      <c r="L4120" s="6">
        <v>0.00186226</v>
      </c>
    </row>
    <row r="4121" s="6" customFormat="1" ht="15.35" customHeight="1">
      <c r="B4121" s="6">
        <v>0.147199999999998</v>
      </c>
      <c r="E4121" s="6">
        <v>0.0276899999999998</v>
      </c>
      <c r="I4121" s="6">
        <v>0.00434675</v>
      </c>
      <c r="L4121" s="6">
        <v>0.000789389</v>
      </c>
    </row>
    <row r="4122" s="6" customFormat="1" ht="15.35" customHeight="1">
      <c r="B4122" s="6">
        <v>0.10629999999999</v>
      </c>
      <c r="E4122" s="6">
        <v>0.0263399999999994</v>
      </c>
      <c r="I4122" s="6">
        <v>0.00100641</v>
      </c>
      <c r="L4122" s="6">
        <v>0.00116506</v>
      </c>
    </row>
    <row r="4123" s="6" customFormat="1" ht="15.35" customHeight="1">
      <c r="B4123" s="6">
        <v>0.00110000000000809</v>
      </c>
      <c r="E4123" s="6">
        <v>0.000310000000000699</v>
      </c>
      <c r="I4123" s="6">
        <v>0.00199289</v>
      </c>
      <c r="L4123" s="6">
        <v>0.00210413</v>
      </c>
    </row>
    <row r="4124" s="6" customFormat="1" ht="15.35" customHeight="1">
      <c r="B4124" s="6">
        <v>0.263999999999996</v>
      </c>
      <c r="E4124" s="6">
        <v>0.10065</v>
      </c>
      <c r="I4124" s="6">
        <v>0.0020473</v>
      </c>
      <c r="L4124" s="6">
        <v>0.0014394</v>
      </c>
    </row>
    <row r="4125" s="6" customFormat="1" ht="15.35" customHeight="1">
      <c r="B4125" s="6">
        <v>0.174899999999994</v>
      </c>
      <c r="E4125" s="6">
        <v>0.0309600000000003</v>
      </c>
      <c r="I4125" s="6">
        <v>0.00156827</v>
      </c>
      <c r="L4125" s="6">
        <v>0.00273675</v>
      </c>
    </row>
    <row r="4126" s="6" customFormat="1" ht="15.35" customHeight="1">
      <c r="B4126" s="6">
        <v>0.07720000000000481</v>
      </c>
      <c r="E4126" s="6">
        <v>0.0502599999999997</v>
      </c>
      <c r="I4126" s="6">
        <v>0.00158729</v>
      </c>
      <c r="L4126" s="6">
        <v>0.0021787</v>
      </c>
    </row>
    <row r="4127" s="6" customFormat="1" ht="15.35" customHeight="1">
      <c r="B4127" s="6">
        <v>0.035899999999998</v>
      </c>
      <c r="E4127" s="6">
        <v>0.0799800000000008</v>
      </c>
      <c r="I4127" s="6">
        <v>0.00113932</v>
      </c>
      <c r="L4127" s="6">
        <v>0.00172173</v>
      </c>
    </row>
    <row r="4128" s="6" customFormat="1" ht="15.35" customHeight="1">
      <c r="B4128" s="6">
        <v>0.0237000000000052</v>
      </c>
      <c r="E4128" s="6">
        <v>0.0512099999999993</v>
      </c>
      <c r="I4128" s="6">
        <v>0.00216589</v>
      </c>
      <c r="L4128" s="6">
        <v>0.00100945</v>
      </c>
    </row>
    <row r="4129" s="6" customFormat="1" ht="15.35" customHeight="1">
      <c r="B4129" s="6">
        <v>0.0900000000000034</v>
      </c>
      <c r="E4129" s="6">
        <v>0.06941999999999909</v>
      </c>
      <c r="I4129" s="6">
        <v>0.000733212</v>
      </c>
      <c r="L4129" s="6">
        <v>0.00166567</v>
      </c>
    </row>
    <row r="4130" s="6" customFormat="1" ht="15.35" customHeight="1">
      <c r="B4130" s="6">
        <v>0.158699999999996</v>
      </c>
      <c r="E4130" s="6">
        <v>0.265080000000001</v>
      </c>
      <c r="I4130" s="6">
        <v>0.00116164</v>
      </c>
      <c r="L4130" s="6">
        <v>0.00292193</v>
      </c>
    </row>
    <row r="4131" s="6" customFormat="1" ht="15.35" customHeight="1">
      <c r="B4131" s="6">
        <v>0.132300000000001</v>
      </c>
      <c r="E4131" s="6">
        <v>0.0366</v>
      </c>
      <c r="I4131" s="6">
        <v>0.00079751</v>
      </c>
      <c r="L4131" s="6">
        <v>0.0008416469999999999</v>
      </c>
    </row>
    <row r="4132" s="6" customFormat="1" ht="15.35" customHeight="1">
      <c r="B4132" s="6">
        <v>0.0523999999999916</v>
      </c>
      <c r="E4132" s="6">
        <v>0.0136000000000003</v>
      </c>
      <c r="I4132" s="6">
        <v>0.00118105</v>
      </c>
      <c r="L4132" s="6">
        <v>0.00307883</v>
      </c>
    </row>
    <row r="4133" s="6" customFormat="1" ht="15.35" customHeight="1">
      <c r="B4133" s="6">
        <v>0.12530000000001</v>
      </c>
      <c r="E4133" s="6">
        <v>0.0561999999999987</v>
      </c>
      <c r="I4133" s="6">
        <v>0.00148087</v>
      </c>
      <c r="L4133" s="6">
        <v>0.0010929</v>
      </c>
    </row>
    <row r="4134" s="6" customFormat="1" ht="15.35" customHeight="1">
      <c r="B4134" s="6">
        <v>0.360399999999998</v>
      </c>
      <c r="E4134" s="6">
        <v>0.111700000000001</v>
      </c>
      <c r="I4134" s="6">
        <v>0.000962771</v>
      </c>
      <c r="L4134" s="6">
        <v>0.0008003039999999999</v>
      </c>
    </row>
    <row r="4135" s="6" customFormat="1" ht="15.35" customHeight="1">
      <c r="B4135" s="6">
        <v>0.182500000000005</v>
      </c>
      <c r="E4135" s="6">
        <v>0.0638000000000005</v>
      </c>
      <c r="I4135" s="6">
        <v>0.0011676</v>
      </c>
      <c r="L4135" s="6">
        <v>0.00169332</v>
      </c>
    </row>
    <row r="4136" s="6" customFormat="1" ht="15.35" customHeight="1">
      <c r="B4136" s="6">
        <v>0.0213999999999999</v>
      </c>
      <c r="E4136" s="6">
        <v>0.0461999999999989</v>
      </c>
      <c r="I4136" s="6">
        <v>0.00178704</v>
      </c>
      <c r="L4136" s="6">
        <v>0.000803478</v>
      </c>
    </row>
    <row r="4137" s="6" customFormat="1" ht="15.35" customHeight="1">
      <c r="B4137" s="6">
        <v>0.0858999999999952</v>
      </c>
      <c r="E4137" s="6">
        <v>0.135200000000001</v>
      </c>
      <c r="I4137" s="6">
        <v>0.00147504</v>
      </c>
      <c r="L4137" s="6">
        <v>0.00072331</v>
      </c>
    </row>
    <row r="4138" s="6" customFormat="1" ht="15.35" customHeight="1">
      <c r="B4138" s="6">
        <v>0.0596000000000032</v>
      </c>
      <c r="E4138" s="6">
        <v>0.0335999999999999</v>
      </c>
      <c r="I4138" s="6">
        <v>0.00214458</v>
      </c>
      <c r="L4138" s="6">
        <v>0.0009728</v>
      </c>
    </row>
    <row r="4139" s="6" customFormat="1" ht="15.35" customHeight="1">
      <c r="B4139" s="6">
        <v>0.230099999999993</v>
      </c>
      <c r="E4139" s="6">
        <v>0.144299999999999</v>
      </c>
      <c r="I4139" s="6">
        <v>0.00105397</v>
      </c>
      <c r="L4139" s="6">
        <v>0.00291076</v>
      </c>
    </row>
    <row r="4140" s="6" customFormat="1" ht="15.35" customHeight="1">
      <c r="B4140" s="6">
        <v>0.0905000000000058</v>
      </c>
      <c r="E4140" s="6">
        <v>0.061300000000001</v>
      </c>
      <c r="I4140" s="6">
        <v>0.00111726</v>
      </c>
      <c r="L4140" s="6">
        <v>0.00160111</v>
      </c>
    </row>
    <row r="4141" s="6" customFormat="1" ht="15.35" customHeight="1">
      <c r="B4141" s="6">
        <v>0.0315999999999974</v>
      </c>
      <c r="E4141" s="6">
        <v>0.00999999999999979</v>
      </c>
      <c r="I4141" s="6">
        <v>0.00071989</v>
      </c>
      <c r="L4141" s="6">
        <v>0.00103875</v>
      </c>
    </row>
    <row r="4142" s="6" customFormat="1" ht="15.35" customHeight="1">
      <c r="B4142" s="6">
        <v>0.2804</v>
      </c>
      <c r="E4142" s="6">
        <v>0.06489999999999969</v>
      </c>
      <c r="I4142" s="6">
        <v>0.000698838</v>
      </c>
      <c r="L4142" s="6">
        <v>0.000673853</v>
      </c>
    </row>
    <row r="4143" s="6" customFormat="1" ht="15.35" customHeight="1">
      <c r="B4143" s="6">
        <v>0.0434000000000054</v>
      </c>
      <c r="E4143" s="6">
        <v>0.1358</v>
      </c>
      <c r="I4143" s="6">
        <v>0.000939053</v>
      </c>
      <c r="L4143" s="6">
        <v>0.00117724</v>
      </c>
    </row>
    <row r="4144" s="6" customFormat="1" ht="15.35" customHeight="1">
      <c r="B4144" s="6">
        <v>0.1006</v>
      </c>
      <c r="E4144" s="6">
        <v>0.1478</v>
      </c>
      <c r="I4144" s="6">
        <v>0.001836</v>
      </c>
      <c r="L4144" s="6">
        <v>0.00255413</v>
      </c>
    </row>
    <row r="4145" s="6" customFormat="1" ht="15.35" customHeight="1">
      <c r="B4145" s="6">
        <v>0.12169999999999</v>
      </c>
      <c r="E4145" s="6">
        <v>0.017199999999999</v>
      </c>
      <c r="I4145" s="6">
        <v>0.00211554</v>
      </c>
      <c r="L4145" s="6">
        <v>0.000926375</v>
      </c>
    </row>
    <row r="4146" s="6" customFormat="1" ht="15.35" customHeight="1">
      <c r="B4146" s="6">
        <v>0.100400000000008</v>
      </c>
      <c r="E4146" s="6">
        <v>0.0589000000000013</v>
      </c>
      <c r="I4146" s="6">
        <v>0.00110241</v>
      </c>
      <c r="L4146" s="6">
        <v>0.000964671</v>
      </c>
    </row>
    <row r="4147" s="6" customFormat="1" ht="15.35" customHeight="1">
      <c r="B4147" s="6">
        <v>0.12769999999999</v>
      </c>
      <c r="E4147" s="6">
        <v>0.221499999999999</v>
      </c>
      <c r="I4147" s="6">
        <v>0.000772908</v>
      </c>
      <c r="L4147" s="6">
        <v>0.00104775</v>
      </c>
    </row>
    <row r="4148" s="6" customFormat="1" ht="15.35" customHeight="1">
      <c r="B4148" s="6">
        <v>0.112000000000009</v>
      </c>
      <c r="E4148" s="6">
        <v>0.0243000000000002</v>
      </c>
      <c r="I4148" s="6">
        <v>0.000687674</v>
      </c>
      <c r="L4148" s="6">
        <v>0.00139171</v>
      </c>
    </row>
    <row r="4149" s="6" customFormat="1" ht="15.35" customHeight="1">
      <c r="B4149" s="6">
        <v>0.0975999999999999</v>
      </c>
      <c r="E4149" s="6">
        <v>0.0193000000000012</v>
      </c>
      <c r="I4149" s="6">
        <v>0.00121441</v>
      </c>
      <c r="L4149" s="6">
        <v>0.00135873</v>
      </c>
    </row>
    <row r="4150" s="6" customFormat="1" ht="15.35" customHeight="1">
      <c r="B4150" s="6">
        <v>0.080299999999994</v>
      </c>
      <c r="E4150" s="6">
        <v>0.0803999999999991</v>
      </c>
      <c r="I4150" s="6">
        <v>0.0009966339999999999</v>
      </c>
      <c r="L4150" s="6">
        <v>0.0021943</v>
      </c>
    </row>
    <row r="4151" s="6" customFormat="1" ht="15.35" customHeight="1">
      <c r="B4151" s="6">
        <v>0.0592000000000041</v>
      </c>
      <c r="E4151" s="6">
        <v>0.0404</v>
      </c>
      <c r="I4151" s="6">
        <v>0.000734348</v>
      </c>
      <c r="L4151" s="6">
        <v>0.00186986</v>
      </c>
    </row>
    <row r="4152" s="6" customFormat="1" ht="15.35" customHeight="1">
      <c r="B4152" s="6">
        <v>0.0456999999999965</v>
      </c>
      <c r="E4152" s="6">
        <v>0.00910000000000011</v>
      </c>
      <c r="I4152" s="6">
        <v>0.003498</v>
      </c>
      <c r="L4152" s="6">
        <v>0.00122494</v>
      </c>
    </row>
    <row r="4153" s="6" customFormat="1" ht="15.35" customHeight="1">
      <c r="B4153" s="6">
        <v>0.0762</v>
      </c>
      <c r="E4153" s="6">
        <v>0.127800000000001</v>
      </c>
      <c r="I4153" s="6">
        <v>0.00145894</v>
      </c>
      <c r="L4153" s="6">
        <v>0.000843681</v>
      </c>
    </row>
    <row r="4154" s="6" customFormat="1" ht="15.35" customHeight="1">
      <c r="B4154" s="6">
        <v>0.0414999999999992</v>
      </c>
      <c r="E4154" s="6">
        <v>0.0420999999999996</v>
      </c>
      <c r="I4154" s="6">
        <v>0.000759084</v>
      </c>
      <c r="L4154" s="6">
        <v>0.00105802</v>
      </c>
    </row>
    <row r="4155" s="6" customFormat="1" ht="15.35" customHeight="1">
      <c r="B4155" s="6">
        <v>0.115800000000007</v>
      </c>
      <c r="E4155" s="6">
        <v>0.1325</v>
      </c>
      <c r="I4155" s="6">
        <v>0.00441968</v>
      </c>
      <c r="L4155" s="6">
        <v>0.000698075</v>
      </c>
    </row>
    <row r="4156" s="6" customFormat="1" ht="15.35" customHeight="1">
      <c r="B4156" s="6">
        <v>0.0457999999999998</v>
      </c>
      <c r="E4156" s="6">
        <v>0.0391999999999992</v>
      </c>
      <c r="I4156" s="6">
        <v>0.00376789</v>
      </c>
      <c r="L4156" s="6">
        <v>0.00136521</v>
      </c>
    </row>
    <row r="4157" s="6" customFormat="1" ht="15.35" customHeight="1">
      <c r="B4157" s="6">
        <v>0.0589999999999975</v>
      </c>
      <c r="E4157" s="6">
        <v>0.0652000000000008</v>
      </c>
      <c r="I4157" s="6">
        <v>0.000678923</v>
      </c>
      <c r="L4157" s="6">
        <v>0.00245164</v>
      </c>
    </row>
    <row r="4158" s="6" customFormat="1" ht="15.35" customHeight="1">
      <c r="B4158" s="6">
        <v>0.113500000000002</v>
      </c>
      <c r="E4158" s="6">
        <v>0.114699999999999</v>
      </c>
      <c r="I4158" s="6">
        <v>0.0101887</v>
      </c>
      <c r="L4158" s="6">
        <v>0.00279409</v>
      </c>
    </row>
    <row r="4159" s="6" customFormat="1" ht="15.35" customHeight="1">
      <c r="B4159" s="6">
        <v>0.1357</v>
      </c>
      <c r="E4159" s="6">
        <v>0.0202000000000009</v>
      </c>
      <c r="I4159" s="6">
        <v>0.00497672</v>
      </c>
      <c r="L4159" s="6">
        <v>0.00198554</v>
      </c>
    </row>
    <row r="4160" s="6" customFormat="1" ht="15.35" customHeight="1">
      <c r="B4160" s="6">
        <v>0.026600000000002</v>
      </c>
      <c r="E4160" s="6">
        <v>0.0472999999999999</v>
      </c>
      <c r="I4160" s="6">
        <v>0.000805758</v>
      </c>
      <c r="L4160" s="6">
        <v>0.0006930009999999999</v>
      </c>
    </row>
    <row r="4161" s="6" customFormat="1" ht="15.35" customHeight="1">
      <c r="B4161" s="6">
        <v>0.0431999999999988</v>
      </c>
      <c r="E4161" s="6">
        <v>0.0457000000000001</v>
      </c>
      <c r="I4161" s="6">
        <v>0.00157181</v>
      </c>
      <c r="L4161" s="6">
        <v>0.00233864</v>
      </c>
    </row>
    <row r="4162" s="6" customFormat="1" ht="15.35" customHeight="1">
      <c r="B4162" s="6">
        <v>0.09550000000000131</v>
      </c>
      <c r="E4162" s="6">
        <v>0.0517000000000003</v>
      </c>
      <c r="I4162" s="6">
        <v>0.00131575</v>
      </c>
      <c r="L4162" s="6">
        <v>0.00213863</v>
      </c>
    </row>
    <row r="4163" s="6" customFormat="1" ht="15.35" customHeight="1">
      <c r="B4163" s="6">
        <v>0.305700000000002</v>
      </c>
      <c r="E4163" s="6">
        <v>0.0632999999999999</v>
      </c>
      <c r="I4163" s="6">
        <v>0.00482008</v>
      </c>
      <c r="L4163" s="6">
        <v>0.00154582</v>
      </c>
    </row>
    <row r="4164" s="6" customFormat="1" ht="15.35" customHeight="1">
      <c r="B4164" s="6">
        <v>0.0280999999999949</v>
      </c>
      <c r="E4164" s="6">
        <v>0.0170999999999992</v>
      </c>
      <c r="I4164" s="6">
        <v>0.00121618</v>
      </c>
      <c r="L4164" s="6">
        <v>0.00255742</v>
      </c>
    </row>
    <row r="4165" s="6" customFormat="1" ht="15.35" customHeight="1">
      <c r="B4165" s="6">
        <v>0.1404</v>
      </c>
      <c r="E4165" s="6">
        <v>0.0303000000000004</v>
      </c>
      <c r="I4165" s="6">
        <v>0.00123394</v>
      </c>
      <c r="L4165" s="6">
        <v>0.00361785</v>
      </c>
    </row>
    <row r="4166" s="6" customFormat="1" ht="15.35" customHeight="1">
      <c r="B4166" s="6">
        <v>0.0521999999999991</v>
      </c>
      <c r="E4166" s="6">
        <v>0.0762</v>
      </c>
      <c r="I4166" s="6">
        <v>0.000860296</v>
      </c>
      <c r="L4166" s="6">
        <v>0.00275337</v>
      </c>
    </row>
    <row r="4167" s="6" customFormat="1" ht="15.35" customHeight="1">
      <c r="B4167" s="6">
        <v>0.008200000000002211</v>
      </c>
      <c r="E4167" s="6">
        <v>0.0518999999999998</v>
      </c>
      <c r="I4167" s="6">
        <v>0.0009947339999999999</v>
      </c>
      <c r="L4167" s="6">
        <v>0.00231352</v>
      </c>
    </row>
    <row r="4168" s="6" customFormat="1" ht="15.35" customHeight="1">
      <c r="B4168" s="6">
        <v>0.0975999999999999</v>
      </c>
      <c r="E4168" s="6">
        <v>0.0394000000000005</v>
      </c>
      <c r="I4168" s="6">
        <v>0.00104863</v>
      </c>
      <c r="L4168" s="6">
        <v>0.000919394</v>
      </c>
    </row>
    <row r="4169" s="6" customFormat="1" ht="15.35" customHeight="1">
      <c r="B4169" s="6">
        <v>0.0741999999999905</v>
      </c>
      <c r="E4169" s="6">
        <v>0.0850999999999988</v>
      </c>
      <c r="I4169" s="6">
        <v>0.00101604</v>
      </c>
      <c r="L4169" s="6">
        <v>0.000679813</v>
      </c>
    </row>
    <row r="4170" s="6" customFormat="1" ht="15.35" customHeight="1">
      <c r="B4170" s="6">
        <v>0.0294000000000096</v>
      </c>
      <c r="E4170" s="6">
        <v>0.0405999999999995</v>
      </c>
      <c r="I4170" s="6">
        <v>0.000792693</v>
      </c>
      <c r="L4170" s="6">
        <v>0.000822619</v>
      </c>
    </row>
    <row r="4171" s="6" customFormat="1" ht="15.35" customHeight="1">
      <c r="B4171" s="6">
        <v>0.107699999999994</v>
      </c>
      <c r="E4171" s="6">
        <v>0.0257000000000005</v>
      </c>
      <c r="I4171" s="6">
        <v>0.000765927</v>
      </c>
      <c r="L4171" s="6">
        <v>0.000968479</v>
      </c>
    </row>
    <row r="4172" s="6" customFormat="1" ht="15.35" customHeight="1">
      <c r="B4172" s="6">
        <v>0.131</v>
      </c>
      <c r="E4172" s="6">
        <v>0.0262000000000011</v>
      </c>
      <c r="I4172" s="6">
        <v>0.000702642</v>
      </c>
      <c r="L4172" s="6">
        <v>0.00138207</v>
      </c>
    </row>
    <row r="4173" s="6" customFormat="1" ht="15.35" customHeight="1">
      <c r="B4173" s="6">
        <v>0.183900000000008</v>
      </c>
      <c r="E4173" s="6">
        <v>0.0876999999999999</v>
      </c>
      <c r="I4173" s="6">
        <v>0.00118347</v>
      </c>
      <c r="L4173" s="6">
        <v>0.00120362</v>
      </c>
    </row>
    <row r="4174" s="6" customFormat="1" ht="15.35" customHeight="1">
      <c r="B4174" s="6">
        <v>0.110599999999991</v>
      </c>
      <c r="E4174" s="6">
        <v>0.0344999999999995</v>
      </c>
      <c r="I4174" s="6">
        <v>0.000951745</v>
      </c>
      <c r="L4174" s="6">
        <v>0.00180747</v>
      </c>
    </row>
    <row r="4175" s="6" customFormat="1" ht="15.35" customHeight="1">
      <c r="B4175" s="6">
        <v>0.156199999999998</v>
      </c>
      <c r="E4175" s="6">
        <v>0.0260999999999996</v>
      </c>
      <c r="I4175" s="6">
        <v>0.000780389</v>
      </c>
      <c r="L4175" s="6">
        <v>0.000687294</v>
      </c>
    </row>
    <row r="4176" s="6" customFormat="1" ht="15.35" customHeight="1">
      <c r="B4176" s="6">
        <v>0.0827000000000027</v>
      </c>
      <c r="E4176" s="6">
        <v>0.06339999999999971</v>
      </c>
      <c r="I4176" s="6">
        <v>0.00164183</v>
      </c>
      <c r="L4176" s="6">
        <v>0.00105878</v>
      </c>
    </row>
    <row r="4177" s="6" customFormat="1" ht="15.35" customHeight="1">
      <c r="B4177" s="6">
        <v>0.0957000000000079</v>
      </c>
      <c r="E4177" s="6">
        <v>0.0609999999999999</v>
      </c>
      <c r="I4177" s="6">
        <v>0.00129063</v>
      </c>
      <c r="L4177" s="6">
        <v>0.00217565</v>
      </c>
    </row>
    <row r="4178" s="6" customFormat="1" ht="15.35" customHeight="1">
      <c r="B4178" s="6">
        <v>0.0335999999999927</v>
      </c>
      <c r="E4178" s="6">
        <v>0.0442999999999998</v>
      </c>
      <c r="I4178" s="6">
        <v>0.00105511</v>
      </c>
      <c r="L4178" s="6">
        <v>0.000919648</v>
      </c>
    </row>
    <row r="4179" s="6" customFormat="1" ht="15.35" customHeight="1">
      <c r="B4179" s="6">
        <v>0.229700000000008</v>
      </c>
      <c r="E4179" s="6">
        <v>0.1311</v>
      </c>
      <c r="I4179" s="6">
        <v>0.00110749</v>
      </c>
      <c r="L4179" s="6">
        <v>0.00126337</v>
      </c>
    </row>
    <row r="4180" s="6" customFormat="1" ht="15.35" customHeight="1">
      <c r="B4180" s="6">
        <v>0.07739999999999719</v>
      </c>
      <c r="E4180" s="6">
        <v>0.035400000000001</v>
      </c>
      <c r="I4180" s="6">
        <v>0.000837334</v>
      </c>
      <c r="L4180" s="6">
        <v>0.00179935</v>
      </c>
    </row>
    <row r="4181" s="6" customFormat="1" ht="15.35" customHeight="1">
      <c r="B4181" s="6">
        <v>0.0457999999999998</v>
      </c>
      <c r="E4181" s="6">
        <v>0.07339999999999949</v>
      </c>
      <c r="I4181" s="6">
        <v>0.00148418</v>
      </c>
      <c r="L4181" s="6">
        <v>0.0031132</v>
      </c>
    </row>
    <row r="4182" s="6" customFormat="1" ht="15.35" customHeight="1">
      <c r="B4182" s="6">
        <v>0.174899999999994</v>
      </c>
      <c r="E4182" s="6">
        <v>0.0501000000000005</v>
      </c>
      <c r="I4182" s="6">
        <v>0.000778742</v>
      </c>
      <c r="L4182" s="6">
        <v>0.00233433</v>
      </c>
    </row>
    <row r="4183" s="6" customFormat="1" ht="15.35" customHeight="1">
      <c r="B4183" s="6">
        <v>0.0816000000000088</v>
      </c>
      <c r="E4183" s="6">
        <v>0.0655000000000001</v>
      </c>
      <c r="I4183" s="6">
        <v>0.0009716529999999999</v>
      </c>
      <c r="L4183" s="6">
        <v>0.0008777979999999999</v>
      </c>
    </row>
    <row r="4184" s="6" customFormat="1" ht="15.35" customHeight="1">
      <c r="B4184" s="6">
        <v>0.07789999999999959</v>
      </c>
      <c r="E4184" s="6">
        <v>0.1251</v>
      </c>
      <c r="I4184" s="6">
        <v>0.000661418</v>
      </c>
      <c r="L4184" s="6">
        <v>0.00344447</v>
      </c>
    </row>
    <row r="4185" s="6" customFormat="1" ht="15.35" customHeight="1">
      <c r="B4185" s="6">
        <v>0.07049999999999559</v>
      </c>
      <c r="E4185" s="6">
        <v>0.0641999999999996</v>
      </c>
      <c r="I4185" s="6">
        <v>0.00153567</v>
      </c>
      <c r="L4185" s="6">
        <v>0.000951476</v>
      </c>
    </row>
    <row r="4186" s="6" customFormat="1" ht="15.35" customHeight="1">
      <c r="B4186" s="6">
        <v>0.00010000000000332</v>
      </c>
      <c r="E4186" s="6">
        <v>0.0254000000000012</v>
      </c>
      <c r="I4186" s="6">
        <v>0.0009910539999999999</v>
      </c>
      <c r="L4186" s="6">
        <v>0.00152843</v>
      </c>
    </row>
    <row r="4187" s="6" customFormat="1" ht="15.35" customHeight="1">
      <c r="B4187" s="6">
        <v>0.0917999999999921</v>
      </c>
      <c r="E4187" s="6">
        <v>0.0709999999999997</v>
      </c>
      <c r="I4187" s="6">
        <v>0.00234295</v>
      </c>
      <c r="L4187" s="6">
        <v>0.00072179</v>
      </c>
    </row>
    <row r="4188" s="6" customFormat="1" ht="15.35" customHeight="1">
      <c r="B4188" s="6">
        <v>0.191200000000009</v>
      </c>
      <c r="E4188" s="6">
        <v>0.0355999999999987</v>
      </c>
      <c r="I4188" s="6">
        <v>0.00119576</v>
      </c>
      <c r="L4188" s="6">
        <v>0.000931323</v>
      </c>
    </row>
    <row r="4189" s="6" customFormat="1" ht="15.35" customHeight="1">
      <c r="B4189" s="6">
        <v>0.599199999999996</v>
      </c>
      <c r="E4189" s="6">
        <v>0.0301000000000009</v>
      </c>
      <c r="I4189" s="6">
        <v>0.000672199</v>
      </c>
      <c r="L4189" s="6">
        <v>0.000658631</v>
      </c>
    </row>
    <row r="4190" s="6" customFormat="1" ht="15.35" customHeight="1">
      <c r="B4190" s="6">
        <v>0.3643</v>
      </c>
      <c r="E4190" s="6">
        <v>0.102399999999999</v>
      </c>
      <c r="I4190" s="6">
        <v>0.00100704</v>
      </c>
      <c r="L4190" s="6">
        <v>0.0015746</v>
      </c>
    </row>
    <row r="4191" s="6" customFormat="1" ht="15.35" customHeight="1">
      <c r="B4191" s="6">
        <v>0.0523999999999916</v>
      </c>
      <c r="E4191" s="6">
        <v>0.0431000000000008</v>
      </c>
      <c r="I4191" s="6">
        <v>0.000889082</v>
      </c>
      <c r="L4191" s="6">
        <v>0.000664845</v>
      </c>
    </row>
    <row r="4192" s="6" customFormat="1" ht="15.35" customHeight="1">
      <c r="B4192" s="6">
        <v>0.0840000000000032</v>
      </c>
      <c r="E4192" s="6">
        <v>0.0685000000000002</v>
      </c>
      <c r="I4192" s="6">
        <v>0.00208218</v>
      </c>
      <c r="L4192" s="6">
        <v>0.00395192</v>
      </c>
    </row>
    <row r="4193" s="6" customFormat="1" ht="15.35" customHeight="1">
      <c r="B4193" s="6">
        <v>0.185500000000005</v>
      </c>
      <c r="E4193" s="6">
        <v>0.0222999999999995</v>
      </c>
      <c r="I4193" s="6">
        <v>0.00176206</v>
      </c>
      <c r="L4193" s="6">
        <v>0.00380049</v>
      </c>
    </row>
    <row r="4194" s="6" customFormat="1" ht="15.35" customHeight="1">
      <c r="B4194" s="6">
        <v>0.0722999999999985</v>
      </c>
      <c r="E4194" s="6">
        <v>0.0859000000000005</v>
      </c>
      <c r="I4194" s="6">
        <v>0.00135113</v>
      </c>
      <c r="L4194" s="6">
        <v>0.0019726</v>
      </c>
    </row>
    <row r="4195" s="6" customFormat="1" ht="15.35" customHeight="1">
      <c r="B4195" s="6">
        <v>0.0679999999999978</v>
      </c>
      <c r="E4195" s="6">
        <v>0.107999999999999</v>
      </c>
      <c r="I4195" s="6">
        <v>0.00169496</v>
      </c>
      <c r="L4195" s="6">
        <v>0.00264062</v>
      </c>
    </row>
    <row r="4196" s="6" customFormat="1" ht="15.35" customHeight="1">
      <c r="B4196" s="6">
        <v>0.206199999999995</v>
      </c>
      <c r="E4196" s="6">
        <v>0.0439000000000007</v>
      </c>
      <c r="I4196" s="6">
        <v>0.000789396</v>
      </c>
      <c r="L4196" s="6">
        <v>0.00296835</v>
      </c>
    </row>
    <row r="4197" s="6" customFormat="1" ht="15.35" customHeight="1">
      <c r="B4197" s="6">
        <v>0.0594000000000108</v>
      </c>
      <c r="E4197" s="6">
        <v>0.07419999999999941</v>
      </c>
      <c r="I4197" s="6">
        <v>0.000952624</v>
      </c>
      <c r="L4197" s="6">
        <v>0.00229526</v>
      </c>
    </row>
    <row r="4198" s="6" customFormat="1" ht="15.35" customHeight="1">
      <c r="B4198" s="6">
        <v>0.0382999999999925</v>
      </c>
      <c r="E4198" s="6">
        <v>0.0684000000000005</v>
      </c>
      <c r="I4198" s="6">
        <v>0.00669287</v>
      </c>
      <c r="L4198" s="6">
        <v>0.00159743</v>
      </c>
    </row>
    <row r="4199" s="6" customFormat="1" ht="15.35" customHeight="1">
      <c r="B4199" s="6">
        <v>0.0485000000000042</v>
      </c>
      <c r="E4199" s="6">
        <v>0.1027</v>
      </c>
      <c r="I4199" s="6">
        <v>0.00126857</v>
      </c>
      <c r="L4199" s="6">
        <v>0.00115214</v>
      </c>
    </row>
    <row r="4200" s="6" customFormat="1" ht="15.35" customHeight="1">
      <c r="B4200" s="6">
        <v>0.210700000000003</v>
      </c>
      <c r="E4200" s="6">
        <v>0.09989999999999991</v>
      </c>
      <c r="I4200" s="6">
        <v>0.00104027</v>
      </c>
      <c r="L4200" s="6">
        <v>0.000782296</v>
      </c>
    </row>
    <row r="4201" s="6" customFormat="1" ht="15.35" customHeight="1">
      <c r="B4201" s="6">
        <v>0.0422999999999973</v>
      </c>
      <c r="E4201" s="6">
        <v>0.0527999999999995</v>
      </c>
      <c r="I4201" s="6">
        <v>0.0016507</v>
      </c>
      <c r="L4201" s="6">
        <v>0.000804864</v>
      </c>
    </row>
    <row r="4202" s="6" customFormat="1" ht="15.35" customHeight="1">
      <c r="B4202" s="6">
        <v>0.00010000000000332</v>
      </c>
      <c r="E4202" s="6">
        <v>0.2462</v>
      </c>
      <c r="I4202" s="6">
        <v>0.00140288</v>
      </c>
      <c r="L4202" s="6">
        <v>0.000791423</v>
      </c>
    </row>
    <row r="4203" s="6" customFormat="1" ht="15.35" customHeight="1">
      <c r="B4203" s="6">
        <v>0.041799999999995</v>
      </c>
      <c r="E4203" s="6">
        <v>0.00950000000000095</v>
      </c>
      <c r="I4203" s="6">
        <v>0.000814635</v>
      </c>
      <c r="L4203" s="6">
        <v>0.00281578</v>
      </c>
    </row>
    <row r="4204" s="6" customFormat="1" ht="15.35" customHeight="1">
      <c r="B4204" s="6">
        <v>0.1066</v>
      </c>
      <c r="E4204" s="6">
        <v>0.0571999999999999</v>
      </c>
      <c r="I4204" s="6">
        <v>0.000700608</v>
      </c>
      <c r="L4204" s="6">
        <v>0.00187101</v>
      </c>
    </row>
    <row r="4205" s="6" customFormat="1" ht="15.35" customHeight="1">
      <c r="B4205" s="6">
        <v>0.161500000000004</v>
      </c>
      <c r="E4205" s="6">
        <v>0.0492999999999988</v>
      </c>
      <c r="I4205" s="6">
        <v>0.0011945</v>
      </c>
      <c r="L4205" s="6">
        <v>0.00204654</v>
      </c>
    </row>
    <row r="4206" s="6" customFormat="1" ht="15.35" customHeight="1">
      <c r="B4206" s="6">
        <v>0.06770000000000211</v>
      </c>
      <c r="E4206" s="6">
        <v>0.0419</v>
      </c>
      <c r="I4206" s="6">
        <v>0.000921302</v>
      </c>
      <c r="L4206" s="6">
        <v>0.00178844</v>
      </c>
    </row>
    <row r="4207" s="6" customFormat="1" ht="15.35" customHeight="1">
      <c r="B4207" s="6">
        <v>0.2761</v>
      </c>
      <c r="E4207" s="6">
        <v>0.00699999999999967</v>
      </c>
      <c r="I4207" s="6">
        <v>0.00108542</v>
      </c>
      <c r="L4207" s="6">
        <v>0.00124002</v>
      </c>
    </row>
    <row r="4208" s="6" customFormat="1" ht="15.35" customHeight="1">
      <c r="B4208" s="6">
        <v>0.110199999999992</v>
      </c>
      <c r="E4208" s="6">
        <v>0.0383000000000013</v>
      </c>
      <c r="I4208" s="6">
        <v>0.00329608</v>
      </c>
      <c r="L4208" s="6">
        <v>0.0013548</v>
      </c>
    </row>
    <row r="4209" s="6" customFormat="1" ht="15.35" customHeight="1">
      <c r="B4209" s="6">
        <v>0.0534999999999997</v>
      </c>
      <c r="E4209" s="6">
        <v>0.0264999999999986</v>
      </c>
      <c r="I4209" s="6">
        <v>0.00297</v>
      </c>
      <c r="L4209" s="6">
        <v>0.0026051</v>
      </c>
    </row>
    <row r="4210" s="6" customFormat="1" ht="15.35" customHeight="1">
      <c r="B4210" s="6">
        <v>0.274900000000002</v>
      </c>
      <c r="E4210" s="6">
        <v>0.0363000000000007</v>
      </c>
      <c r="I4210" s="6">
        <v>0.00478115</v>
      </c>
      <c r="L4210" s="6">
        <v>0.00227725</v>
      </c>
    </row>
    <row r="4211" s="6" customFormat="1" ht="15.35" customHeight="1">
      <c r="B4211" s="6">
        <v>0.0515000000000043</v>
      </c>
      <c r="E4211" s="6">
        <v>0.117000000000001</v>
      </c>
      <c r="I4211" s="6">
        <v>0.00145538</v>
      </c>
      <c r="L4211" s="6">
        <v>0.00271368</v>
      </c>
    </row>
    <row r="4212" s="6" customFormat="1" ht="15.35" customHeight="1">
      <c r="B4212" s="6">
        <v>0.202699999999993</v>
      </c>
      <c r="E4212" s="6">
        <v>0.397399999999999</v>
      </c>
      <c r="I4212" s="6">
        <v>0.00133134</v>
      </c>
      <c r="L4212" s="6">
        <v>0.00104953</v>
      </c>
    </row>
    <row r="4213" s="6" customFormat="1" ht="15.35" customHeight="1">
      <c r="B4213" s="6">
        <v>0.0803999999999974</v>
      </c>
      <c r="E4213" s="6">
        <v>0.0518000000000001</v>
      </c>
      <c r="I4213" s="6">
        <v>0.000875633</v>
      </c>
      <c r="L4213" s="6">
        <v>0.00111687</v>
      </c>
    </row>
    <row r="4214" s="6" customFormat="1" ht="15.35" customHeight="1">
      <c r="B4214" s="6">
        <v>0.110900000000001</v>
      </c>
      <c r="E4214" s="6">
        <v>0.09019999999999941</v>
      </c>
      <c r="I4214" s="6">
        <v>0.000845961</v>
      </c>
      <c r="L4214" s="6">
        <v>0.00203386</v>
      </c>
    </row>
    <row r="4215" s="6" customFormat="1" ht="15.35" customHeight="1">
      <c r="B4215" s="6">
        <v>0.3202</v>
      </c>
      <c r="E4215" s="6">
        <v>0.0508000000000006</v>
      </c>
      <c r="I4215" s="6">
        <v>0.000748046</v>
      </c>
      <c r="L4215" s="6">
        <v>0.00169991</v>
      </c>
    </row>
    <row r="4216" s="6" customFormat="1" ht="15.35" customHeight="1">
      <c r="B4216" s="6">
        <v>0.07789999999999959</v>
      </c>
      <c r="E4216" s="6">
        <v>0.2041</v>
      </c>
      <c r="I4216" s="6">
        <v>0.0009802770000000001</v>
      </c>
      <c r="L4216" s="6">
        <v>0.00122467</v>
      </c>
    </row>
    <row r="4217" s="6" customFormat="1" ht="15.35" customHeight="1">
      <c r="B4217" s="6">
        <v>0.110300000000009</v>
      </c>
      <c r="E4217" s="6">
        <v>0.123200000000001</v>
      </c>
      <c r="I4217" s="6">
        <v>0.00115403</v>
      </c>
      <c r="L4217" s="6">
        <v>0.0022354</v>
      </c>
    </row>
    <row r="4218" s="6" customFormat="1" ht="15.35" customHeight="1">
      <c r="B4218" s="6">
        <v>0.0495999999999981</v>
      </c>
      <c r="E4218" s="6">
        <v>0.0894999999999975</v>
      </c>
      <c r="I4218" s="6">
        <v>0.000736378</v>
      </c>
      <c r="L4218" s="6">
        <v>0.00140313</v>
      </c>
    </row>
    <row r="4219" s="6" customFormat="1" ht="15.35" customHeight="1">
      <c r="B4219" s="6">
        <v>0.06470000000000201</v>
      </c>
      <c r="E4219" s="6">
        <v>0.0715000000000003</v>
      </c>
      <c r="I4219" s="6">
        <v>0.00187177</v>
      </c>
      <c r="L4219" s="6">
        <v>0.00224186</v>
      </c>
    </row>
    <row r="4220" s="6" customFormat="1" ht="15.35" customHeight="1">
      <c r="B4220" s="6">
        <v>0.6466999999999959</v>
      </c>
      <c r="E4220" s="6">
        <v>0.033100000000001</v>
      </c>
      <c r="I4220" s="6">
        <v>0.00156128</v>
      </c>
      <c r="L4220" s="6">
        <v>0.00136698</v>
      </c>
    </row>
    <row r="4221" s="6" customFormat="1" ht="15.35" customHeight="1">
      <c r="B4221" s="6">
        <v>0.241600000000005</v>
      </c>
      <c r="E4221" s="6">
        <v>0.0298000000000016</v>
      </c>
      <c r="I4221" s="6">
        <v>0.000657737</v>
      </c>
      <c r="L4221" s="6">
        <v>0.000696167</v>
      </c>
    </row>
    <row r="4222" s="6" customFormat="1" ht="15.35" customHeight="1">
      <c r="B4222" s="6">
        <v>0.11569999999999</v>
      </c>
      <c r="E4222" s="6">
        <v>0.0855999999999995</v>
      </c>
      <c r="I4222" s="6">
        <v>0.00224833</v>
      </c>
      <c r="L4222" s="6">
        <v>0.0022274</v>
      </c>
    </row>
    <row r="4223" s="6" customFormat="1" ht="15.35" customHeight="1">
      <c r="B4223" s="6">
        <v>0.166499999999999</v>
      </c>
      <c r="E4223" s="6">
        <v>0.0563000000000002</v>
      </c>
      <c r="I4223" s="6">
        <v>0.0014181</v>
      </c>
      <c r="L4223" s="6">
        <v>0.00145601</v>
      </c>
    </row>
    <row r="4224" s="6" customFormat="1" ht="15.35" customHeight="1">
      <c r="B4224" s="6">
        <v>0.119000000000014</v>
      </c>
      <c r="E4224" s="6">
        <v>0.0754999999999981</v>
      </c>
      <c r="I4224" s="6">
        <v>0.00131536</v>
      </c>
      <c r="L4224" s="6">
        <v>0.00122506</v>
      </c>
    </row>
    <row r="4225" s="6" customFormat="1" ht="15.35" customHeight="1">
      <c r="B4225" s="6">
        <v>0.0447999999999951</v>
      </c>
      <c r="E4225" s="6">
        <v>0.2117</v>
      </c>
      <c r="I4225" s="6">
        <v>0.00105486</v>
      </c>
      <c r="L4225" s="6">
        <v>0.00118054</v>
      </c>
    </row>
    <row r="4226" s="6" customFormat="1" ht="15.35" customHeight="1">
      <c r="B4226" s="6">
        <v>0.0885999999999996</v>
      </c>
      <c r="E4226" s="6">
        <v>0.169699999999999</v>
      </c>
      <c r="I4226" s="6">
        <v>0.00169699</v>
      </c>
      <c r="L4226" s="6">
        <v>0.00403335</v>
      </c>
    </row>
    <row r="4227" s="6" customFormat="1" ht="15.35" customHeight="1">
      <c r="B4227" s="6">
        <v>0.0548000000000002</v>
      </c>
      <c r="E4227" s="6">
        <v>0.126100000000001</v>
      </c>
      <c r="I4227" s="6">
        <v>0.000934869</v>
      </c>
      <c r="L4227" s="6">
        <v>0.00192022</v>
      </c>
    </row>
    <row r="4228" s="6" customFormat="1" ht="15.35" customHeight="1">
      <c r="B4228" s="6">
        <v>0.0545000000000044</v>
      </c>
      <c r="E4228" s="6">
        <v>0.0785000000000018</v>
      </c>
      <c r="I4228" s="6">
        <v>0.00219367</v>
      </c>
      <c r="L4228" s="6">
        <v>0.000687424</v>
      </c>
    </row>
    <row r="4229" s="6" customFormat="1" ht="15.35" customHeight="1">
      <c r="B4229" s="6">
        <v>0.119699999999995</v>
      </c>
      <c r="E4229" s="6">
        <v>0.107899999999997</v>
      </c>
      <c r="I4229" s="6">
        <v>0.00166783</v>
      </c>
      <c r="L4229" s="6">
        <v>0.00182484</v>
      </c>
    </row>
    <row r="4230" s="6" customFormat="1" ht="15.35" customHeight="1">
      <c r="B4230" s="6">
        <v>0.507099999999994</v>
      </c>
      <c r="E4230" s="6">
        <v>0.0493000000000023</v>
      </c>
      <c r="I4230" s="6">
        <v>0.00286562</v>
      </c>
      <c r="L4230" s="6">
        <v>0.00275083</v>
      </c>
    </row>
    <row r="4231" s="6" customFormat="1" ht="15.35" customHeight="1">
      <c r="B4231" s="6">
        <v>0.154900000000012</v>
      </c>
      <c r="E4231" s="6">
        <v>0.0270999999999972</v>
      </c>
      <c r="I4231" s="6">
        <v>0.000880331</v>
      </c>
      <c r="L4231" s="6">
        <v>0.00362241</v>
      </c>
    </row>
    <row r="4232" s="6" customFormat="1" ht="15.35" customHeight="1">
      <c r="B4232" s="6">
        <v>0.0390999999999906</v>
      </c>
      <c r="E4232" s="6">
        <v>0.0151000000000003</v>
      </c>
      <c r="I4232" s="6">
        <v>0.00100856</v>
      </c>
      <c r="L4232" s="6">
        <v>0.00334085</v>
      </c>
    </row>
    <row r="4233" s="6" customFormat="1" ht="15.35" customHeight="1">
      <c r="B4233" s="6">
        <v>0.09409999999999739</v>
      </c>
      <c r="E4233" s="6">
        <v>0.133500000000002</v>
      </c>
      <c r="I4233" s="6">
        <v>0.0015954</v>
      </c>
      <c r="L4233" s="6">
        <v>0.0017093</v>
      </c>
    </row>
    <row r="4234" s="6" customFormat="1" ht="15.35" customHeight="1">
      <c r="B4234" s="6">
        <v>0.0179000000000116</v>
      </c>
      <c r="E4234" s="6">
        <v>0.0569999999999986</v>
      </c>
      <c r="I4234" s="6">
        <v>0.000928778</v>
      </c>
      <c r="L4234" s="6">
        <v>0.00385097</v>
      </c>
    </row>
    <row r="4235" s="6" customFormat="1" ht="15.35" customHeight="1">
      <c r="B4235" s="6">
        <v>0.0475999999999885</v>
      </c>
      <c r="E4235" s="6">
        <v>0.0218000000000025</v>
      </c>
      <c r="I4235" s="6">
        <v>0.000728764</v>
      </c>
      <c r="L4235" s="6">
        <v>0.00102479</v>
      </c>
    </row>
    <row r="4236" s="6" customFormat="1" ht="15.35" customHeight="1">
      <c r="B4236" s="6">
        <v>0.377099999999999</v>
      </c>
      <c r="E4236" s="6">
        <v>0.0212000000000003</v>
      </c>
      <c r="I4236" s="6">
        <v>0.000700742</v>
      </c>
      <c r="L4236" s="6">
        <v>0.000990547</v>
      </c>
    </row>
    <row r="4237" s="6" customFormat="1" ht="15.35" customHeight="1">
      <c r="B4237" s="6">
        <v>0.0219000000000023</v>
      </c>
      <c r="E4237" s="6">
        <v>0.0144999999999982</v>
      </c>
      <c r="I4237" s="6">
        <v>0.000841267</v>
      </c>
      <c r="L4237" s="6">
        <v>0.000921048</v>
      </c>
    </row>
    <row r="4238" s="6" customFormat="1" ht="15.35" customHeight="1">
      <c r="B4238" s="6">
        <v>0.116600000000005</v>
      </c>
      <c r="E4238" s="6">
        <v>0.0217999999999989</v>
      </c>
      <c r="I4238" s="6">
        <v>0.00110178</v>
      </c>
      <c r="L4238" s="6">
        <v>0.00161976</v>
      </c>
    </row>
    <row r="4239" s="6" customFormat="1" ht="15.35" customHeight="1">
      <c r="B4239" s="6">
        <v>0.0387999999999948</v>
      </c>
      <c r="E4239" s="6">
        <v>0.08770000000000169</v>
      </c>
      <c r="I4239" s="6">
        <v>0.00113856</v>
      </c>
      <c r="L4239" s="6">
        <v>0.000823766</v>
      </c>
    </row>
    <row r="4240" s="6" customFormat="1" ht="15.35" customHeight="1">
      <c r="B4240" s="6">
        <v>0.397500000000008</v>
      </c>
      <c r="E4240" s="6">
        <v>0.0335000000000001</v>
      </c>
      <c r="I4240" s="6">
        <v>0.000944756</v>
      </c>
      <c r="L4240" s="6">
        <v>0.00082428</v>
      </c>
    </row>
    <row r="4241" s="6" customFormat="1" ht="15.35" customHeight="1">
      <c r="B4241" s="6">
        <v>0.167400000000001</v>
      </c>
      <c r="E4241" s="6">
        <v>0.1387</v>
      </c>
      <c r="I4241" s="6">
        <v>0.000811212</v>
      </c>
      <c r="L4241" s="6">
        <v>0.00246838</v>
      </c>
    </row>
    <row r="4242" s="6" customFormat="1" ht="15.35" customHeight="1">
      <c r="B4242" s="6">
        <v>0.0518000000000001</v>
      </c>
      <c r="E4242" s="6">
        <v>0.105399999999999</v>
      </c>
      <c r="I4242" s="6">
        <v>0.000843681</v>
      </c>
      <c r="L4242" s="6">
        <v>0.00289491</v>
      </c>
    </row>
    <row r="4243" s="6" customFormat="1" ht="15.35" customHeight="1">
      <c r="B4243" s="6">
        <v>0.15679999999999</v>
      </c>
      <c r="E4243" s="6">
        <v>0.0259999999999998</v>
      </c>
      <c r="I4243" s="6">
        <v>0.00157942</v>
      </c>
      <c r="L4243" s="6">
        <v>0.0007119029999999999</v>
      </c>
    </row>
    <row r="4244" s="6" customFormat="1" ht="15.35" customHeight="1">
      <c r="B4244" s="6">
        <v>0.059899999999999</v>
      </c>
      <c r="E4244" s="6">
        <v>0.0440000000000005</v>
      </c>
      <c r="I4244" s="6">
        <v>0.00118485</v>
      </c>
      <c r="L4244" s="6">
        <v>0.000666626</v>
      </c>
    </row>
    <row r="4245" s="6" customFormat="1" ht="15.35" customHeight="1">
      <c r="B4245" s="6">
        <v>0.117500000000007</v>
      </c>
      <c r="E4245" s="6">
        <v>0.0555999999999983</v>
      </c>
      <c r="I4245" s="6">
        <v>0.00071241</v>
      </c>
      <c r="L4245" s="6">
        <v>0.00194596</v>
      </c>
    </row>
    <row r="4246" s="6" customFormat="1" ht="15.35" customHeight="1">
      <c r="B4246" s="6">
        <v>0.186899999999994</v>
      </c>
      <c r="E4246" s="6">
        <v>0.0298000000000016</v>
      </c>
      <c r="I4246" s="6">
        <v>0.000877164</v>
      </c>
      <c r="L4246" s="6">
        <v>0.00148404</v>
      </c>
    </row>
    <row r="4247" s="6" customFormat="1" ht="15.35" customHeight="1">
      <c r="B4247" s="6">
        <v>0.0332000000000079</v>
      </c>
      <c r="E4247" s="6">
        <v>0.0136000000000003</v>
      </c>
      <c r="I4247" s="6">
        <v>0.00112587</v>
      </c>
      <c r="L4247" s="6">
        <v>0.00177385</v>
      </c>
    </row>
    <row r="4248" s="6" customFormat="1" ht="15.35" customHeight="1">
      <c r="B4248" s="6">
        <v>0.0943999999999932</v>
      </c>
      <c r="E4248" s="6">
        <v>0.0223000000000013</v>
      </c>
      <c r="I4248" s="6">
        <v>0.00134872</v>
      </c>
      <c r="L4248" s="6">
        <v>0.00112156</v>
      </c>
    </row>
    <row r="4249" s="6" customFormat="1" ht="15.35" customHeight="1">
      <c r="B4249" s="6">
        <v>0.08670000000000749</v>
      </c>
      <c r="E4249" s="6">
        <v>0.0564999999999998</v>
      </c>
      <c r="I4249" s="6">
        <v>0.00166567</v>
      </c>
      <c r="L4249" s="6">
        <v>0.00315657</v>
      </c>
    </row>
    <row r="4250" s="6" customFormat="1" ht="15.35" customHeight="1">
      <c r="B4250" s="6">
        <v>0.126899999999992</v>
      </c>
      <c r="E4250" s="6">
        <v>0.174599999999998</v>
      </c>
      <c r="I4250" s="6">
        <v>0.00089708</v>
      </c>
      <c r="L4250" s="6">
        <v>0.00158221</v>
      </c>
    </row>
    <row r="4251" s="6" customFormat="1" ht="15.35" customHeight="1">
      <c r="B4251" s="6">
        <v>0.229700000000008</v>
      </c>
      <c r="E4251" s="6">
        <v>0.145800000000001</v>
      </c>
      <c r="I4251" s="6">
        <v>0.000981923</v>
      </c>
      <c r="L4251" s="6">
        <v>0.000724323</v>
      </c>
    </row>
    <row r="4252" s="6" customFormat="1" ht="15.35" customHeight="1">
      <c r="B4252" s="6">
        <v>0.0317000000000007</v>
      </c>
      <c r="E4252" s="6">
        <v>0.093</v>
      </c>
      <c r="I4252" s="6">
        <v>0.00257518</v>
      </c>
      <c r="L4252" s="6">
        <v>0.00120464</v>
      </c>
    </row>
    <row r="4253" s="6" customFormat="1" ht="15.35" customHeight="1">
      <c r="B4253" s="6">
        <v>0.174700000000001</v>
      </c>
      <c r="E4253" s="6">
        <v>0.0242000000000004</v>
      </c>
      <c r="I4253" s="6">
        <v>0.00364829</v>
      </c>
      <c r="L4253" s="6">
        <v>0.00254943</v>
      </c>
    </row>
    <row r="4254" s="6" customFormat="1" ht="15.35" customHeight="1">
      <c r="B4254" s="6">
        <v>0.0328999999999979</v>
      </c>
      <c r="E4254" s="6">
        <v>0.09199999999999869</v>
      </c>
      <c r="I4254" s="6">
        <v>0.000669163</v>
      </c>
      <c r="L4254" s="6">
        <v>0.00295833</v>
      </c>
    </row>
    <row r="4255" s="6" customFormat="1" ht="15.35" customHeight="1">
      <c r="B4255" s="6">
        <v>0.08969999999999349</v>
      </c>
      <c r="E4255" s="6">
        <v>0.0435000000000016</v>
      </c>
      <c r="I4255" s="6">
        <v>0.00146096</v>
      </c>
      <c r="L4255" s="6">
        <v>0.00182979</v>
      </c>
    </row>
    <row r="4256" s="6" customFormat="1" ht="15.35" customHeight="1">
      <c r="B4256" s="6">
        <v>0.0615000000000094</v>
      </c>
      <c r="E4256" s="6">
        <v>0.0457999999999998</v>
      </c>
      <c r="I4256" s="6">
        <v>0.00774239</v>
      </c>
      <c r="L4256" s="6">
        <v>0.00152121</v>
      </c>
    </row>
    <row r="4257" s="6" customFormat="1" ht="15.35" customHeight="1">
      <c r="B4257" s="6">
        <v>0.0695999999999941</v>
      </c>
      <c r="E4257" s="6">
        <v>0.0283999999999978</v>
      </c>
      <c r="I4257" s="6">
        <v>0.00097736</v>
      </c>
      <c r="L4257" s="6">
        <v>0.00113653</v>
      </c>
    </row>
    <row r="4258" s="6" customFormat="1" ht="15.35" customHeight="1">
      <c r="B4258" s="6">
        <v>0.0430000000000064</v>
      </c>
      <c r="E4258" s="6">
        <v>0.0285000000000011</v>
      </c>
      <c r="I4258" s="6">
        <v>0.00449159</v>
      </c>
      <c r="L4258" s="6">
        <v>0.00154467</v>
      </c>
    </row>
    <row r="4259" s="6" customFormat="1" ht="15.35" customHeight="1">
      <c r="B4259" s="6">
        <v>0.0411999999999892</v>
      </c>
      <c r="E4259" s="6">
        <v>0.00679999999999836</v>
      </c>
      <c r="I4259" s="6">
        <v>0.00205111</v>
      </c>
      <c r="L4259" s="6">
        <v>0.00188483</v>
      </c>
    </row>
    <row r="4260" s="6" customFormat="1" ht="15.35" customHeight="1">
      <c r="B4260" s="6">
        <v>0.0464000000000055</v>
      </c>
      <c r="E4260" s="6">
        <v>0.0828000000000024</v>
      </c>
      <c r="I4260" s="6">
        <v>0.000837084</v>
      </c>
      <c r="L4260" s="6">
        <v>0.00148734</v>
      </c>
    </row>
    <row r="4261" s="6" customFormat="1" ht="15.35" customHeight="1">
      <c r="B4261" s="6">
        <v>0.136899999999997</v>
      </c>
      <c r="E4261" s="6">
        <v>0.0894999999999975</v>
      </c>
      <c r="I4261" s="6">
        <v>0.000798397</v>
      </c>
      <c r="L4261" s="6">
        <v>0.00221713</v>
      </c>
    </row>
    <row r="4262" s="6" customFormat="1" ht="15.35" customHeight="1">
      <c r="B4262" s="6">
        <v>0.07649999999999579</v>
      </c>
      <c r="E4262" s="6">
        <v>0.0884999999999998</v>
      </c>
      <c r="I4262" s="6">
        <v>0.0008916179999999999</v>
      </c>
      <c r="L4262" s="6">
        <v>0.000879191</v>
      </c>
    </row>
    <row r="4263" s="6" customFormat="1" ht="15.35" customHeight="1">
      <c r="B4263" s="6">
        <v>0.111100000000008</v>
      </c>
      <c r="E4263" s="6">
        <v>0.0100000000000016</v>
      </c>
      <c r="I4263" s="6">
        <v>0.00194901</v>
      </c>
      <c r="L4263" s="6">
        <v>0.000859536</v>
      </c>
    </row>
    <row r="4264" s="6" customFormat="1" ht="15.35" customHeight="1">
      <c r="B4264" s="6">
        <v>0.0600999999999914</v>
      </c>
      <c r="E4264" s="6">
        <v>0.0440000000000005</v>
      </c>
      <c r="I4264" s="6">
        <v>0.00102682</v>
      </c>
      <c r="L4264" s="6">
        <v>0.00281603</v>
      </c>
    </row>
    <row r="4265" s="6" customFormat="1" ht="15.35" customHeight="1">
      <c r="B4265" s="6">
        <v>0.0264000000000095</v>
      </c>
      <c r="E4265" s="6">
        <v>0.0122</v>
      </c>
      <c r="I4265" s="6">
        <v>0.00101579</v>
      </c>
      <c r="L4265" s="6">
        <v>0.00169066</v>
      </c>
    </row>
    <row r="4266" s="6" customFormat="1" ht="15.35" customHeight="1">
      <c r="B4266" s="6">
        <v>0.0472000000000037</v>
      </c>
      <c r="E4266" s="6">
        <v>0.0452000000000012</v>
      </c>
      <c r="I4266" s="6">
        <v>0.000905827</v>
      </c>
      <c r="L4266" s="6">
        <v>0.000753872</v>
      </c>
    </row>
    <row r="4267" s="6" customFormat="1" ht="15.35" customHeight="1">
      <c r="B4267" s="6">
        <v>0.160899999999998</v>
      </c>
      <c r="E4267" s="6">
        <v>0.0402999999999984</v>
      </c>
      <c r="I4267" s="6">
        <v>0.00098142</v>
      </c>
      <c r="L4267" s="6">
        <v>0.00116735</v>
      </c>
    </row>
    <row r="4268" s="6" customFormat="1" ht="15.35" customHeight="1">
      <c r="B4268" s="6">
        <v>0.0625</v>
      </c>
      <c r="E4268" s="6">
        <v>0.0245999999999995</v>
      </c>
      <c r="I4268" s="6">
        <v>0.000915721</v>
      </c>
      <c r="L4268" s="6">
        <v>0.00137624</v>
      </c>
    </row>
    <row r="4269" s="6" customFormat="1" ht="15.35" customHeight="1">
      <c r="B4269" s="6">
        <v>0.1357</v>
      </c>
      <c r="E4269" s="6">
        <v>0.129200000000001</v>
      </c>
      <c r="I4269" s="6">
        <v>0.0011009</v>
      </c>
      <c r="L4269" s="6">
        <v>0.00335139</v>
      </c>
    </row>
    <row r="4270" s="6" customFormat="1" ht="15.35" customHeight="1">
      <c r="B4270" s="6">
        <v>0.0916999999999888</v>
      </c>
      <c r="E4270" s="6">
        <v>0.00910000000000011</v>
      </c>
      <c r="I4270" s="6">
        <v>0.000776336</v>
      </c>
      <c r="L4270" s="6">
        <v>0.00326323</v>
      </c>
    </row>
    <row r="4271" s="6" customFormat="1" ht="15.35" customHeight="1">
      <c r="B4271" s="6">
        <v>0.176000000000002</v>
      </c>
      <c r="E4271" s="6">
        <v>0.183</v>
      </c>
      <c r="I4271" s="6">
        <v>0.00110977</v>
      </c>
      <c r="L4271" s="6">
        <v>0.00160632</v>
      </c>
    </row>
    <row r="4272" s="6" customFormat="1" ht="15.35" customHeight="1">
      <c r="B4272" s="6">
        <v>0.212000000000003</v>
      </c>
      <c r="E4272" s="6">
        <v>0.146100000000001</v>
      </c>
      <c r="I4272" s="6">
        <v>0.000705052</v>
      </c>
      <c r="L4272" s="6">
        <v>0.00182205</v>
      </c>
    </row>
    <row r="4273" s="6" customFormat="1" ht="15.35" customHeight="1">
      <c r="B4273" s="6">
        <v>0.07070000000000221</v>
      </c>
      <c r="E4273" s="6">
        <v>0.209099999999999</v>
      </c>
      <c r="I4273" s="6">
        <v>0.00107577</v>
      </c>
      <c r="L4273" s="6">
        <v>0.001316</v>
      </c>
    </row>
    <row r="4274" s="6" customFormat="1" ht="15.35" customHeight="1">
      <c r="B4274" s="6">
        <v>0.0566999999999922</v>
      </c>
      <c r="E4274" s="6">
        <v>0.137899999999998</v>
      </c>
      <c r="I4274" s="6">
        <v>0.00079751</v>
      </c>
      <c r="L4274" s="6">
        <v>0.00367442</v>
      </c>
    </row>
    <row r="4275" s="6" customFormat="1" ht="15.35" customHeight="1">
      <c r="B4275" s="6">
        <v>0.152500000000003</v>
      </c>
      <c r="E4275" s="6">
        <v>0.0480000000000018</v>
      </c>
      <c r="I4275" s="6">
        <v>0.000738032</v>
      </c>
      <c r="L4275" s="6">
        <v>0.00341149</v>
      </c>
    </row>
    <row r="4276" s="6" customFormat="1" ht="15.35" customHeight="1">
      <c r="B4276" s="6">
        <v>0.151899999999998</v>
      </c>
      <c r="E4276" s="6">
        <v>0.0335999999999999</v>
      </c>
      <c r="I4276" s="6">
        <v>0.00075084</v>
      </c>
      <c r="L4276" s="6">
        <v>0.00240522</v>
      </c>
    </row>
    <row r="4277" s="6" customFormat="1" ht="15.35" customHeight="1">
      <c r="B4277" s="6">
        <v>0.037700000000001</v>
      </c>
      <c r="E4277" s="6">
        <v>0.06500000000000131</v>
      </c>
      <c r="I4277" s="6">
        <v>0.00139958</v>
      </c>
      <c r="L4277" s="6">
        <v>0.00150244</v>
      </c>
    </row>
    <row r="4278" s="6" customFormat="1" ht="15.35" customHeight="1">
      <c r="B4278" s="6">
        <v>0.137</v>
      </c>
      <c r="E4278" s="6">
        <v>0.0843999999999987</v>
      </c>
      <c r="I4278" s="6">
        <v>0.00170017</v>
      </c>
      <c r="L4278" s="6">
        <v>0.00125474</v>
      </c>
    </row>
    <row r="4279" s="6" customFormat="1" ht="15.35" customHeight="1">
      <c r="B4279" s="6">
        <v>0.216800000000006</v>
      </c>
      <c r="E4279" s="6">
        <v>0.1219</v>
      </c>
      <c r="I4279" s="6">
        <v>0.000703402</v>
      </c>
      <c r="L4279" s="6">
        <v>0.0037372</v>
      </c>
    </row>
    <row r="4280" s="6" customFormat="1" ht="15.35" customHeight="1">
      <c r="B4280" s="6">
        <v>0.08020000000000491</v>
      </c>
      <c r="E4280" s="6">
        <v>0.0764999999999993</v>
      </c>
      <c r="I4280" s="6">
        <v>0.00212416</v>
      </c>
      <c r="L4280" s="6">
        <v>0.00119703</v>
      </c>
    </row>
    <row r="4281" s="6" customFormat="1" ht="15.35" customHeight="1">
      <c r="B4281" s="6">
        <v>0.149599999999992</v>
      </c>
      <c r="E4281" s="6">
        <v>0.0444999999999993</v>
      </c>
      <c r="I4281" s="6">
        <v>0.00181711</v>
      </c>
      <c r="L4281" s="6">
        <v>0.00129012</v>
      </c>
    </row>
    <row r="4282" s="6" customFormat="1" ht="15.35" customHeight="1">
      <c r="B4282" s="6">
        <v>0.0922000000000054</v>
      </c>
      <c r="E4282" s="6">
        <v>0.143599999999999</v>
      </c>
      <c r="I4282" s="6">
        <v>0.00119614</v>
      </c>
      <c r="L4282" s="6">
        <v>0.000928789</v>
      </c>
    </row>
    <row r="4283" s="6" customFormat="1" ht="15.35" customHeight="1">
      <c r="B4283" s="6">
        <v>0.2637</v>
      </c>
      <c r="E4283" s="6">
        <v>0.0171000000000028</v>
      </c>
      <c r="I4283" s="6">
        <v>0.000707969</v>
      </c>
      <c r="L4283" s="6">
        <v>0.00121935</v>
      </c>
    </row>
    <row r="4284" s="6" customFormat="1" ht="15.35" customHeight="1">
      <c r="B4284" s="6">
        <v>0.0863999999999976</v>
      </c>
      <c r="E4284" s="6">
        <v>0.122299999999999</v>
      </c>
      <c r="I4284" s="6">
        <v>0.000903033</v>
      </c>
      <c r="L4284" s="6">
        <v>0.000723951</v>
      </c>
    </row>
    <row r="4285" s="6" customFormat="1" ht="15.35" customHeight="1">
      <c r="B4285" s="6">
        <v>0.375199999999992</v>
      </c>
      <c r="E4285" s="6">
        <v>0.0960000000000001</v>
      </c>
      <c r="I4285" s="6">
        <v>0.000850018</v>
      </c>
      <c r="L4285" s="6">
        <v>0.00206061</v>
      </c>
    </row>
    <row r="4286" s="6" customFormat="1" ht="15.35" customHeight="1">
      <c r="B4286" s="6">
        <v>0.265500000000003</v>
      </c>
      <c r="E4286" s="6">
        <v>0.0322999999999993</v>
      </c>
      <c r="I4286" s="6">
        <v>0.00153757</v>
      </c>
      <c r="L4286" s="6">
        <v>0.000682347</v>
      </c>
    </row>
    <row r="4287" s="6" customFormat="1" ht="15.35" customHeight="1">
      <c r="B4287" s="6">
        <v>0.162199999999999</v>
      </c>
      <c r="E4287" s="6">
        <v>0.215800000000002</v>
      </c>
      <c r="I4287" s="6">
        <v>0.00121567</v>
      </c>
      <c r="L4287" s="6">
        <v>0.00082504</v>
      </c>
    </row>
    <row r="4288" s="6" customFormat="1" ht="15.35" customHeight="1">
      <c r="B4288" s="6">
        <v>0.0923999999999978</v>
      </c>
      <c r="E4288" s="6">
        <v>0.121599999999997</v>
      </c>
      <c r="I4288" s="6">
        <v>0.000802077</v>
      </c>
      <c r="L4288" s="6">
        <v>0.000780009</v>
      </c>
    </row>
    <row r="4289" s="6" customFormat="1" ht="15.35" customHeight="1">
      <c r="B4289" s="6">
        <v>0.0773000000000081</v>
      </c>
      <c r="E4289" s="6">
        <v>0.000199999999999534</v>
      </c>
      <c r="I4289" s="6">
        <v>0.00168761</v>
      </c>
      <c r="L4289" s="6">
        <v>0.00119019</v>
      </c>
    </row>
    <row r="4290" s="6" customFormat="1" ht="15.35" customHeight="1">
      <c r="B4290" s="6">
        <v>0.0203999999999951</v>
      </c>
      <c r="E4290" s="6">
        <v>0.058600000000002</v>
      </c>
      <c r="I4290" s="6">
        <v>0.00106601</v>
      </c>
      <c r="L4290" s="6">
        <v>0.000970252</v>
      </c>
    </row>
    <row r="4291" s="6" customFormat="1" ht="15.35" customHeight="1">
      <c r="B4291" s="6">
        <v>0.0416000000000025</v>
      </c>
      <c r="E4291" s="6">
        <v>0.06980000000000081</v>
      </c>
      <c r="I4291" s="6">
        <v>0.000747547</v>
      </c>
      <c r="L4291" s="6">
        <v>0.0032333</v>
      </c>
    </row>
    <row r="4292" s="6" customFormat="1" ht="15.35" customHeight="1">
      <c r="B4292" s="6">
        <v>0.08880000000000619</v>
      </c>
      <c r="E4292" s="6">
        <v>0.0779999999999994</v>
      </c>
      <c r="I4292" s="6">
        <v>0.001385</v>
      </c>
      <c r="L4292" s="6">
        <v>0.00166199</v>
      </c>
    </row>
    <row r="4293" s="6" customFormat="1" ht="15.35" customHeight="1">
      <c r="B4293" s="6">
        <v>0.028499999999994</v>
      </c>
      <c r="E4293" s="6">
        <v>0.0605000000000011</v>
      </c>
      <c r="I4293" s="6">
        <v>0.00131232</v>
      </c>
      <c r="L4293" s="6">
        <v>0.000671193</v>
      </c>
    </row>
    <row r="4294" s="6" customFormat="1" ht="15.35" customHeight="1">
      <c r="B4294" s="6">
        <v>0.0156000000000063</v>
      </c>
      <c r="E4294" s="6">
        <v>0.029399999999999</v>
      </c>
      <c r="I4294" s="6">
        <v>0.00157714</v>
      </c>
      <c r="L4294" s="6">
        <v>0.00292573</v>
      </c>
    </row>
    <row r="4295" s="6" customFormat="1" ht="15.35" customHeight="1">
      <c r="B4295" s="6">
        <v>0.0947999999999922</v>
      </c>
      <c r="E4295" s="6">
        <v>0.0905999999999985</v>
      </c>
      <c r="I4295" s="6">
        <v>0.00254828</v>
      </c>
      <c r="L4295" s="6">
        <v>0.00266244</v>
      </c>
    </row>
    <row r="4296" s="6" customFormat="1" ht="15.35" customHeight="1">
      <c r="B4296" s="6">
        <v>0.228800000000007</v>
      </c>
      <c r="E4296" s="6">
        <v>0</v>
      </c>
      <c r="I4296" s="6">
        <v>0.00185211</v>
      </c>
      <c r="L4296" s="6">
        <v>0.00173454</v>
      </c>
    </row>
    <row r="4297" s="6" customFormat="1" ht="15.35" customHeight="1">
      <c r="B4297" s="6">
        <v>0.0207999999999942</v>
      </c>
      <c r="E4297" s="6">
        <v>0.141200000000001</v>
      </c>
      <c r="I4297" s="6">
        <v>0.00101312</v>
      </c>
      <c r="L4297" s="6">
        <v>0.000767574</v>
      </c>
    </row>
    <row r="4298" s="6" customFormat="1" ht="15.35" customHeight="1">
      <c r="B4298" s="6">
        <v>0.128299999999996</v>
      </c>
      <c r="E4298" s="6">
        <v>0.1374</v>
      </c>
      <c r="I4298" s="6">
        <v>0.000902653</v>
      </c>
      <c r="L4298" s="6">
        <v>0.000999041</v>
      </c>
    </row>
    <row r="4299" s="6" customFormat="1" ht="15.35" customHeight="1">
      <c r="B4299" s="6">
        <v>0.0371000000000095</v>
      </c>
      <c r="E4299" s="6">
        <v>0.0864000000000011</v>
      </c>
      <c r="I4299" s="6">
        <v>0.000776328</v>
      </c>
      <c r="L4299" s="6">
        <v>0.00339184</v>
      </c>
    </row>
    <row r="4300" s="6" customFormat="1" ht="15.35" customHeight="1">
      <c r="B4300" s="6">
        <v>0.0253999999999905</v>
      </c>
      <c r="E4300" s="6">
        <v>0.0284999999999975</v>
      </c>
      <c r="I4300" s="6">
        <v>0.002321</v>
      </c>
      <c r="L4300" s="6">
        <v>0.00303532</v>
      </c>
    </row>
    <row r="4301" s="6" customFormat="1" ht="15.35" customHeight="1">
      <c r="B4301" s="6">
        <v>0.113500000000002</v>
      </c>
      <c r="E4301" s="6">
        <v>0.09070000000000179</v>
      </c>
      <c r="I4301" s="6">
        <v>0.00120159</v>
      </c>
      <c r="L4301" s="6">
        <v>0.00239279</v>
      </c>
    </row>
    <row r="4302" s="6" customFormat="1" ht="15.35" customHeight="1">
      <c r="B4302" s="6">
        <v>0.0996999999999986</v>
      </c>
      <c r="E4302" s="6">
        <v>0.0300000000000011</v>
      </c>
      <c r="I4302" s="6">
        <v>0.000802454</v>
      </c>
      <c r="L4302" s="6">
        <v>0.00101084</v>
      </c>
    </row>
    <row r="4303" s="6" customFormat="1" ht="15.35" customHeight="1">
      <c r="B4303" s="6">
        <v>0.1708</v>
      </c>
      <c r="E4303" s="6">
        <v>0.0533999999999999</v>
      </c>
      <c r="I4303" s="6">
        <v>0.000918381</v>
      </c>
      <c r="L4303" s="6">
        <v>0.00190284</v>
      </c>
    </row>
    <row r="4304" s="6" customFormat="1" ht="15.35" customHeight="1">
      <c r="B4304" s="6">
        <v>0.102200000000011</v>
      </c>
      <c r="E4304" s="6">
        <v>0.103999999999999</v>
      </c>
      <c r="I4304" s="6">
        <v>0.00108542</v>
      </c>
      <c r="L4304" s="6">
        <v>0.0012385</v>
      </c>
    </row>
    <row r="4305" s="6" customFormat="1" ht="15.35" customHeight="1">
      <c r="B4305" s="6">
        <v>0.0712999999999937</v>
      </c>
      <c r="E4305" s="6">
        <v>0.045300000000001</v>
      </c>
      <c r="I4305" s="6">
        <v>0.00145653</v>
      </c>
      <c r="L4305" s="6">
        <v>0.0012177</v>
      </c>
    </row>
    <row r="4306" s="6" customFormat="1" ht="15.35" customHeight="1">
      <c r="B4306" s="6">
        <v>0.159999999999997</v>
      </c>
      <c r="E4306" s="6">
        <v>0.171499999999998</v>
      </c>
      <c r="I4306" s="6">
        <v>0.00157182</v>
      </c>
      <c r="L4306" s="6">
        <v>0.00102454</v>
      </c>
    </row>
    <row r="4307" s="6" customFormat="1" ht="15.35" customHeight="1">
      <c r="B4307" s="6">
        <v>0.239800000000002</v>
      </c>
      <c r="E4307" s="6">
        <v>0.0163000000000011</v>
      </c>
      <c r="I4307" s="6">
        <v>0.00146705</v>
      </c>
      <c r="L4307" s="6">
        <v>0.0011704</v>
      </c>
    </row>
    <row r="4308" s="6" customFormat="1" ht="15.35" customHeight="1">
      <c r="B4308" s="6">
        <v>0.213499999999996</v>
      </c>
      <c r="E4308" s="6">
        <v>0.0373999999999981</v>
      </c>
      <c r="I4308" s="6">
        <v>0.00117597</v>
      </c>
      <c r="L4308" s="6">
        <v>0.00266839</v>
      </c>
    </row>
    <row r="4309" s="6" customFormat="1" ht="15.35" customHeight="1">
      <c r="B4309" s="6">
        <v>0.09900000000000379</v>
      </c>
      <c r="E4309" s="6">
        <v>0.0558000000000014</v>
      </c>
      <c r="I4309" s="6">
        <v>0.000760473</v>
      </c>
      <c r="L4309" s="6">
        <v>0.00188673</v>
      </c>
    </row>
    <row r="4310" s="6" customFormat="1" ht="15.35" customHeight="1">
      <c r="B4310" s="6">
        <v>0.0563000000000073</v>
      </c>
      <c r="E4310" s="6">
        <v>0.0168999999999997</v>
      </c>
      <c r="I4310" s="6">
        <v>0.000888322</v>
      </c>
      <c r="L4310" s="6">
        <v>0.00118168</v>
      </c>
    </row>
    <row r="4311" s="6" customFormat="1" ht="15.35" customHeight="1">
      <c r="B4311" s="6">
        <v>0.264499999999998</v>
      </c>
      <c r="E4311" s="6">
        <v>0.145800000000001</v>
      </c>
      <c r="I4311" s="6">
        <v>0.000704162</v>
      </c>
      <c r="L4311" s="6">
        <v>0.00300235</v>
      </c>
    </row>
    <row r="4312" s="6" customFormat="1" ht="15.35" customHeight="1">
      <c r="B4312" s="6">
        <v>0.0508999999999986</v>
      </c>
      <c r="E4312" s="6">
        <v>0.0191999999999979</v>
      </c>
      <c r="I4312" s="6">
        <v>0.00107578</v>
      </c>
      <c r="L4312" s="6">
        <v>0.000795864</v>
      </c>
    </row>
    <row r="4313" s="6" customFormat="1" ht="15.35" customHeight="1">
      <c r="B4313" s="6">
        <v>0.0253999999999905</v>
      </c>
      <c r="E4313" s="6">
        <v>0.101300000000002</v>
      </c>
      <c r="I4313" s="6">
        <v>0.00104839</v>
      </c>
      <c r="L4313" s="6">
        <v>0.00356928</v>
      </c>
    </row>
    <row r="4314" s="6" customFormat="1" ht="15.35" customHeight="1">
      <c r="B4314" s="6">
        <v>0.484100000000012</v>
      </c>
      <c r="E4314" s="6">
        <v>0.1004</v>
      </c>
      <c r="I4314" s="6">
        <v>0.000802074</v>
      </c>
      <c r="L4314" s="6">
        <v>0.00216412</v>
      </c>
    </row>
    <row r="4315" s="6" customFormat="1" ht="15.35" customHeight="1">
      <c r="B4315" s="6">
        <v>0.128999999999991</v>
      </c>
      <c r="E4315" s="6">
        <v>0.07109999999999771</v>
      </c>
      <c r="I4315" s="6">
        <v>0.000680447</v>
      </c>
      <c r="L4315" s="6">
        <v>0.000658508</v>
      </c>
    </row>
    <row r="4316" s="6" customFormat="1" ht="15.35" customHeight="1">
      <c r="B4316" s="6">
        <v>0.216000000000008</v>
      </c>
      <c r="E4316" s="6">
        <v>0.139200000000002</v>
      </c>
      <c r="I4316" s="6">
        <v>0.0017594</v>
      </c>
      <c r="L4316" s="6">
        <v>0.00127592</v>
      </c>
    </row>
    <row r="4317" s="6" customFormat="1" ht="15.35" customHeight="1">
      <c r="B4317" s="6">
        <v>0.08599999999999849</v>
      </c>
      <c r="E4317" s="6">
        <v>0.08869999999999929</v>
      </c>
      <c r="I4317" s="6">
        <v>0.00549964</v>
      </c>
      <c r="L4317" s="6">
        <v>0.00243261</v>
      </c>
    </row>
    <row r="4318" s="6" customFormat="1" ht="15.35" customHeight="1">
      <c r="B4318" s="6">
        <v>0.11099999999999</v>
      </c>
      <c r="E4318" s="6">
        <v>0.0631999999999984</v>
      </c>
      <c r="I4318" s="6">
        <v>0.00642665</v>
      </c>
      <c r="L4318" s="6">
        <v>0.0023115</v>
      </c>
    </row>
    <row r="4319" s="6" customFormat="1" ht="15.35" customHeight="1">
      <c r="B4319" s="6">
        <v>0.0480000000000018</v>
      </c>
      <c r="E4319" s="6">
        <v>0.0808</v>
      </c>
      <c r="I4319" s="6">
        <v>0.00133084</v>
      </c>
      <c r="L4319" s="6">
        <v>0.00128264</v>
      </c>
    </row>
    <row r="4320" s="6" customFormat="1" ht="15.35" customHeight="1">
      <c r="B4320" s="6">
        <v>0.0260000000000105</v>
      </c>
      <c r="E4320" s="6">
        <v>0.0960000000000001</v>
      </c>
      <c r="I4320" s="6">
        <v>0.00146426</v>
      </c>
      <c r="L4320" s="6">
        <v>0.000799537</v>
      </c>
    </row>
    <row r="4321" s="6" customFormat="1" ht="15.35" customHeight="1">
      <c r="B4321" s="6">
        <v>0.100999999999999</v>
      </c>
      <c r="E4321" s="6">
        <v>0.0814000000000021</v>
      </c>
      <c r="I4321" s="6">
        <v>0.00132894</v>
      </c>
      <c r="L4321" s="6">
        <v>0.000741325</v>
      </c>
    </row>
    <row r="4322" s="6" customFormat="1" ht="15.35" customHeight="1">
      <c r="B4322" s="6">
        <v>0.137999999999991</v>
      </c>
      <c r="E4322" s="6">
        <v>0.0101999999999975</v>
      </c>
      <c r="I4322" s="6">
        <v>0.000772655</v>
      </c>
      <c r="L4322" s="6">
        <v>0.000712283</v>
      </c>
    </row>
    <row r="4323" s="6" customFormat="1" ht="15.35" customHeight="1">
      <c r="B4323" s="6">
        <v>0.189000000000007</v>
      </c>
      <c r="E4323" s="6">
        <v>0.0759000000000007</v>
      </c>
      <c r="I4323" s="6">
        <v>0.00146947</v>
      </c>
      <c r="L4323" s="6">
        <v>0.00145715</v>
      </c>
    </row>
    <row r="4324" s="6" customFormat="1" ht="15.35" customHeight="1">
      <c r="B4324" s="6">
        <v>0.0969999999999942</v>
      </c>
      <c r="E4324" s="6">
        <v>0.1328</v>
      </c>
      <c r="I4324" s="6">
        <v>0.00259851</v>
      </c>
      <c r="L4324" s="6">
        <v>0.0024718</v>
      </c>
    </row>
    <row r="4325" s="6" customFormat="1" ht="15.35" customHeight="1">
      <c r="B4325" s="6">
        <v>0.234000000000009</v>
      </c>
      <c r="E4325" s="6">
        <v>0.0731999999999999</v>
      </c>
      <c r="I4325" s="6">
        <v>0.00109202</v>
      </c>
      <c r="L4325" s="6">
        <v>0.00137484</v>
      </c>
    </row>
    <row r="4326" s="6" customFormat="1" ht="15.35" customHeight="1">
      <c r="B4326" s="6">
        <v>0.0609999999999928</v>
      </c>
      <c r="E4326" s="6">
        <v>0.0396000000000001</v>
      </c>
      <c r="I4326" s="6">
        <v>0.000861939</v>
      </c>
      <c r="L4326" s="6">
        <v>0.0012905</v>
      </c>
    </row>
    <row r="4327" s="6" customFormat="1" ht="15.35" customHeight="1">
      <c r="B4327" s="6">
        <v>0.0640000000000072</v>
      </c>
      <c r="E4327" s="6">
        <v>0.06599999999999891</v>
      </c>
      <c r="I4327" s="6">
        <v>0.000843808</v>
      </c>
      <c r="L4327" s="6">
        <v>0.000789009</v>
      </c>
    </row>
    <row r="4328" s="6" customFormat="1" ht="15.35" customHeight="1">
      <c r="B4328" s="6">
        <v>0.143000000000001</v>
      </c>
      <c r="E4328" s="6">
        <v>0.089500000000001</v>
      </c>
      <c r="I4328" s="6">
        <v>0.0012881</v>
      </c>
      <c r="L4328" s="6">
        <v>0.00244644</v>
      </c>
    </row>
    <row r="4329" s="6" customFormat="1" ht="15.35" customHeight="1">
      <c r="B4329" s="6">
        <v>0.146999999999991</v>
      </c>
      <c r="E4329" s="6">
        <v>0.0145000000000017</v>
      </c>
      <c r="I4329" s="6">
        <v>0.00127731</v>
      </c>
      <c r="L4329" s="6">
        <v>0.00141492</v>
      </c>
    </row>
    <row r="4330" s="6" customFormat="1" ht="15.35" customHeight="1">
      <c r="B4330" s="6">
        <v>0.132999999999996</v>
      </c>
      <c r="E4330" s="6">
        <v>0.142499999999998</v>
      </c>
      <c r="I4330" s="6">
        <v>0.00131245</v>
      </c>
      <c r="L4330" s="6">
        <v>0.00108175</v>
      </c>
    </row>
    <row r="4331" s="6" customFormat="1" ht="15.35" customHeight="1">
      <c r="B4331" s="6">
        <v>0.13600000000001</v>
      </c>
      <c r="E4331" s="6">
        <v>0.052500000000002</v>
      </c>
      <c r="I4331" s="6">
        <v>0.00167442</v>
      </c>
      <c r="L4331" s="6">
        <v>0.00124612</v>
      </c>
    </row>
    <row r="4332" s="6" customFormat="1" ht="15.35" customHeight="1">
      <c r="B4332" s="6">
        <v>0.158999999999992</v>
      </c>
      <c r="E4332" s="6">
        <v>0.0350000000000001</v>
      </c>
      <c r="I4332" s="6">
        <v>0.00131055</v>
      </c>
      <c r="L4332" s="6">
        <v>0.000877038</v>
      </c>
    </row>
    <row r="4333" s="6" customFormat="1" ht="15.35" customHeight="1">
      <c r="B4333" s="6">
        <v>0.132000000000005</v>
      </c>
      <c r="E4333" s="6">
        <v>0.112499999999997</v>
      </c>
      <c r="I4333" s="6">
        <v>0.0009601120000000001</v>
      </c>
      <c r="L4333" s="6">
        <v>0.0012593</v>
      </c>
    </row>
    <row r="4334" s="6" customFormat="1" ht="15.35" customHeight="1">
      <c r="B4334" s="6">
        <v>0.0450000000000017</v>
      </c>
      <c r="E4334" s="6">
        <v>0.07489999999999949</v>
      </c>
      <c r="I4334" s="6">
        <v>0.00141962</v>
      </c>
      <c r="L4334" s="6">
        <v>0.00245874</v>
      </c>
    </row>
    <row r="4335" s="6" customFormat="1" ht="15.35" customHeight="1">
      <c r="B4335" s="6">
        <v>0.221999999999994</v>
      </c>
      <c r="E4335" s="6">
        <v>0.0422000000000011</v>
      </c>
      <c r="I4335" s="6">
        <v>0.0016559</v>
      </c>
      <c r="L4335" s="6">
        <v>0.00120286</v>
      </c>
    </row>
    <row r="4336" s="6" customFormat="1" ht="15.35" customHeight="1">
      <c r="B4336" s="6">
        <v>0.680000000000007</v>
      </c>
      <c r="E4336" s="6">
        <v>0.102399999999999</v>
      </c>
      <c r="I4336" s="6">
        <v>0.00139983</v>
      </c>
      <c r="L4336" s="6">
        <v>0.00106703</v>
      </c>
    </row>
    <row r="4337" s="6" customFormat="1" ht="15.35" customHeight="1">
      <c r="B4337" s="6">
        <v>0.363</v>
      </c>
      <c r="E4337" s="6">
        <v>0.0189000000000021</v>
      </c>
      <c r="I4337" s="6">
        <v>0.00103151</v>
      </c>
      <c r="L4337" s="6">
        <v>0.0019168</v>
      </c>
    </row>
    <row r="4338" s="6" customFormat="1" ht="15.35" customHeight="1">
      <c r="B4338" s="6">
        <v>0.269999999999996</v>
      </c>
      <c r="E4338" s="6">
        <v>0.0543999999999976</v>
      </c>
      <c r="I4338" s="6">
        <v>0.00103392</v>
      </c>
      <c r="L4338" s="6">
        <v>0.00662312</v>
      </c>
    </row>
    <row r="4339" s="6" customFormat="1" ht="15.35" customHeight="1">
      <c r="B4339" s="6">
        <v>0.100999999999999</v>
      </c>
      <c r="E4339" s="6">
        <v>0.09430000000000049</v>
      </c>
      <c r="I4339" s="6">
        <v>0.00132957</v>
      </c>
      <c r="L4339" s="6">
        <v>0.00513107</v>
      </c>
    </row>
    <row r="4340" s="6" customFormat="1" ht="15.35" customHeight="1">
      <c r="B4340" s="6">
        <v>0.870000000000005</v>
      </c>
      <c r="E4340" s="6">
        <v>0.186500000000002</v>
      </c>
      <c r="I4340" s="6">
        <v>0.0007625070000000001</v>
      </c>
      <c r="L4340" s="6">
        <v>0.00155254</v>
      </c>
    </row>
    <row r="4341" s="6" customFormat="1" ht="15.35" customHeight="1">
      <c r="B4341" s="6">
        <v>0.078000000000003</v>
      </c>
      <c r="E4341" s="6">
        <v>0.0205999999999982</v>
      </c>
      <c r="I4341" s="6">
        <v>0.00102378</v>
      </c>
      <c r="L4341" s="6">
        <v>0.000733592</v>
      </c>
    </row>
    <row r="4342" s="6" customFormat="1" ht="15.35" customHeight="1">
      <c r="B4342" s="6">
        <v>0.202999999999989</v>
      </c>
      <c r="E4342" s="6">
        <v>0.058600000000002</v>
      </c>
      <c r="I4342" s="6">
        <v>0.00106805</v>
      </c>
      <c r="L4342" s="6">
        <v>0.00268615</v>
      </c>
    </row>
    <row r="4343" s="6" customFormat="1" ht="15.35" customHeight="1">
      <c r="B4343" s="6">
        <v>0.311000000000007</v>
      </c>
      <c r="E4343" s="6">
        <v>0.177499999999998</v>
      </c>
      <c r="I4343" s="6">
        <v>0.00575419</v>
      </c>
      <c r="L4343" s="6">
        <v>0.00238899</v>
      </c>
    </row>
    <row r="4344" s="6" customFormat="1" ht="15.35" customHeight="1">
      <c r="B4344" s="6">
        <v>0.337000000000003</v>
      </c>
      <c r="E4344" s="6">
        <v>0.0589000000000013</v>
      </c>
      <c r="I4344" s="6">
        <v>0.00137497</v>
      </c>
      <c r="L4344" s="6">
        <v>0.000916991</v>
      </c>
    </row>
    <row r="4345" s="6" customFormat="1" ht="15.35" customHeight="1">
      <c r="B4345" s="6">
        <v>0.266999999999996</v>
      </c>
      <c r="E4345" s="6">
        <v>0.0301999999999971</v>
      </c>
      <c r="I4345" s="6">
        <v>0.00118752</v>
      </c>
      <c r="L4345" s="6">
        <v>0.00148671</v>
      </c>
    </row>
    <row r="4346" s="6" customFormat="1" ht="15.35" customHeight="1">
      <c r="B4346" s="6">
        <v>0.149000000000001</v>
      </c>
      <c r="E4346" s="6">
        <v>0.0533000000000001</v>
      </c>
      <c r="I4346" s="6">
        <v>0.000718497</v>
      </c>
      <c r="L4346" s="6">
        <v>0.00194584</v>
      </c>
    </row>
    <row r="4347" s="6" customFormat="1" ht="15.35" customHeight="1">
      <c r="B4347" s="6">
        <v>0.08599999999999849</v>
      </c>
      <c r="E4347" s="6">
        <v>0.135400000000001</v>
      </c>
      <c r="I4347" s="6">
        <v>0.00136483</v>
      </c>
      <c r="L4347" s="6">
        <v>0.00207914</v>
      </c>
    </row>
    <row r="4348" s="6" customFormat="1" ht="15.35" customHeight="1">
      <c r="B4348" s="6">
        <v>0.0750000000000028</v>
      </c>
      <c r="E4348" s="6">
        <v>0.101300000000002</v>
      </c>
      <c r="I4348" s="6">
        <v>0.00468361</v>
      </c>
      <c r="L4348" s="6">
        <v>0.000862323</v>
      </c>
    </row>
    <row r="4349" s="6" customFormat="1" ht="15.35" customHeight="1">
      <c r="B4349" s="6">
        <v>0.155000000000001</v>
      </c>
      <c r="E4349" s="6">
        <v>0.123899999999999</v>
      </c>
      <c r="I4349" s="6">
        <v>0.00843286</v>
      </c>
      <c r="L4349" s="6">
        <v>0.00133959</v>
      </c>
    </row>
    <row r="4350" s="6" customFormat="1" ht="15.35" customHeight="1">
      <c r="B4350" s="6">
        <v>0.222999999999999</v>
      </c>
      <c r="E4350" s="6">
        <v>0.0235999999999983</v>
      </c>
      <c r="I4350" s="6">
        <v>0.009932760000000001</v>
      </c>
      <c r="L4350" s="6">
        <v>0.000915721</v>
      </c>
    </row>
    <row r="4351" s="6" customFormat="1" ht="15.35" customHeight="1">
      <c r="B4351" s="6">
        <v>0.0529999999999973</v>
      </c>
      <c r="E4351" s="6">
        <v>0.0275000000000034</v>
      </c>
      <c r="I4351" s="6">
        <v>0.00170435</v>
      </c>
      <c r="L4351" s="6">
        <v>0.00111128</v>
      </c>
    </row>
    <row r="4352" s="6" customFormat="1" ht="15.35" customHeight="1">
      <c r="B4352" s="6">
        <v>0.219999999999999</v>
      </c>
      <c r="E4352" s="6">
        <v>0.0297999999999981</v>
      </c>
      <c r="I4352" s="6">
        <v>0.000847735</v>
      </c>
      <c r="L4352" s="6">
        <v>0.000862069</v>
      </c>
    </row>
    <row r="4353" s="6" customFormat="1" ht="15.35" customHeight="1">
      <c r="B4353" s="6">
        <v>0.100999999999999</v>
      </c>
      <c r="E4353" s="6">
        <v>0.0152999999999999</v>
      </c>
      <c r="I4353" s="6">
        <v>0.000726357</v>
      </c>
      <c r="L4353" s="6">
        <v>0.00161824</v>
      </c>
    </row>
    <row r="4354" s="6" customFormat="1" ht="15.35" customHeight="1">
      <c r="B4354" s="6">
        <v>0.176000000000002</v>
      </c>
      <c r="E4354" s="6">
        <v>0.009599999999998939</v>
      </c>
      <c r="I4354" s="6">
        <v>0.0009867400000000001</v>
      </c>
      <c r="L4354" s="6">
        <v>0.0009575710000000001</v>
      </c>
    </row>
    <row r="4355" s="6" customFormat="1" ht="15.35" customHeight="1">
      <c r="B4355" s="6">
        <v>0.25</v>
      </c>
      <c r="E4355" s="6">
        <v>0.211600000000001</v>
      </c>
      <c r="I4355" s="6">
        <v>0.00149013</v>
      </c>
      <c r="L4355" s="6">
        <v>0.00257264</v>
      </c>
    </row>
    <row r="4356" s="6" customFormat="1" ht="15.35" customHeight="1">
      <c r="B4356" s="6">
        <v>0.0210000000000008</v>
      </c>
      <c r="E4356" s="6">
        <v>0.133700000000001</v>
      </c>
      <c r="I4356" s="6">
        <v>0.0008526850000000001</v>
      </c>
      <c r="L4356" s="6">
        <v>0.00195852</v>
      </c>
    </row>
    <row r="4357" s="6" customFormat="1" ht="15.35" customHeight="1">
      <c r="B4357" s="6">
        <v>0.349999999999994</v>
      </c>
      <c r="E4357" s="6">
        <v>0.051400000000001</v>
      </c>
      <c r="I4357" s="6">
        <v>0.000718877</v>
      </c>
      <c r="L4357" s="6">
        <v>0.000793837</v>
      </c>
    </row>
    <row r="4358" s="6" customFormat="1" ht="15.35" customHeight="1">
      <c r="B4358" s="6">
        <v>0.27000000000001</v>
      </c>
      <c r="E4358" s="6">
        <v>0.143799999999999</v>
      </c>
      <c r="I4358" s="6">
        <v>0.000804111</v>
      </c>
      <c r="L4358" s="6">
        <v>0.00153833</v>
      </c>
    </row>
    <row r="4359" s="6" customFormat="1" ht="15.35" customHeight="1">
      <c r="B4359" s="6">
        <v>0.531999999999996</v>
      </c>
      <c r="E4359" s="6">
        <v>0.0950999999999986</v>
      </c>
      <c r="I4359" s="6">
        <v>0.000889845</v>
      </c>
      <c r="L4359" s="6">
        <v>0.00115289</v>
      </c>
    </row>
    <row r="4360" s="6" customFormat="1" ht="15.35" customHeight="1">
      <c r="B4360" s="6">
        <v>0.262</v>
      </c>
      <c r="E4360" s="6">
        <v>0.08320000000000149</v>
      </c>
      <c r="I4360" s="6">
        <v>0.000925612</v>
      </c>
      <c r="L4360" s="6">
        <v>0.00109682</v>
      </c>
    </row>
    <row r="4361" s="6" customFormat="1" ht="15.35" customHeight="1">
      <c r="B4361" s="6">
        <v>0.265999999999991</v>
      </c>
      <c r="E4361" s="6">
        <v>0.0673999999999992</v>
      </c>
      <c r="I4361" s="6">
        <v>0.00100869</v>
      </c>
      <c r="L4361" s="6">
        <v>0.00188217</v>
      </c>
    </row>
    <row r="4362" s="6" customFormat="1" ht="15.35" customHeight="1">
      <c r="B4362" s="6">
        <v>0.113000000000014</v>
      </c>
      <c r="E4362" s="6">
        <v>0.057500000000001</v>
      </c>
      <c r="I4362" s="6">
        <v>0.0014219</v>
      </c>
      <c r="L4362" s="6">
        <v>0.00138537</v>
      </c>
    </row>
    <row r="4363" s="6" customFormat="1" ht="15.35" customHeight="1">
      <c r="B4363" s="6">
        <v>0.251999999999995</v>
      </c>
      <c r="E4363" s="6">
        <v>0.0742000000000012</v>
      </c>
      <c r="I4363" s="6">
        <v>0.00111941</v>
      </c>
      <c r="L4363" s="6">
        <v>0.00118118</v>
      </c>
    </row>
    <row r="4364" s="6" customFormat="1" ht="15.35" customHeight="1">
      <c r="B4364" s="6">
        <v>0.0609999999999928</v>
      </c>
      <c r="E4364" s="6">
        <v>0.0908999999999978</v>
      </c>
      <c r="I4364" s="6">
        <v>0.000795357</v>
      </c>
      <c r="L4364" s="6">
        <v>0.00221294</v>
      </c>
    </row>
    <row r="4365" s="6" customFormat="1" ht="15.35" customHeight="1">
      <c r="B4365" s="6">
        <v>0.0820000000000078</v>
      </c>
      <c r="E4365" s="6">
        <v>0.08290000000000219</v>
      </c>
      <c r="I4365" s="6">
        <v>0.00362255</v>
      </c>
      <c r="L4365" s="6">
        <v>0.00145944</v>
      </c>
    </row>
    <row r="4366" s="6" customFormat="1" ht="15.35" customHeight="1">
      <c r="B4366" s="6">
        <v>0.114999999999995</v>
      </c>
      <c r="E4366" s="6">
        <v>0.0496999999999979</v>
      </c>
      <c r="I4366" s="6">
        <v>0.00100501</v>
      </c>
      <c r="L4366" s="6">
        <v>0.00116152</v>
      </c>
    </row>
    <row r="4367" s="6" customFormat="1" ht="15.35" customHeight="1">
      <c r="B4367" s="6">
        <v>0.146000000000001</v>
      </c>
      <c r="E4367" s="6">
        <v>0.166700000000002</v>
      </c>
      <c r="I4367" s="6">
        <v>0.00138766</v>
      </c>
      <c r="L4367" s="6">
        <v>0.00316126</v>
      </c>
    </row>
    <row r="4368" s="6" customFormat="1" ht="15.35" customHeight="1">
      <c r="B4368" s="6">
        <v>0.129999999999995</v>
      </c>
      <c r="E4368" s="6">
        <v>0.194999999999997</v>
      </c>
      <c r="I4368" s="6">
        <v>0.0009191409999999999</v>
      </c>
      <c r="L4368" s="6">
        <v>0.00156802</v>
      </c>
    </row>
    <row r="4369" s="6" customFormat="1" ht="15.35" customHeight="1">
      <c r="B4369" s="6">
        <v>0.138000000000005</v>
      </c>
      <c r="E4369" s="6">
        <v>0.0535000000000032</v>
      </c>
      <c r="I4369" s="6">
        <v>0.00226609</v>
      </c>
      <c r="L4369" s="6">
        <v>0.00138766</v>
      </c>
    </row>
    <row r="4370" s="6" customFormat="1" ht="15.35" customHeight="1">
      <c r="B4370" s="6">
        <v>0.135000000000005</v>
      </c>
      <c r="E4370" s="6">
        <v>0.0845999999999982</v>
      </c>
      <c r="I4370" s="6">
        <v>0.00156941</v>
      </c>
      <c r="L4370" s="6">
        <v>0.000797257</v>
      </c>
    </row>
    <row r="4371" s="6" customFormat="1" ht="15.35" customHeight="1">
      <c r="B4371" s="6">
        <v>0.0249999999999915</v>
      </c>
      <c r="E4371" s="6">
        <v>0.0921999999999983</v>
      </c>
      <c r="I4371" s="6">
        <v>0.000923712</v>
      </c>
      <c r="L4371" s="6">
        <v>0.00121618</v>
      </c>
    </row>
    <row r="4372" s="6" customFormat="1" ht="15.35" customHeight="1">
      <c r="B4372" s="6">
        <v>0.0310000000000059</v>
      </c>
      <c r="E4372" s="6">
        <v>0.0274000000000001</v>
      </c>
      <c r="I4372" s="6">
        <v>0.000860423</v>
      </c>
      <c r="L4372" s="6">
        <v>0.0012957</v>
      </c>
    </row>
    <row r="4373" s="6" customFormat="1" ht="15.35" customHeight="1">
      <c r="B4373" s="6">
        <v>0.153999999999996</v>
      </c>
      <c r="E4373" s="6">
        <v>0.07630000000000341</v>
      </c>
      <c r="I4373" s="6">
        <v>0.000844184</v>
      </c>
      <c r="L4373" s="6">
        <v>0.000941075</v>
      </c>
    </row>
    <row r="4374" s="6" customFormat="1" ht="15.35" customHeight="1">
      <c r="B4374" s="6">
        <v>0.0589999999999975</v>
      </c>
      <c r="E4374" s="6">
        <v>0.0286999999999971</v>
      </c>
      <c r="I4374" s="6">
        <v>0.00126805</v>
      </c>
      <c r="L4374" s="6">
        <v>0.00213913</v>
      </c>
    </row>
    <row r="4375" s="6" customFormat="1" ht="15.35" customHeight="1">
      <c r="B4375" s="6">
        <v>0.13600000000001</v>
      </c>
      <c r="E4375" s="6">
        <v>0.0609999999999999</v>
      </c>
      <c r="I4375" s="6">
        <v>0.00130306</v>
      </c>
      <c r="L4375" s="6">
        <v>0.00138069</v>
      </c>
    </row>
    <row r="4376" s="6" customFormat="1" ht="15.35" customHeight="1">
      <c r="B4376" s="6">
        <v>0.11699999999999</v>
      </c>
      <c r="E4376" s="6">
        <v>0.09619999999999961</v>
      </c>
      <c r="I4376" s="6">
        <v>0.000774428</v>
      </c>
      <c r="L4376" s="6">
        <v>0.00120528</v>
      </c>
    </row>
    <row r="4377" s="6" customFormat="1" ht="15.35" customHeight="1">
      <c r="B4377" s="6">
        <v>0.070999999999998</v>
      </c>
      <c r="E4377" s="6">
        <v>0.0156000000000027</v>
      </c>
      <c r="I4377" s="6">
        <v>0.000709996</v>
      </c>
      <c r="L4377" s="6">
        <v>0.00100069</v>
      </c>
    </row>
    <row r="4378" s="6" customFormat="1" ht="15.35" customHeight="1">
      <c r="B4378" s="6">
        <v>0.154000000000011</v>
      </c>
      <c r="E4378" s="6">
        <v>0.0525999999999982</v>
      </c>
      <c r="I4378" s="6">
        <v>0.000662059</v>
      </c>
      <c r="L4378" s="6">
        <v>0.00100666</v>
      </c>
    </row>
    <row r="4379" s="6" customFormat="1" ht="15.35" customHeight="1">
      <c r="B4379" s="6">
        <v>0.106999999999999</v>
      </c>
      <c r="E4379" s="6">
        <v>0.084500000000002</v>
      </c>
      <c r="I4379" s="6">
        <v>0.00101896</v>
      </c>
      <c r="L4379" s="6">
        <v>0.00207102</v>
      </c>
    </row>
    <row r="4380" s="6" customFormat="1" ht="15.35" customHeight="1">
      <c r="B4380" s="6">
        <v>0.225999999999999</v>
      </c>
      <c r="E4380" s="6">
        <v>0.0385999999999989</v>
      </c>
      <c r="I4380" s="6">
        <v>0.000882745</v>
      </c>
      <c r="L4380" s="6">
        <v>0.00127161</v>
      </c>
    </row>
    <row r="4381" s="6" customFormat="1" ht="15.35" customHeight="1">
      <c r="B4381" s="6">
        <v>0.0409999999999968</v>
      </c>
      <c r="E4381" s="6">
        <v>0.08770000000000169</v>
      </c>
      <c r="I4381" s="6">
        <v>0.000823766</v>
      </c>
      <c r="L4381" s="6">
        <v>0.00140225</v>
      </c>
    </row>
    <row r="4382" s="6" customFormat="1" ht="15.35" customHeight="1">
      <c r="B4382" s="6">
        <v>0.08899999999999859</v>
      </c>
      <c r="E4382" s="6">
        <v>0.08479999999999779</v>
      </c>
      <c r="I4382" s="6">
        <v>0.00144587</v>
      </c>
      <c r="L4382" s="6">
        <v>0.00258774</v>
      </c>
    </row>
    <row r="4383" s="6" customFormat="1" ht="15.35" customHeight="1">
      <c r="B4383" s="6">
        <v>0.0820000000000078</v>
      </c>
      <c r="E4383" s="6">
        <v>0.0357000000000021</v>
      </c>
      <c r="I4383" s="6">
        <v>0.000946663</v>
      </c>
      <c r="L4383" s="6">
        <v>0.00266992</v>
      </c>
    </row>
    <row r="4384" s="6" customFormat="1" ht="15.35" customHeight="1">
      <c r="B4384" s="6">
        <v>0.0269999999999868</v>
      </c>
      <c r="E4384" s="6">
        <v>0.0356999999999985</v>
      </c>
      <c r="I4384" s="6">
        <v>0.00164208</v>
      </c>
      <c r="L4384" s="6">
        <v>0.00214712</v>
      </c>
    </row>
    <row r="4385" s="6" customFormat="1" ht="15.35" customHeight="1">
      <c r="B4385" s="6">
        <v>0.319000000000003</v>
      </c>
      <c r="E4385" s="6">
        <v>0.1068</v>
      </c>
      <c r="I4385" s="6">
        <v>0.00103037</v>
      </c>
      <c r="L4385" s="6">
        <v>0.0015656</v>
      </c>
    </row>
    <row r="4386" s="6" customFormat="1" ht="15.35" customHeight="1">
      <c r="B4386" s="6">
        <v>0.085000000000008</v>
      </c>
      <c r="E4386" s="6">
        <v>0.0689999999999991</v>
      </c>
      <c r="I4386" s="6">
        <v>0.000989906</v>
      </c>
      <c r="L4386" s="6">
        <v>0.00195751</v>
      </c>
    </row>
    <row r="4387" s="6" customFormat="1" ht="15.35" customHeight="1">
      <c r="B4387" s="6">
        <v>0.448999999999998</v>
      </c>
      <c r="E4387" s="6">
        <v>0.0499000000000009</v>
      </c>
      <c r="I4387" s="6">
        <v>0.000686787</v>
      </c>
      <c r="L4387" s="6">
        <v>0.000972785</v>
      </c>
    </row>
    <row r="4388" s="6" customFormat="1" ht="15.35" customHeight="1">
      <c r="B4388" s="6">
        <v>0.0459999999999923</v>
      </c>
      <c r="E4388" s="6">
        <v>0.055299999999999</v>
      </c>
      <c r="I4388" s="6">
        <v>0.00254499</v>
      </c>
      <c r="L4388" s="6">
        <v>0.00151893</v>
      </c>
    </row>
    <row r="4389" s="6" customFormat="1" ht="15.35" customHeight="1">
      <c r="B4389" s="6">
        <v>0.0730000000000075</v>
      </c>
      <c r="E4389" s="6">
        <v>0.0543000000000013</v>
      </c>
      <c r="I4389" s="6">
        <v>0.000764791</v>
      </c>
      <c r="L4389" s="6">
        <v>0.000715837</v>
      </c>
    </row>
    <row r="4390" s="6" customFormat="1" ht="15.35" customHeight="1">
      <c r="B4390" s="6">
        <v>0.0969999999999942</v>
      </c>
      <c r="E4390" s="6">
        <v>0.0638000000000005</v>
      </c>
      <c r="I4390" s="6">
        <v>0.000796236</v>
      </c>
      <c r="L4390" s="6">
        <v>0.00210971</v>
      </c>
    </row>
    <row r="4391" s="6" customFormat="1" ht="15.35" customHeight="1">
      <c r="B4391" s="6">
        <v>0.070999999999998</v>
      </c>
      <c r="E4391" s="6">
        <v>0.106300000000001</v>
      </c>
      <c r="I4391" s="6">
        <v>0.000841014</v>
      </c>
      <c r="L4391" s="6">
        <v>0.000887439</v>
      </c>
    </row>
    <row r="4392" s="6" customFormat="1" ht="15.35" customHeight="1">
      <c r="B4392" s="6">
        <v>0.122</v>
      </c>
      <c r="E4392" s="6">
        <v>0.0488</v>
      </c>
      <c r="I4392" s="6">
        <v>0.00122835</v>
      </c>
      <c r="L4392" s="6">
        <v>0.00153947</v>
      </c>
    </row>
    <row r="4393" s="6" customFormat="1" ht="15.35" customHeight="1">
      <c r="B4393" s="6">
        <v>0.0160000000000053</v>
      </c>
      <c r="E4393" s="6">
        <v>0.0708999999999982</v>
      </c>
      <c r="I4393" s="6">
        <v>0.00112486</v>
      </c>
      <c r="L4393" s="6">
        <v>0.00379187</v>
      </c>
    </row>
    <row r="4394" s="6" customFormat="1" ht="15.35" customHeight="1">
      <c r="B4394" s="6">
        <v>0.239000000000004</v>
      </c>
      <c r="E4394" s="6">
        <v>0.0798999999999985</v>
      </c>
      <c r="I4394" s="6">
        <v>0.00075274</v>
      </c>
      <c r="L4394" s="6">
        <v>0.00325118</v>
      </c>
    </row>
    <row r="4395" s="6" customFormat="1" ht="15.35" customHeight="1">
      <c r="B4395" s="6">
        <v>0.090999999999994</v>
      </c>
      <c r="E4395" s="6">
        <v>0.0908000000000015</v>
      </c>
      <c r="I4395" s="6">
        <v>0.000805758</v>
      </c>
      <c r="L4395" s="6">
        <v>0.00191579</v>
      </c>
    </row>
    <row r="4396" s="6" customFormat="1" ht="15.35" customHeight="1">
      <c r="B4396" s="6">
        <v>0.0730000000000075</v>
      </c>
      <c r="E4396" s="6">
        <v>0.0536999999999992</v>
      </c>
      <c r="I4396" s="6">
        <v>0.000897206</v>
      </c>
      <c r="L4396" s="6">
        <v>0.0012777</v>
      </c>
    </row>
    <row r="4397" s="6" customFormat="1" ht="15.35" customHeight="1">
      <c r="B4397" s="6">
        <v>0.012999999999991</v>
      </c>
      <c r="E4397" s="6">
        <v>0.0925000000000011</v>
      </c>
      <c r="I4397" s="6">
        <v>0.00530127</v>
      </c>
      <c r="L4397" s="6">
        <v>0.00322569</v>
      </c>
    </row>
    <row r="4398" s="6" customFormat="1" ht="15.35" customHeight="1">
      <c r="B4398" s="6">
        <v>0.0520000000000067</v>
      </c>
      <c r="E4398" s="6">
        <v>0.116099999999999</v>
      </c>
      <c r="I4398" s="6">
        <v>0.0008429209999999999</v>
      </c>
      <c r="L4398" s="6">
        <v>0.00255031</v>
      </c>
    </row>
    <row r="4399" s="6" customFormat="1" ht="15.35" customHeight="1">
      <c r="B4399" s="6">
        <v>0.06699999999999311</v>
      </c>
      <c r="E4399" s="6">
        <v>0.08830000000000029</v>
      </c>
      <c r="I4399" s="6">
        <v>0.000976212</v>
      </c>
      <c r="L4399" s="6">
        <v>0.0013708</v>
      </c>
    </row>
    <row r="4400" s="6" customFormat="1" ht="15.35" customHeight="1">
      <c r="B4400" s="6">
        <v>0.061000000000007</v>
      </c>
      <c r="E4400" s="6">
        <v>0.0594000000000001</v>
      </c>
      <c r="I4400" s="6">
        <v>0.00267892</v>
      </c>
      <c r="L4400" s="6">
        <v>0.00328416</v>
      </c>
    </row>
    <row r="4401" s="6" customFormat="1" ht="15.35" customHeight="1">
      <c r="B4401" s="6">
        <v>0.194999999999993</v>
      </c>
      <c r="E4401" s="6">
        <v>0.0368999999999993</v>
      </c>
      <c r="I4401" s="6">
        <v>0.00232506</v>
      </c>
      <c r="L4401" s="6">
        <v>0.00181546</v>
      </c>
    </row>
    <row r="4402" s="6" customFormat="1" ht="15.35" customHeight="1">
      <c r="B4402" s="6">
        <v>0.0589999999999975</v>
      </c>
      <c r="E4402" s="6">
        <v>0.0472999999999999</v>
      </c>
      <c r="I4402" s="6">
        <v>0.00126463</v>
      </c>
      <c r="L4402" s="6">
        <v>0.00216474</v>
      </c>
    </row>
    <row r="4403" s="6" customFormat="1" ht="15.35" customHeight="1">
      <c r="B4403" s="6">
        <v>0.0840000000000032</v>
      </c>
      <c r="E4403" s="6">
        <v>0.07460000000000019</v>
      </c>
      <c r="I4403" s="6">
        <v>0.000847988</v>
      </c>
      <c r="L4403" s="6">
        <v>0.00213659</v>
      </c>
    </row>
    <row r="4404" s="6" customFormat="1" ht="15.35" customHeight="1">
      <c r="B4404" s="6">
        <v>0.054000000000002</v>
      </c>
      <c r="E4404" s="6">
        <v>0.0437000000000012</v>
      </c>
      <c r="I4404" s="6">
        <v>0.00125245</v>
      </c>
      <c r="L4404" s="6">
        <v>0.000769861</v>
      </c>
    </row>
    <row r="4405" s="6" customFormat="1" ht="15.35" customHeight="1">
      <c r="B4405" s="6">
        <v>0.245999999999995</v>
      </c>
      <c r="E4405" s="6">
        <v>0.112500000000001</v>
      </c>
      <c r="I4405" s="6">
        <v>0.00317382</v>
      </c>
      <c r="L4405" s="6">
        <v>0.000920542</v>
      </c>
    </row>
    <row r="4406" s="6" customFormat="1" ht="15.35" customHeight="1">
      <c r="B4406" s="6">
        <v>0.111000000000004</v>
      </c>
      <c r="E4406" s="6">
        <v>0.220199999999998</v>
      </c>
      <c r="I4406" s="6">
        <v>0.00304712</v>
      </c>
      <c r="L4406" s="6">
        <v>0.000771262</v>
      </c>
    </row>
    <row r="4407" s="6" customFormat="1" ht="15.35" customHeight="1">
      <c r="B4407" s="6">
        <v>0.0139999999999958</v>
      </c>
      <c r="E4407" s="6">
        <v>0.0111999999999988</v>
      </c>
      <c r="I4407" s="6">
        <v>0.00140947</v>
      </c>
      <c r="L4407" s="6">
        <v>0.00145386</v>
      </c>
    </row>
    <row r="4408" s="6" customFormat="1" ht="15.35" customHeight="1">
      <c r="B4408" s="6">
        <v>0.108000000000004</v>
      </c>
      <c r="E4408" s="6">
        <v>0.119900000000001</v>
      </c>
      <c r="I4408" s="6">
        <v>0.00138043</v>
      </c>
      <c r="L4408" s="6">
        <v>0.000794202</v>
      </c>
    </row>
    <row r="4409" s="6" customFormat="1" ht="15.35" customHeight="1">
      <c r="B4409" s="6">
        <v>0.07699999999999819</v>
      </c>
      <c r="E4409" s="6">
        <v>0.0252000000000017</v>
      </c>
      <c r="I4409" s="6">
        <v>0.00111092</v>
      </c>
      <c r="L4409" s="6">
        <v>0.00109138</v>
      </c>
    </row>
    <row r="4410" s="6" customFormat="1" ht="15.35" customHeight="1">
      <c r="B4410" s="6">
        <v>0.620000000000005</v>
      </c>
      <c r="E4410" s="6">
        <v>0.0863999999999976</v>
      </c>
      <c r="I4410" s="6">
        <v>0.000744119</v>
      </c>
      <c r="L4410" s="6">
        <v>0.00213774</v>
      </c>
    </row>
    <row r="4411" s="6" customFormat="1" ht="15.35" customHeight="1">
      <c r="B4411" s="6">
        <v>0.0589999999999975</v>
      </c>
      <c r="E4411" s="6">
        <v>0.2501</v>
      </c>
      <c r="I4411" s="6">
        <v>0.00207458</v>
      </c>
      <c r="L4411" s="6">
        <v>0.00102923</v>
      </c>
    </row>
    <row r="4412" s="6" customFormat="1" ht="15.35" customHeight="1">
      <c r="B4412" s="6">
        <v>0.0570000000000022</v>
      </c>
      <c r="E4412" s="6">
        <v>0.0532000000000004</v>
      </c>
      <c r="I4412" s="6">
        <v>0.00113196</v>
      </c>
      <c r="L4412" s="6">
        <v>0.000872463</v>
      </c>
    </row>
    <row r="4413" s="6" customFormat="1" ht="15.35" customHeight="1">
      <c r="B4413" s="6">
        <v>0.254999999999995</v>
      </c>
      <c r="E4413" s="6">
        <v>0.0412999999999997</v>
      </c>
      <c r="I4413" s="6">
        <v>0.000818305</v>
      </c>
      <c r="L4413" s="6">
        <v>0.000917494</v>
      </c>
    </row>
    <row r="4414" s="6" customFormat="1" ht="15.35" customHeight="1">
      <c r="B4414" s="6">
        <v>0.269000000000005</v>
      </c>
      <c r="E4414" s="6">
        <v>0.0229999999999997</v>
      </c>
      <c r="I4414" s="6">
        <v>0.000772521</v>
      </c>
      <c r="L4414" s="6">
        <v>0.0053198</v>
      </c>
    </row>
    <row r="4415" s="6" customFormat="1" ht="15.35" customHeight="1">
      <c r="B4415" s="6">
        <v>0.5549999999999931</v>
      </c>
      <c r="E4415" s="6">
        <v>0.0613000000000028</v>
      </c>
      <c r="I4415" s="6">
        <v>0.0009678449999999999</v>
      </c>
      <c r="L4415" s="6">
        <v>0.00545563</v>
      </c>
    </row>
    <row r="4416" s="6" customFormat="1" ht="15.35" customHeight="1">
      <c r="B4416" s="6">
        <v>0.08600000000001271</v>
      </c>
      <c r="E4416" s="6">
        <v>0.0381999999999998</v>
      </c>
      <c r="I4416" s="6">
        <v>0.000753626</v>
      </c>
      <c r="L4416" s="6">
        <v>0.00149813</v>
      </c>
    </row>
    <row r="4417" s="6" customFormat="1" ht="15.35" customHeight="1">
      <c r="B4417" s="6">
        <v>0.0379999999999967</v>
      </c>
      <c r="E4417" s="6">
        <v>0.041999999999998</v>
      </c>
      <c r="I4417" s="6">
        <v>0.00318828</v>
      </c>
      <c r="L4417" s="6">
        <v>0.000847358</v>
      </c>
    </row>
    <row r="4418" s="6" customFormat="1" ht="15.35" customHeight="1">
      <c r="B4418" s="6">
        <v>0.304000000000002</v>
      </c>
      <c r="E4418" s="6">
        <v>0.0382999999999996</v>
      </c>
      <c r="I4418" s="6">
        <v>0.000814125</v>
      </c>
      <c r="L4418" s="6">
        <v>0.00205098</v>
      </c>
    </row>
    <row r="4419" s="6" customFormat="1" ht="15.35" customHeight="1">
      <c r="B4419" s="6">
        <v>0.100999999999999</v>
      </c>
      <c r="E4419" s="6">
        <v>0.0552000000000028</v>
      </c>
      <c r="I4419" s="6">
        <v>0.000715706</v>
      </c>
      <c r="L4419" s="6">
        <v>0.0012886</v>
      </c>
    </row>
    <row r="4420" s="6" customFormat="1" ht="15.35" customHeight="1">
      <c r="B4420" s="6">
        <v>0.0379999999999967</v>
      </c>
      <c r="E4420" s="6">
        <v>0.196399999999997</v>
      </c>
      <c r="I4420" s="6">
        <v>0.00323622</v>
      </c>
      <c r="L4420" s="6">
        <v>0.00369674</v>
      </c>
    </row>
    <row r="4421" s="6" customFormat="1" ht="15.35" customHeight="1">
      <c r="B4421" s="6">
        <v>0.129000000000005</v>
      </c>
      <c r="E4421" s="6">
        <v>0.0334000000000003</v>
      </c>
      <c r="I4421" s="6">
        <v>0.000947043</v>
      </c>
      <c r="L4421" s="6">
        <v>0.0025507</v>
      </c>
    </row>
    <row r="4422" s="6" customFormat="1" ht="15.35" customHeight="1">
      <c r="B4422" s="6">
        <v>0.153999999999996</v>
      </c>
      <c r="E4422" s="6">
        <v>0.0282000000000018</v>
      </c>
      <c r="I4422" s="6">
        <v>0.000947554</v>
      </c>
      <c r="L4422" s="6">
        <v>0.00258582</v>
      </c>
    </row>
    <row r="4423" s="6" customFormat="1" ht="15.35" customHeight="1">
      <c r="B4423" s="6">
        <v>0.332999999999998</v>
      </c>
      <c r="E4423" s="6">
        <v>0.141300000000001</v>
      </c>
      <c r="I4423" s="6">
        <v>0.000816662</v>
      </c>
      <c r="L4423" s="6">
        <v>0.00221992</v>
      </c>
    </row>
    <row r="4424" s="6" customFormat="1" ht="15.35" customHeight="1">
      <c r="B4424" s="6">
        <v>0.275999999999996</v>
      </c>
      <c r="E4424" s="6">
        <v>0.0386999999999986</v>
      </c>
      <c r="I4424" s="6">
        <v>0.00281793</v>
      </c>
      <c r="L4424" s="6">
        <v>0.00123444</v>
      </c>
    </row>
    <row r="4425" s="6" customFormat="1" ht="15.35" customHeight="1">
      <c r="B4425" s="6">
        <v>0.186000000000007</v>
      </c>
      <c r="E4425" s="6">
        <v>0.0835000000000008</v>
      </c>
      <c r="I4425" s="6">
        <v>0.00186175</v>
      </c>
      <c r="L4425" s="6">
        <v>0.00106854</v>
      </c>
    </row>
    <row r="4426" s="6" customFormat="1" ht="15.35" customHeight="1">
      <c r="B4426" s="6">
        <v>1.005</v>
      </c>
      <c r="E4426" s="6">
        <v>0.0499999999999972</v>
      </c>
      <c r="I4426" s="6">
        <v>0.00184083</v>
      </c>
      <c r="L4426" s="6">
        <v>0.00307184</v>
      </c>
    </row>
    <row r="4427" s="6" customFormat="1" ht="15.35" customHeight="1">
      <c r="B4427" s="6">
        <v>0.503</v>
      </c>
      <c r="E4427" s="6">
        <v>0.0957000000000008</v>
      </c>
      <c r="I4427" s="6">
        <v>0.0009918139999999999</v>
      </c>
      <c r="L4427" s="6">
        <v>0.00129012</v>
      </c>
    </row>
    <row r="4428" s="6" customFormat="1" ht="15.35" customHeight="1">
      <c r="B4428" s="6">
        <v>0.0600000000000023</v>
      </c>
      <c r="E4428" s="6">
        <v>0.083000000000002</v>
      </c>
      <c r="I4428" s="6">
        <v>0.00192174</v>
      </c>
      <c r="L4428" s="6">
        <v>0.00121022</v>
      </c>
    </row>
    <row r="4429" s="6" customFormat="1" ht="15.35" customHeight="1">
      <c r="B4429" s="6">
        <v>0.576999999999998</v>
      </c>
      <c r="E4429" s="6">
        <v>0.0512999999999977</v>
      </c>
      <c r="I4429" s="6">
        <v>0.000936642</v>
      </c>
      <c r="L4429" s="6">
        <v>0.00108022</v>
      </c>
    </row>
    <row r="4430" s="6" customFormat="1" ht="15.35" customHeight="1">
      <c r="B4430" s="6">
        <v>0.760999999999996</v>
      </c>
      <c r="E4430" s="6">
        <v>0.0358000000000018</v>
      </c>
      <c r="I4430" s="6">
        <v>0.00135848</v>
      </c>
      <c r="L4430" s="6">
        <v>0.0010669</v>
      </c>
    </row>
    <row r="4431" s="6" customFormat="1" ht="15.35" customHeight="1">
      <c r="B4431" s="6">
        <v>0.413000000000011</v>
      </c>
      <c r="E4431" s="6">
        <v>0.0381999999999962</v>
      </c>
      <c r="I4431" s="6">
        <v>0.000844695</v>
      </c>
      <c r="L4431" s="6">
        <v>0.000905953</v>
      </c>
    </row>
    <row r="4432" s="6" customFormat="1" ht="15.35" customHeight="1">
      <c r="B4432" s="6">
        <v>1.678</v>
      </c>
      <c r="E4432" s="6">
        <v>0.0700000000000003</v>
      </c>
      <c r="I4432" s="6">
        <v>0.000836194</v>
      </c>
      <c r="L4432" s="6">
        <v>0.000806764</v>
      </c>
    </row>
    <row r="4433" s="6" customFormat="1" ht="15.35" customHeight="1">
      <c r="B4433" s="6">
        <v>0.0229999999999961</v>
      </c>
      <c r="E4433" s="6">
        <v>0.146599999999999</v>
      </c>
      <c r="I4433" s="6">
        <v>0.00107932</v>
      </c>
      <c r="L4433" s="6">
        <v>0.001636</v>
      </c>
    </row>
    <row r="4434" s="6" customFormat="1" ht="15.35" customHeight="1">
      <c r="B4434" s="6">
        <v>0.888000000000005</v>
      </c>
      <c r="E4434" s="6">
        <v>0.092800000000004</v>
      </c>
      <c r="I4434" s="6">
        <v>0.00128582</v>
      </c>
      <c r="L4434" s="6">
        <v>0.00128987</v>
      </c>
    </row>
    <row r="4435" s="6" customFormat="1" ht="15.35" customHeight="1">
      <c r="B4435" s="6">
        <v>0.375</v>
      </c>
      <c r="E4435" s="6">
        <v>0.0150000000000006</v>
      </c>
      <c r="I4435" s="6">
        <v>0.00142685</v>
      </c>
      <c r="L4435" s="6">
        <v>0.00153288</v>
      </c>
    </row>
    <row r="4436" s="6" customFormat="1" ht="15.35" customHeight="1">
      <c r="B4436" s="6">
        <v>0.135999999999996</v>
      </c>
      <c r="E4436" s="6">
        <v>0.128999999999998</v>
      </c>
      <c r="I4436" s="6">
        <v>0.000814632</v>
      </c>
      <c r="L4436" s="6">
        <v>0.00108783</v>
      </c>
    </row>
    <row r="4437" s="6" customFormat="1" ht="15.35" customHeight="1">
      <c r="B4437" s="6">
        <v>1.06</v>
      </c>
      <c r="E4437" s="6">
        <v>0.0900000000000034</v>
      </c>
      <c r="I4437" s="6">
        <v>0.000940323</v>
      </c>
      <c r="L4437" s="6">
        <v>0.00229602</v>
      </c>
    </row>
    <row r="4438" s="6" customFormat="1" ht="15.35" customHeight="1">
      <c r="B4438" s="6">
        <v>0.305999999999997</v>
      </c>
      <c r="E4438" s="6">
        <v>0.00710000000000122</v>
      </c>
      <c r="I4438" s="6">
        <v>0.00111662</v>
      </c>
      <c r="L4438" s="6">
        <v>0.00147606</v>
      </c>
    </row>
    <row r="4439" s="6" customFormat="1" ht="15.35" customHeight="1">
      <c r="B4439" s="6">
        <v>0.177000000000007</v>
      </c>
      <c r="E4439" s="6">
        <v>0.0189999999999984</v>
      </c>
      <c r="I4439" s="6">
        <v>0.000919018</v>
      </c>
      <c r="L4439" s="6">
        <v>0.00309683</v>
      </c>
    </row>
    <row r="4440" s="6" customFormat="1" ht="15.35" customHeight="1">
      <c r="B4440" s="6">
        <v>0.0339999999999918</v>
      </c>
      <c r="E4440" s="6">
        <v>0.295899999999996</v>
      </c>
      <c r="I4440" s="6">
        <v>0.000891745</v>
      </c>
      <c r="L4440" s="6">
        <v>0.00440902</v>
      </c>
    </row>
    <row r="4441" s="6" customFormat="1" ht="15.35" customHeight="1">
      <c r="B4441" s="6">
        <v>0.213000000000008</v>
      </c>
      <c r="E4441" s="6">
        <v>0.07939999999999971</v>
      </c>
      <c r="I4441" s="6">
        <v>0.00205948</v>
      </c>
      <c r="L4441" s="6">
        <v>0.00479547</v>
      </c>
    </row>
    <row r="4442" s="6" customFormat="1" ht="15.35" customHeight="1">
      <c r="B4442" s="6">
        <v>0.286999999999992</v>
      </c>
      <c r="E4442" s="6">
        <v>0.0300000000000011</v>
      </c>
      <c r="I4442" s="6">
        <v>0.00132513</v>
      </c>
      <c r="L4442" s="6">
        <v>0.00345424</v>
      </c>
    </row>
    <row r="4443" s="6" customFormat="1" ht="15.35" customHeight="1">
      <c r="B4443" s="6">
        <v>0.0289999999999964</v>
      </c>
      <c r="E4443" s="6">
        <v>0.0206000000000017</v>
      </c>
      <c r="I4443" s="6">
        <v>0.0007838120000000001</v>
      </c>
      <c r="L4443" s="6">
        <v>0.00425036</v>
      </c>
    </row>
    <row r="4444" s="6" customFormat="1" ht="15.35" customHeight="1">
      <c r="B4444" s="6">
        <v>0.13900000000001</v>
      </c>
      <c r="E4444" s="6">
        <v>0.0649000000000015</v>
      </c>
      <c r="I4444" s="6">
        <v>0.00589003</v>
      </c>
      <c r="L4444" s="6">
        <v>0.0026892</v>
      </c>
    </row>
    <row r="4445" s="6" customFormat="1" ht="15.35" customHeight="1">
      <c r="B4445" s="6">
        <v>0.0330000000000013</v>
      </c>
      <c r="E4445" s="6">
        <v>0.0516000000000005</v>
      </c>
      <c r="I4445" s="6">
        <v>0.00659027</v>
      </c>
      <c r="L4445" s="6">
        <v>0.00220026</v>
      </c>
    </row>
    <row r="4446" s="6" customFormat="1" ht="15.35" customHeight="1">
      <c r="B4446" s="6">
        <v>0.187999999999988</v>
      </c>
      <c r="E4446" s="6">
        <v>0.137899999999995</v>
      </c>
      <c r="I4446" s="6">
        <v>0.00111028</v>
      </c>
      <c r="L4446" s="6">
        <v>0.00145678</v>
      </c>
    </row>
    <row r="4447" s="6" customFormat="1" ht="15.35" customHeight="1">
      <c r="B4447" s="6">
        <v>0.602000000000004</v>
      </c>
      <c r="E4447" s="6">
        <v>0.184000000000005</v>
      </c>
      <c r="I4447" s="6">
        <v>0.000990674</v>
      </c>
      <c r="L4447" s="6">
        <v>0.00100234</v>
      </c>
    </row>
    <row r="4448" s="6" customFormat="1" ht="15.35" customHeight="1">
      <c r="B4448" s="6">
        <v>0.342000000000013</v>
      </c>
      <c r="E4448" s="6">
        <v>0.131399999999999</v>
      </c>
      <c r="I4448" s="6">
        <v>0.0035448</v>
      </c>
      <c r="L4448" s="6">
        <v>0.00221954</v>
      </c>
    </row>
    <row r="4449" s="6" customFormat="1" ht="15.35" customHeight="1">
      <c r="B4449" s="6">
        <v>0.0529999999999973</v>
      </c>
      <c r="E4449" s="6">
        <v>0.0548999999999964</v>
      </c>
      <c r="I4449" s="6">
        <v>0.00171526</v>
      </c>
      <c r="L4449" s="6">
        <v>0.00357854</v>
      </c>
    </row>
    <row r="4450" s="6" customFormat="1" ht="15.35" customHeight="1">
      <c r="B4450" s="6">
        <v>0.144999999999982</v>
      </c>
      <c r="E4450" s="6">
        <v>0.0566000000000031</v>
      </c>
      <c r="I4450" s="6">
        <v>0.00752982</v>
      </c>
      <c r="L4450" s="6">
        <v>0.000912167</v>
      </c>
    </row>
    <row r="4451" s="6" customFormat="1" ht="15.35" customHeight="1">
      <c r="B4451" s="6">
        <v>0.186000000000007</v>
      </c>
      <c r="E4451" s="6">
        <v>0.264000000000003</v>
      </c>
      <c r="I4451" s="6">
        <v>0.000657365</v>
      </c>
      <c r="L4451" s="6">
        <v>0.00157575</v>
      </c>
    </row>
    <row r="4452" s="6" customFormat="1" ht="15.35" customHeight="1">
      <c r="B4452" s="6">
        <v>0.353000000000009</v>
      </c>
      <c r="E4452" s="6">
        <v>0.0409999999999968</v>
      </c>
      <c r="I4452" s="6">
        <v>0.000847355</v>
      </c>
      <c r="L4452" s="6">
        <v>0.00133248</v>
      </c>
    </row>
    <row r="4453" s="6" customFormat="1" ht="15.35" customHeight="1">
      <c r="B4453" s="6">
        <v>0.22799999999998</v>
      </c>
      <c r="E4453" s="6">
        <v>0.124200000000002</v>
      </c>
      <c r="I4453" s="6">
        <v>0.000691228</v>
      </c>
      <c r="L4453" s="6">
        <v>0.00148671</v>
      </c>
    </row>
    <row r="4454" s="6" customFormat="1" ht="15.35" customHeight="1">
      <c r="B4454" s="6">
        <v>0.0500000000000114</v>
      </c>
      <c r="E4454" s="6">
        <v>0.0459999999999994</v>
      </c>
      <c r="I4454" s="6">
        <v>0.000732832</v>
      </c>
      <c r="L4454" s="6">
        <v>0.00101578</v>
      </c>
    </row>
    <row r="4455" s="6" customFormat="1" ht="15.35" customHeight="1">
      <c r="B4455" s="6">
        <v>0.525000000000006</v>
      </c>
      <c r="E4455" s="6">
        <v>0.1267</v>
      </c>
      <c r="I4455" s="6">
        <v>0.0007692279999999999</v>
      </c>
      <c r="L4455" s="6">
        <v>0.0006638320000000001</v>
      </c>
    </row>
    <row r="4456" s="6" customFormat="1" ht="15.35" customHeight="1">
      <c r="B4456" s="6">
        <v>0.256</v>
      </c>
      <c r="E4456" s="6">
        <v>0.094699999999996</v>
      </c>
      <c r="I4456" s="6">
        <v>0.00109848</v>
      </c>
      <c r="L4456" s="6">
        <v>0.00169674</v>
      </c>
    </row>
    <row r="4457" s="6" customFormat="1" ht="15.35" customHeight="1">
      <c r="B4457" s="6">
        <v>0.197000000000003</v>
      </c>
      <c r="E4457" s="6">
        <v>0.0463000000000022</v>
      </c>
      <c r="I4457" s="6">
        <v>0.00267398</v>
      </c>
      <c r="L4457" s="6">
        <v>0.000775062</v>
      </c>
    </row>
    <row r="4458" s="6" customFormat="1" ht="15.35" customHeight="1">
      <c r="B4458" s="6">
        <v>0.141999999999996</v>
      </c>
      <c r="E4458" s="6">
        <v>0.123600000000003</v>
      </c>
      <c r="I4458" s="6">
        <v>0.00116393</v>
      </c>
      <c r="L4458" s="6">
        <v>0.00154303</v>
      </c>
    </row>
    <row r="4459" s="6" customFormat="1" ht="15.35" customHeight="1">
      <c r="B4459" s="6">
        <v>0.225999999999999</v>
      </c>
      <c r="E4459" s="6">
        <v>0.0886999999999958</v>
      </c>
      <c r="I4459" s="6">
        <v>0.000970505</v>
      </c>
      <c r="L4459" s="6">
        <v>0.00142279</v>
      </c>
    </row>
    <row r="4460" s="6" customFormat="1" ht="15.35" customHeight="1">
      <c r="B4460" s="6">
        <v>0.203000000000003</v>
      </c>
      <c r="E4460" s="6">
        <v>0.08380000000000359</v>
      </c>
      <c r="I4460" s="6">
        <v>0.000767708</v>
      </c>
      <c r="L4460" s="6">
        <v>0.00147644</v>
      </c>
    </row>
    <row r="4461" s="6" customFormat="1" ht="15.35" customHeight="1">
      <c r="B4461" s="6">
        <v>0.269000000000005</v>
      </c>
      <c r="E4461" s="6">
        <v>0.0630999999999986</v>
      </c>
      <c r="I4461" s="6">
        <v>0.00197488</v>
      </c>
      <c r="L4461" s="6">
        <v>0.00241499</v>
      </c>
    </row>
    <row r="4462" s="6" customFormat="1" ht="15.35" customHeight="1">
      <c r="B4462" s="6">
        <v>0.363</v>
      </c>
      <c r="E4462" s="6">
        <v>0.0349000000000004</v>
      </c>
      <c r="I4462" s="6">
        <v>0.000658505</v>
      </c>
      <c r="L4462" s="6">
        <v>0.00164182</v>
      </c>
    </row>
    <row r="4463" s="6" customFormat="1" ht="15.35" customHeight="1">
      <c r="B4463" s="6">
        <v>0.106999999999999</v>
      </c>
      <c r="E4463" s="6">
        <v>0.0189999999999984</v>
      </c>
      <c r="I4463" s="6">
        <v>0.00146109</v>
      </c>
      <c r="L4463" s="6">
        <v>0.00113349</v>
      </c>
    </row>
    <row r="4464" s="6" customFormat="1" ht="15.35" customHeight="1">
      <c r="B4464" s="6">
        <v>0.0529999999999973</v>
      </c>
      <c r="E4464" s="6">
        <v>0.0630000000000024</v>
      </c>
      <c r="I4464" s="6">
        <v>0.00142811</v>
      </c>
      <c r="L4464" s="6">
        <v>0.00278635</v>
      </c>
    </row>
    <row r="4465" s="6" customFormat="1" ht="15.35" customHeight="1">
      <c r="B4465" s="6">
        <v>0.287000000000006</v>
      </c>
      <c r="E4465" s="6">
        <v>0.170200000000001</v>
      </c>
      <c r="I4465" s="6">
        <v>0.0022463</v>
      </c>
      <c r="L4465" s="6">
        <v>0.00499929</v>
      </c>
    </row>
    <row r="4466" s="6" customFormat="1" ht="15.35" customHeight="1">
      <c r="B4466" s="6">
        <v>0.787999999999982</v>
      </c>
      <c r="E4466" s="6">
        <v>0.1355</v>
      </c>
      <c r="I4466" s="6">
        <v>0.00149824</v>
      </c>
      <c r="L4466" s="6">
        <v>0.00234447</v>
      </c>
    </row>
    <row r="4467" s="6" customFormat="1" ht="15.35" customHeight="1">
      <c r="B4467" s="6">
        <v>0.203000000000003</v>
      </c>
      <c r="E4467" s="6">
        <v>0.060299999999998</v>
      </c>
      <c r="I4467" s="6">
        <v>0.00104889</v>
      </c>
      <c r="L4467" s="6">
        <v>0.00151334</v>
      </c>
    </row>
    <row r="4468" s="6" customFormat="1" ht="15.35" customHeight="1">
      <c r="B4468" s="6">
        <v>0.432999999999993</v>
      </c>
      <c r="E4468" s="6">
        <v>0.0670000000000002</v>
      </c>
      <c r="I4468" s="6">
        <v>0.00112715</v>
      </c>
      <c r="L4468" s="6">
        <v>0.00111345</v>
      </c>
    </row>
    <row r="4469" s="6" customFormat="1" ht="15.35" customHeight="1">
      <c r="B4469" s="6">
        <v>0.15100000000001</v>
      </c>
      <c r="E4469" s="6">
        <v>0.0427999999999997</v>
      </c>
      <c r="I4469" s="6">
        <v>0.00160441</v>
      </c>
      <c r="L4469" s="6">
        <v>0.00117192</v>
      </c>
    </row>
    <row r="4470" s="6" customFormat="1" ht="15.35" customHeight="1">
      <c r="B4470" s="6">
        <v>0.197000000000003</v>
      </c>
      <c r="E4470" s="6">
        <v>0.06830000000000069</v>
      </c>
      <c r="I4470" s="6">
        <v>0.0021305</v>
      </c>
      <c r="L4470" s="6">
        <v>0.00157257</v>
      </c>
    </row>
    <row r="4471" s="6" customFormat="1" ht="15.35" customHeight="1">
      <c r="B4471" s="6">
        <v>0.257000000000005</v>
      </c>
      <c r="E4471" s="6">
        <v>0.0625999999999962</v>
      </c>
      <c r="I4471" s="6">
        <v>0.00249261</v>
      </c>
      <c r="L4471" s="6">
        <v>0.00320501</v>
      </c>
    </row>
    <row r="4472" s="6" customFormat="1" ht="15.35" customHeight="1">
      <c r="B4472" s="6">
        <v>0.395999999999987</v>
      </c>
      <c r="E4472" s="6">
        <v>0.0476000000000028</v>
      </c>
      <c r="I4472" s="6">
        <v>0.000904173</v>
      </c>
      <c r="L4472" s="6">
        <v>0.00123101</v>
      </c>
    </row>
    <row r="4473" s="6" customFormat="1" ht="15.35" customHeight="1">
      <c r="B4473" s="6">
        <v>0.0510000000000161</v>
      </c>
      <c r="E4473" s="6">
        <v>0.0754999999999981</v>
      </c>
      <c r="I4473" s="6">
        <v>0.00123432</v>
      </c>
      <c r="L4473" s="6">
        <v>0.0009970140000000001</v>
      </c>
    </row>
    <row r="4474" s="6" customFormat="1" ht="15.35" customHeight="1">
      <c r="B4474" s="6">
        <v>0.0439999999999827</v>
      </c>
      <c r="E4474" s="6">
        <v>0.000300000000002854</v>
      </c>
      <c r="I4474" s="6">
        <v>0.0026226</v>
      </c>
      <c r="L4474" s="6">
        <v>0.000813738</v>
      </c>
    </row>
    <row r="4475" s="6" customFormat="1" ht="15.35" customHeight="1">
      <c r="B4475" s="6">
        <v>0.515000000000015</v>
      </c>
      <c r="E4475" s="6">
        <v>0.0312999999999946</v>
      </c>
      <c r="I4475" s="6">
        <v>0.00253281</v>
      </c>
      <c r="L4475" s="6">
        <v>0.00115454</v>
      </c>
    </row>
    <row r="4476" s="6" customFormat="1" ht="15.35" customHeight="1">
      <c r="B4476" s="6">
        <v>0.0349999999999966</v>
      </c>
      <c r="E4476" s="6">
        <v>0.216000000000001</v>
      </c>
      <c r="I4476" s="6">
        <v>0.0016885</v>
      </c>
      <c r="L4476" s="6">
        <v>0.000740565</v>
      </c>
    </row>
    <row r="4477" s="6" customFormat="1" ht="15.35" customHeight="1">
      <c r="B4477" s="6">
        <v>0.0579999999999927</v>
      </c>
      <c r="E4477" s="6">
        <v>0.173200000000001</v>
      </c>
      <c r="I4477" s="6">
        <v>0.000998288</v>
      </c>
      <c r="L4477" s="6">
        <v>0.00174405</v>
      </c>
    </row>
    <row r="4478" s="6" customFormat="1" ht="15.35" customHeight="1">
      <c r="B4478" s="6">
        <v>0.168000000000006</v>
      </c>
      <c r="E4478" s="6">
        <v>0.125300000000003</v>
      </c>
      <c r="I4478" s="6">
        <v>0.000798274</v>
      </c>
      <c r="L4478" s="6">
        <v>0.00704875</v>
      </c>
    </row>
    <row r="4479" s="6" customFormat="1" ht="15.35" customHeight="1">
      <c r="B4479" s="6">
        <v>0.0229999999999961</v>
      </c>
      <c r="E4479" s="6">
        <v>0.0300999999999974</v>
      </c>
      <c r="I4479" s="6">
        <v>0.0035084</v>
      </c>
      <c r="L4479" s="6">
        <v>0.000845835</v>
      </c>
    </row>
    <row r="4480" s="6" customFormat="1" ht="15.35" customHeight="1">
      <c r="B4480" s="6">
        <v>0.25200000000001</v>
      </c>
      <c r="E4480" s="6">
        <v>0.0259</v>
      </c>
      <c r="I4480" s="6">
        <v>0.00214167</v>
      </c>
      <c r="L4480" s="6">
        <v>0.00317001</v>
      </c>
    </row>
    <row r="4481" s="6" customFormat="1" ht="15.35" customHeight="1">
      <c r="B4481" s="6">
        <v>0.180999999999983</v>
      </c>
      <c r="E4481" s="6">
        <v>0</v>
      </c>
      <c r="I4481" s="6">
        <v>0.00161798</v>
      </c>
      <c r="L4481" s="6">
        <v>0.0056947</v>
      </c>
    </row>
    <row r="4482" s="6" customFormat="1" ht="15.35" customHeight="1">
      <c r="B4482" s="6">
        <v>0.271000000000015</v>
      </c>
      <c r="E4482" s="6">
        <v>0.0198999999999998</v>
      </c>
      <c r="I4482" s="6">
        <v>0.000769988</v>
      </c>
      <c r="L4482" s="6">
        <v>0.00163738</v>
      </c>
    </row>
    <row r="4483" s="6" customFormat="1" ht="15.35" customHeight="1">
      <c r="B4483" s="6">
        <v>0.157999999999987</v>
      </c>
      <c r="E4483" s="6">
        <v>0.09960000000000239</v>
      </c>
      <c r="I4483" s="6">
        <v>0.000721794</v>
      </c>
      <c r="L4483" s="6">
        <v>0.000966579</v>
      </c>
    </row>
    <row r="4484" s="6" customFormat="1" ht="15.35" customHeight="1">
      <c r="B4484" s="6">
        <v>0.271000000000015</v>
      </c>
      <c r="E4484" s="6">
        <v>0.0784999999999982</v>
      </c>
      <c r="I4484" s="6">
        <v>0.0009130539999999999</v>
      </c>
      <c r="L4484" s="6">
        <v>0.0008557219999999999</v>
      </c>
    </row>
    <row r="4485" s="6" customFormat="1" ht="15.35" customHeight="1">
      <c r="B4485" s="6">
        <v>0.106999999999999</v>
      </c>
      <c r="E4485" s="6">
        <v>0.0542999999999978</v>
      </c>
      <c r="I4485" s="6">
        <v>0.00067398</v>
      </c>
      <c r="L4485" s="6">
        <v>0.00308465</v>
      </c>
    </row>
    <row r="4486" s="6" customFormat="1" ht="15.35" customHeight="1">
      <c r="B4486" s="6">
        <v>0.117999999999995</v>
      </c>
      <c r="E4486" s="6">
        <v>0.0143000000000058</v>
      </c>
      <c r="I4486" s="6">
        <v>0.00115188</v>
      </c>
      <c r="L4486" s="6">
        <v>0.00158297</v>
      </c>
    </row>
    <row r="4487" s="6" customFormat="1" ht="15.35" customHeight="1">
      <c r="B4487" s="6">
        <v>0.463999999999999</v>
      </c>
      <c r="E4487" s="6">
        <v>0.0599999999999952</v>
      </c>
      <c r="I4487" s="6">
        <v>0.00199327</v>
      </c>
      <c r="L4487" s="6">
        <v>0.00456946</v>
      </c>
    </row>
    <row r="4488" s="6" customFormat="1" ht="15.35" customHeight="1">
      <c r="B4488" s="6">
        <v>0.114000000000004</v>
      </c>
      <c r="E4488" s="6">
        <v>0.164500000000004</v>
      </c>
      <c r="I4488" s="6">
        <v>0.00176041</v>
      </c>
      <c r="L4488" s="6">
        <v>0.00241283</v>
      </c>
    </row>
    <row r="4489" s="6" customFormat="1" ht="15.35" customHeight="1">
      <c r="B4489" s="6">
        <v>0.0490000000000066</v>
      </c>
      <c r="E4489" s="6">
        <v>0.0835000000000008</v>
      </c>
      <c r="I4489" s="6">
        <v>0.00120045</v>
      </c>
      <c r="L4489" s="6">
        <v>0.00192048</v>
      </c>
    </row>
    <row r="4490" s="6" customFormat="1" ht="15.35" customHeight="1">
      <c r="B4490" s="6">
        <v>0.10499999999999</v>
      </c>
      <c r="E4490" s="6">
        <v>0.0460999999999956</v>
      </c>
      <c r="I4490" s="6">
        <v>0.000768341</v>
      </c>
      <c r="L4490" s="6">
        <v>0.00106132</v>
      </c>
    </row>
    <row r="4491" s="6" customFormat="1" ht="15.35" customHeight="1">
      <c r="B4491" s="6">
        <v>0.0190000000000055</v>
      </c>
      <c r="E4491" s="6">
        <v>0.271799999999999</v>
      </c>
      <c r="I4491" s="6">
        <v>0.00136888</v>
      </c>
      <c r="L4491" s="6">
        <v>0.000941716</v>
      </c>
    </row>
    <row r="4492" s="6" customFormat="1" ht="15.35" customHeight="1">
      <c r="B4492" s="6">
        <v>0.284999999999997</v>
      </c>
      <c r="E4492" s="6">
        <v>0.2363</v>
      </c>
      <c r="I4492" s="6">
        <v>0.00149458</v>
      </c>
      <c r="L4492" s="6">
        <v>0.000806898</v>
      </c>
    </row>
    <row r="4493" s="6" customFormat="1" ht="15.35" customHeight="1">
      <c r="B4493" s="6">
        <v>0.257000000000005</v>
      </c>
      <c r="E4493" s="6">
        <v>0.1066</v>
      </c>
      <c r="I4493" s="6">
        <v>0.00160454</v>
      </c>
      <c r="L4493" s="6">
        <v>0.00111028</v>
      </c>
    </row>
    <row r="4494" s="6" customFormat="1" ht="15.35" customHeight="1">
      <c r="B4494" s="6">
        <v>0.363</v>
      </c>
      <c r="E4494" s="6">
        <v>0.07939999999999971</v>
      </c>
      <c r="I4494" s="6">
        <v>0.000796244</v>
      </c>
      <c r="L4494" s="6">
        <v>0.000947811</v>
      </c>
    </row>
    <row r="4495" s="6" customFormat="1" ht="15.35" customHeight="1">
      <c r="B4495" s="6">
        <v>0.12299999999999</v>
      </c>
      <c r="E4495" s="6">
        <v>0.0571000000000055</v>
      </c>
      <c r="I4495" s="6">
        <v>0.0010253</v>
      </c>
      <c r="L4495" s="6">
        <v>0.000802837</v>
      </c>
    </row>
    <row r="4496" s="6" customFormat="1" ht="15.35" customHeight="1">
      <c r="B4496" s="6">
        <v>0.590000000000003</v>
      </c>
      <c r="E4496" s="6">
        <v>0.000199999999999534</v>
      </c>
      <c r="I4496" s="6">
        <v>0.00151702</v>
      </c>
      <c r="L4496" s="6">
        <v>0.00117978</v>
      </c>
    </row>
    <row r="4497" s="6" customFormat="1" ht="15.35" customHeight="1">
      <c r="B4497" s="6">
        <v>1.48499999999999</v>
      </c>
      <c r="E4497" s="6">
        <v>0.0478999999999985</v>
      </c>
      <c r="I4497" s="6">
        <v>0.00140212</v>
      </c>
      <c r="L4497" s="6">
        <v>0.00154353</v>
      </c>
    </row>
    <row r="4498" s="6" customFormat="1" ht="15.35" customHeight="1">
      <c r="B4498" s="6">
        <v>0.0400000000000205</v>
      </c>
      <c r="E4498" s="6">
        <v>0.08809999999999719</v>
      </c>
      <c r="I4498" s="6">
        <v>0.00285408</v>
      </c>
      <c r="L4498" s="6">
        <v>0.00136317</v>
      </c>
    </row>
    <row r="4499" s="6" customFormat="1" ht="15.35" customHeight="1">
      <c r="B4499" s="6">
        <v>0.461999999999989</v>
      </c>
      <c r="E4499" s="6">
        <v>0.156700000000001</v>
      </c>
      <c r="I4499" s="6">
        <v>0.0008063840000000001</v>
      </c>
      <c r="L4499" s="6">
        <v>0.000915341</v>
      </c>
    </row>
    <row r="4500" s="6" customFormat="1" ht="15.35" customHeight="1">
      <c r="B4500" s="6">
        <v>0.343999999999994</v>
      </c>
      <c r="E4500" s="6">
        <v>0.1342</v>
      </c>
      <c r="I4500" s="6">
        <v>0.00117687</v>
      </c>
      <c r="L4500" s="6">
        <v>0.00105206</v>
      </c>
    </row>
    <row r="4501" s="6" customFormat="1" ht="15.35" customHeight="1">
      <c r="B4501" s="6">
        <v>0.247000000000014</v>
      </c>
      <c r="E4501" s="6">
        <v>0.073599999999999</v>
      </c>
      <c r="I4501" s="6">
        <v>0.00200038</v>
      </c>
      <c r="L4501" s="6">
        <v>0.00133096</v>
      </c>
    </row>
    <row r="4502" s="6" customFormat="1" ht="15.35" customHeight="1">
      <c r="B4502" s="6">
        <v>0.34899999999999</v>
      </c>
      <c r="E4502" s="6">
        <v>0.0315000000000012</v>
      </c>
      <c r="I4502" s="6">
        <v>0.0006557139999999999</v>
      </c>
      <c r="L4502" s="6">
        <v>0.00400367</v>
      </c>
    </row>
    <row r="4503" s="6" customFormat="1" ht="15.35" customHeight="1">
      <c r="B4503" s="6">
        <v>0.132000000000005</v>
      </c>
      <c r="E4503" s="6">
        <v>0.1111</v>
      </c>
      <c r="I4503" s="6">
        <v>0.000967085</v>
      </c>
      <c r="L4503" s="6">
        <v>0.000735994</v>
      </c>
    </row>
    <row r="4504" s="6" customFormat="1" ht="15.35" customHeight="1">
      <c r="B4504" s="6">
        <v>0.35499999999999</v>
      </c>
      <c r="E4504" s="6">
        <v>0.0371999999999986</v>
      </c>
      <c r="I4504" s="6">
        <v>0.00202511</v>
      </c>
      <c r="L4504" s="6">
        <v>0.00557435</v>
      </c>
    </row>
    <row r="4505" s="6" customFormat="1" ht="15.35" customHeight="1">
      <c r="B4505" s="6">
        <v>0.123999999999995</v>
      </c>
      <c r="E4505" s="6">
        <v>0.0801000000000016</v>
      </c>
      <c r="I4505" s="6">
        <v>0.000887185</v>
      </c>
      <c r="L4505" s="6">
        <v>0.00174557</v>
      </c>
    </row>
    <row r="4506" s="6" customFormat="1" ht="15.35" customHeight="1">
      <c r="B4506" s="6">
        <v>0.0600000000000023</v>
      </c>
      <c r="E4506" s="6">
        <v>0.0444000000000031</v>
      </c>
      <c r="I4506" s="6">
        <v>0.00343065</v>
      </c>
      <c r="L4506" s="6">
        <v>0.00130331</v>
      </c>
    </row>
    <row r="4507" s="6" customFormat="1" ht="15.35" customHeight="1">
      <c r="B4507" s="6">
        <v>0.213000000000022</v>
      </c>
      <c r="E4507" s="6">
        <v>0.0268999999999977</v>
      </c>
      <c r="I4507" s="6">
        <v>0.0016209</v>
      </c>
      <c r="L4507" s="6">
        <v>0.00114997</v>
      </c>
    </row>
    <row r="4508" s="6" customFormat="1" ht="15.35" customHeight="1">
      <c r="B4508" s="6">
        <v>0.0360000000000014</v>
      </c>
      <c r="E4508" s="6">
        <v>0.0467999999999975</v>
      </c>
      <c r="I4508" s="6">
        <v>0.000970252</v>
      </c>
      <c r="L4508" s="6">
        <v>0.00134505</v>
      </c>
    </row>
    <row r="4509" s="6" customFormat="1" ht="15.35" customHeight="1">
      <c r="B4509" s="6">
        <v>0.10299999999998</v>
      </c>
      <c r="E4509" s="6">
        <v>0.00010000000000332</v>
      </c>
      <c r="I4509" s="6">
        <v>0.00106905</v>
      </c>
      <c r="L4509" s="6">
        <v>0.000990428</v>
      </c>
    </row>
    <row r="4510" s="6" customFormat="1" ht="15.35" customHeight="1">
      <c r="B4510" s="6">
        <v>0.205000000000013</v>
      </c>
      <c r="E4510" s="6">
        <v>0.165900000000001</v>
      </c>
      <c r="I4510" s="6">
        <v>0.00170587</v>
      </c>
      <c r="L4510" s="6">
        <v>0.0029927</v>
      </c>
    </row>
    <row r="4511" s="6" customFormat="1" ht="15.35" customHeight="1">
      <c r="B4511" s="6">
        <v>0.578000000000003</v>
      </c>
      <c r="E4511" s="6">
        <v>0.0584999999999951</v>
      </c>
      <c r="I4511" s="6">
        <v>0.000849258</v>
      </c>
      <c r="L4511" s="6">
        <v>0.00190563</v>
      </c>
    </row>
    <row r="4512" s="6" customFormat="1" ht="15.35" customHeight="1">
      <c r="B4512" s="6">
        <v>0.0240000000000009</v>
      </c>
      <c r="E4512" s="6">
        <v>0.0479000000000056</v>
      </c>
      <c r="I4512" s="6">
        <v>0.00403981</v>
      </c>
      <c r="L4512" s="6">
        <v>0.00261842</v>
      </c>
    </row>
    <row r="4513" s="6" customFormat="1" ht="15.35" customHeight="1">
      <c r="B4513" s="6">
        <v>0.00899999999998613</v>
      </c>
      <c r="E4513" s="6">
        <v>0.0255999999999972</v>
      </c>
      <c r="I4513" s="6">
        <v>0.00211656</v>
      </c>
      <c r="L4513" s="6">
        <v>0.00075528</v>
      </c>
    </row>
    <row r="4514" s="6" customFormat="1" ht="15.35" customHeight="1">
      <c r="B4514" s="6">
        <v>0.355999999999995</v>
      </c>
      <c r="E4514" s="6">
        <v>0.09190000000000249</v>
      </c>
      <c r="I4514" s="6">
        <v>0.00130623</v>
      </c>
      <c r="L4514" s="6">
        <v>0.000739679</v>
      </c>
    </row>
    <row r="4515" s="6" customFormat="1" ht="15.35" customHeight="1">
      <c r="B4515" s="6">
        <v>0.100999999999999</v>
      </c>
      <c r="E4515" s="6">
        <v>0.0233999999999952</v>
      </c>
      <c r="I4515" s="6">
        <v>0.0010565</v>
      </c>
      <c r="L4515" s="6">
        <v>0.00118383</v>
      </c>
    </row>
    <row r="4516" s="6" customFormat="1" ht="15.35" customHeight="1">
      <c r="B4516" s="6">
        <v>0.41500000000002</v>
      </c>
      <c r="E4516" s="6">
        <v>0.0459000000000032</v>
      </c>
      <c r="I4516" s="6">
        <v>0.000771891</v>
      </c>
      <c r="L4516" s="6">
        <v>0.00556877</v>
      </c>
    </row>
    <row r="4517" s="6" customFormat="1" ht="15.35" customHeight="1">
      <c r="B4517" s="6">
        <v>0.236999999999995</v>
      </c>
      <c r="E4517" s="6">
        <v>0.0486000000000004</v>
      </c>
      <c r="I4517" s="6">
        <v>0.00297735</v>
      </c>
      <c r="L4517" s="6">
        <v>0.00324789</v>
      </c>
    </row>
    <row r="4518" s="6" customFormat="1" ht="15.35" customHeight="1">
      <c r="B4518" s="6">
        <v>0.173000000000002</v>
      </c>
      <c r="E4518" s="6">
        <v>0.1096</v>
      </c>
      <c r="I4518" s="6">
        <v>0.0009100100000000001</v>
      </c>
      <c r="L4518" s="6">
        <v>0.00113742</v>
      </c>
    </row>
    <row r="4519" s="6" customFormat="1" ht="15.35" customHeight="1">
      <c r="B4519" s="6">
        <v>0.150000000000006</v>
      </c>
      <c r="E4519" s="6">
        <v>0.0259999999999962</v>
      </c>
      <c r="I4519" s="6">
        <v>0.00075743</v>
      </c>
      <c r="L4519" s="6">
        <v>0.00209956</v>
      </c>
    </row>
    <row r="4520" s="6" customFormat="1" ht="15.35" customHeight="1">
      <c r="B4520" s="6">
        <v>0.0649999999999977</v>
      </c>
      <c r="E4520" s="6">
        <v>0.248100000000001</v>
      </c>
      <c r="I4520" s="6">
        <v>0.000997908</v>
      </c>
      <c r="L4520" s="6">
        <v>0.00223514</v>
      </c>
    </row>
    <row r="4521" s="6" customFormat="1" ht="15.35" customHeight="1">
      <c r="B4521" s="6">
        <v>0.185999999999979</v>
      </c>
      <c r="E4521" s="6">
        <v>0.0147000000000048</v>
      </c>
      <c r="I4521" s="6">
        <v>0.000794724</v>
      </c>
      <c r="L4521" s="6">
        <v>0.00231846</v>
      </c>
    </row>
    <row r="4522" s="6" customFormat="1" ht="15.35" customHeight="1">
      <c r="B4522" s="6">
        <v>0.0949999999999989</v>
      </c>
      <c r="E4522" s="6">
        <v>0.122499999999995</v>
      </c>
      <c r="I4522" s="6">
        <v>0.000756927</v>
      </c>
      <c r="L4522" s="6">
        <v>0.000891998</v>
      </c>
    </row>
    <row r="4523" s="6" customFormat="1" ht="15.35" customHeight="1">
      <c r="B4523" s="6">
        <v>0.15300000000002</v>
      </c>
      <c r="E4523" s="6">
        <v>0.0701000000000036</v>
      </c>
      <c r="I4523" s="6">
        <v>0.0011345</v>
      </c>
      <c r="L4523" s="6">
        <v>0.000903405</v>
      </c>
    </row>
    <row r="4524" s="6" customFormat="1" ht="15.35" customHeight="1">
      <c r="B4524" s="6">
        <v>0.0799999999999841</v>
      </c>
      <c r="E4524" s="6">
        <v>0.0152000000000001</v>
      </c>
      <c r="I4524" s="6">
        <v>0.00115442</v>
      </c>
      <c r="L4524" s="6">
        <v>0.00276884</v>
      </c>
    </row>
    <row r="4525" s="6" customFormat="1" ht="15.35" customHeight="1">
      <c r="B4525" s="6">
        <v>0.235000000000014</v>
      </c>
      <c r="E4525" s="6">
        <v>0.047699999999999</v>
      </c>
      <c r="I4525" s="6">
        <v>0.00128949</v>
      </c>
      <c r="L4525" s="6">
        <v>0.00209803</v>
      </c>
    </row>
    <row r="4526" s="6" customFormat="1" ht="15.35" customHeight="1">
      <c r="B4526" s="6">
        <v>0.0180000000000007</v>
      </c>
      <c r="E4526" s="6">
        <v>0.073599999999999</v>
      </c>
      <c r="I4526" s="6">
        <v>0.00143585</v>
      </c>
      <c r="L4526" s="6">
        <v>0.00173771</v>
      </c>
    </row>
    <row r="4527" s="6" customFormat="1" ht="15.35" customHeight="1">
      <c r="B4527" s="6">
        <v>0.439999999999998</v>
      </c>
      <c r="E4527" s="6">
        <v>0.0108000000000033</v>
      </c>
      <c r="I4527" s="6">
        <v>0.0009862370000000001</v>
      </c>
      <c r="L4527" s="6">
        <v>0.00169002</v>
      </c>
    </row>
    <row r="4528" s="6" customFormat="1" ht="15.35" customHeight="1">
      <c r="B4528" s="6">
        <v>0.0600000000000023</v>
      </c>
      <c r="E4528" s="6">
        <v>0.0356999999999985</v>
      </c>
      <c r="I4528" s="6">
        <v>0.000792056</v>
      </c>
      <c r="L4528" s="6">
        <v>0.00420863</v>
      </c>
    </row>
    <row r="4529" s="6" customFormat="1" ht="15.35" customHeight="1">
      <c r="B4529" s="6">
        <v>0.245999999999981</v>
      </c>
      <c r="E4529" s="6">
        <v>0.0447999999999951</v>
      </c>
      <c r="I4529" s="6">
        <v>0.00131219</v>
      </c>
      <c r="L4529" s="6">
        <v>0.00174646</v>
      </c>
    </row>
    <row r="4530" s="6" customFormat="1" ht="15.35" customHeight="1">
      <c r="B4530" s="6">
        <v>0.213000000000022</v>
      </c>
      <c r="E4530" s="6">
        <v>0.0302000000000007</v>
      </c>
      <c r="I4530" s="6">
        <v>0.000968609</v>
      </c>
      <c r="L4530" s="6">
        <v>0.00375533</v>
      </c>
    </row>
    <row r="4531" s="6" customFormat="1" ht="15.35" customHeight="1">
      <c r="B4531" s="6">
        <v>0.959000000000003</v>
      </c>
      <c r="E4531" s="6">
        <v>0.0407000000000011</v>
      </c>
      <c r="I4531" s="6">
        <v>0.00114338</v>
      </c>
      <c r="L4531" s="6">
        <v>0.00251544</v>
      </c>
    </row>
    <row r="4532" s="6" customFormat="1" ht="15.35" customHeight="1">
      <c r="B4532" s="6">
        <v>0.238999999999976</v>
      </c>
      <c r="E4532" s="6">
        <v>0.0399999999999991</v>
      </c>
      <c r="I4532" s="6">
        <v>0.00195726</v>
      </c>
      <c r="L4532" s="6">
        <v>0.00412796</v>
      </c>
    </row>
    <row r="4533" s="6" customFormat="1" ht="15.35" customHeight="1">
      <c r="B4533" s="6">
        <v>0.187000000000012</v>
      </c>
      <c r="E4533" s="6">
        <v>0.0273000000000039</v>
      </c>
      <c r="I4533" s="6">
        <v>0.00343103</v>
      </c>
      <c r="L4533" s="6">
        <v>0.0036786</v>
      </c>
    </row>
    <row r="4534" s="6" customFormat="1" ht="15.35" customHeight="1">
      <c r="B4534" s="6">
        <v>0.163000000000011</v>
      </c>
      <c r="E4534" s="6">
        <v>0.0349999999999966</v>
      </c>
      <c r="I4534" s="6">
        <v>0.00128087</v>
      </c>
      <c r="L4534" s="6">
        <v>0.00344498</v>
      </c>
    </row>
    <row r="4535" s="6" customFormat="1" ht="15.35" customHeight="1">
      <c r="B4535" s="6">
        <v>0.204999999999984</v>
      </c>
      <c r="E4535" s="6">
        <v>0.0617000000000019</v>
      </c>
      <c r="I4535" s="6">
        <v>0.00101338</v>
      </c>
      <c r="L4535" s="6">
        <v>0.00284532</v>
      </c>
    </row>
    <row r="4536" s="6" customFormat="1" ht="15.35" customHeight="1">
      <c r="B4536" s="6">
        <v>0.483000000000004</v>
      </c>
      <c r="E4536" s="6">
        <v>0.0527000000000015</v>
      </c>
      <c r="I4536" s="6">
        <v>0.0009026560000000001</v>
      </c>
      <c r="L4536" s="6">
        <v>0.000822999</v>
      </c>
    </row>
    <row r="4537" s="6" customFormat="1" ht="15.35" customHeight="1">
      <c r="B4537" s="6">
        <v>0.0420000000000016</v>
      </c>
      <c r="E4537" s="6">
        <v>0.014800000000001</v>
      </c>
      <c r="I4537" s="6">
        <v>0.00324268</v>
      </c>
      <c r="L4537" s="6">
        <v>0.00262895</v>
      </c>
    </row>
    <row r="4538" s="6" customFormat="1" ht="15.35" customHeight="1">
      <c r="B4538" s="6">
        <v>0.37299999999999</v>
      </c>
      <c r="E4538" s="6">
        <v>0.137899999999995</v>
      </c>
      <c r="I4538" s="6">
        <v>0.00157169</v>
      </c>
      <c r="L4538" s="6">
        <v>0.00305548</v>
      </c>
    </row>
    <row r="4539" s="6" customFormat="1" ht="15.35" customHeight="1">
      <c r="B4539" s="6">
        <v>0.735000000000014</v>
      </c>
      <c r="E4539" s="6">
        <v>0.0738000000000056</v>
      </c>
      <c r="I4539" s="6">
        <v>0.00146325</v>
      </c>
      <c r="L4539" s="6">
        <v>0.000704668</v>
      </c>
    </row>
    <row r="4540" s="6" customFormat="1" ht="15.35" customHeight="1">
      <c r="B4540" s="6">
        <v>0.359000000000009</v>
      </c>
      <c r="E4540" s="6">
        <v>0.0606999999999971</v>
      </c>
      <c r="I4540" s="6">
        <v>0.00122087</v>
      </c>
      <c r="L4540" s="6">
        <v>0.00121478</v>
      </c>
    </row>
    <row r="4541" s="6" customFormat="1" ht="15.35" customHeight="1">
      <c r="B4541" s="6">
        <v>0.185999999999979</v>
      </c>
      <c r="E4541" s="6">
        <v>0.0356999999999985</v>
      </c>
      <c r="I4541" s="6">
        <v>0.000962391</v>
      </c>
      <c r="L4541" s="6">
        <v>0.000825539</v>
      </c>
    </row>
    <row r="4542" s="6" customFormat="1" ht="15.35" customHeight="1">
      <c r="B4542" s="6">
        <v>0.135999999999996</v>
      </c>
      <c r="E4542" s="6">
        <v>0.0155999999999992</v>
      </c>
      <c r="I4542" s="6">
        <v>0.000975836</v>
      </c>
      <c r="L4542" s="6">
        <v>0.00102847</v>
      </c>
    </row>
    <row r="4543" s="6" customFormat="1" ht="15.35" customHeight="1">
      <c r="B4543" s="6">
        <v>0.0390000000000157</v>
      </c>
      <c r="E4543" s="6">
        <v>0.0272000000000006</v>
      </c>
      <c r="I4543" s="6">
        <v>0.000706956</v>
      </c>
      <c r="L4543" s="6">
        <v>0.00143521</v>
      </c>
    </row>
    <row r="4544" s="6" customFormat="1" ht="15.35" customHeight="1">
      <c r="B4544" s="6">
        <v>0.168999999999983</v>
      </c>
      <c r="E4544" s="6">
        <v>0.0427999999999997</v>
      </c>
      <c r="I4544" s="6">
        <v>0.00075794</v>
      </c>
      <c r="L4544" s="6">
        <v>0.00283264</v>
      </c>
    </row>
    <row r="4545" s="6" customFormat="1" ht="15.35" customHeight="1">
      <c r="B4545" s="6">
        <v>0.0420000000000016</v>
      </c>
      <c r="E4545" s="6">
        <v>0.176100000000005</v>
      </c>
      <c r="I4545" s="6">
        <v>0.000959855</v>
      </c>
      <c r="L4545" s="6">
        <v>0.000927128</v>
      </c>
    </row>
    <row r="4546" s="6" customFormat="1" ht="15.35" customHeight="1">
      <c r="B4546" s="6">
        <v>0.239000000000004</v>
      </c>
      <c r="E4546" s="6">
        <v>0.239799999999995</v>
      </c>
      <c r="I4546" s="6">
        <v>0.000849891</v>
      </c>
      <c r="L4546" s="6">
        <v>0.000773795</v>
      </c>
    </row>
    <row r="4547" s="6" customFormat="1" ht="15.35" customHeight="1">
      <c r="B4547" s="6">
        <v>0.5</v>
      </c>
      <c r="E4547" s="6">
        <v>0.0277000000000029</v>
      </c>
      <c r="I4547" s="6">
        <v>0.000869296</v>
      </c>
      <c r="L4547" s="6">
        <v>0.00319322</v>
      </c>
    </row>
    <row r="4548" s="6" customFormat="1" ht="15.35" customHeight="1">
      <c r="B4548" s="6">
        <v>0.0360000000000014</v>
      </c>
      <c r="E4548" s="6">
        <v>0.0537999999999954</v>
      </c>
      <c r="I4548" s="6">
        <v>0.00120451</v>
      </c>
      <c r="L4548" s="6">
        <v>0.00170625</v>
      </c>
    </row>
    <row r="4549" s="6" customFormat="1" ht="15.35" customHeight="1">
      <c r="B4549" s="6">
        <v>0.163000000000011</v>
      </c>
      <c r="E4549" s="6">
        <v>0.0688999999999993</v>
      </c>
      <c r="I4549" s="6">
        <v>0.000686027</v>
      </c>
      <c r="L4549" s="6">
        <v>0.00191806</v>
      </c>
    </row>
    <row r="4550" s="6" customFormat="1" ht="15.35" customHeight="1">
      <c r="B4550" s="6">
        <v>0.186000000000007</v>
      </c>
      <c r="E4550" s="6">
        <v>0.0790000000000006</v>
      </c>
      <c r="I4550" s="6">
        <v>0.000795737</v>
      </c>
      <c r="L4550" s="6">
        <v>0.00145957</v>
      </c>
    </row>
    <row r="4551" s="6" customFormat="1" ht="15.35" customHeight="1">
      <c r="B4551" s="6">
        <v>0.325999999999993</v>
      </c>
      <c r="E4551" s="6">
        <v>0.09690000000000509</v>
      </c>
      <c r="I4551" s="6">
        <v>0.00151881</v>
      </c>
      <c r="L4551" s="6">
        <v>0.00114275</v>
      </c>
    </row>
    <row r="4552" s="6" customFormat="1" ht="15.35" customHeight="1">
      <c r="B4552" s="6">
        <v>0.0809999999999889</v>
      </c>
      <c r="E4552" s="6">
        <v>0.0475999999999956</v>
      </c>
      <c r="I4552" s="6">
        <v>0.00105803</v>
      </c>
      <c r="L4552" s="6">
        <v>0.00108111</v>
      </c>
    </row>
    <row r="4553" s="6" customFormat="1" ht="15.35" customHeight="1">
      <c r="B4553" s="6">
        <v>0.394000000000005</v>
      </c>
      <c r="E4553" s="6">
        <v>0.0941000000000045</v>
      </c>
      <c r="I4553" s="6">
        <v>0.00102314</v>
      </c>
      <c r="L4553" s="6">
        <v>0.00147746</v>
      </c>
    </row>
    <row r="4554" s="6" customFormat="1" ht="15.35" customHeight="1">
      <c r="B4554" s="6">
        <v>0.0279999999999916</v>
      </c>
      <c r="E4554" s="6">
        <v>0</v>
      </c>
      <c r="I4554" s="6">
        <v>0.00222639</v>
      </c>
      <c r="L4554" s="6">
        <v>0.00125347</v>
      </c>
    </row>
    <row r="4555" s="6" customFormat="1" ht="15.35" customHeight="1">
      <c r="B4555" s="6">
        <v>0.640000000000015</v>
      </c>
      <c r="E4555" s="6">
        <v>0.0516999999999967</v>
      </c>
      <c r="I4555" s="6">
        <v>0.000761233</v>
      </c>
      <c r="L4555" s="6">
        <v>0.000890739</v>
      </c>
    </row>
    <row r="4556" s="6" customFormat="1" ht="15.35" customHeight="1">
      <c r="B4556" s="6">
        <v>0.0310000000000059</v>
      </c>
      <c r="E4556" s="6">
        <v>0.255900000000004</v>
      </c>
      <c r="I4556" s="6">
        <v>0.00148151</v>
      </c>
      <c r="L4556" s="6">
        <v>0.00108428</v>
      </c>
    </row>
    <row r="4557" s="6" customFormat="1" ht="15.35" customHeight="1">
      <c r="B4557" s="6">
        <v>0.0589999999999975</v>
      </c>
      <c r="E4557" s="6">
        <v>0.0434999999999945</v>
      </c>
      <c r="I4557" s="6">
        <v>0.0010409</v>
      </c>
      <c r="L4557" s="6">
        <v>0.00194939</v>
      </c>
    </row>
    <row r="4558" s="6" customFormat="1" ht="15.35" customHeight="1">
      <c r="B4558" s="6">
        <v>0.506</v>
      </c>
      <c r="E4558" s="6">
        <v>0.032900000000005</v>
      </c>
      <c r="I4558" s="6">
        <v>0.00148747</v>
      </c>
      <c r="L4558" s="6">
        <v>0.000748172</v>
      </c>
    </row>
    <row r="4559" s="6" customFormat="1" ht="15.35" customHeight="1">
      <c r="B4559" s="6">
        <v>0.259999999999991</v>
      </c>
      <c r="E4559" s="6">
        <v>0.0428999999999959</v>
      </c>
      <c r="I4559" s="6">
        <v>0.000795357</v>
      </c>
      <c r="L4559" s="6">
        <v>0.00229678</v>
      </c>
    </row>
    <row r="4560" s="6" customFormat="1" ht="15.35" customHeight="1">
      <c r="B4560" s="6">
        <v>0.520999999999987</v>
      </c>
      <c r="E4560" s="6">
        <v>0.0701999999999998</v>
      </c>
      <c r="I4560" s="6">
        <v>0.00173086</v>
      </c>
      <c r="L4560" s="6">
        <v>0.00390031</v>
      </c>
    </row>
    <row r="4561" s="6" customFormat="1" ht="15.35" customHeight="1">
      <c r="B4561" s="6">
        <v>0.506</v>
      </c>
      <c r="E4561" s="6">
        <v>0.165600000000005</v>
      </c>
      <c r="I4561" s="6">
        <v>0.00104091</v>
      </c>
      <c r="L4561" s="6">
        <v>0.00117584</v>
      </c>
    </row>
    <row r="4562" s="6" customFormat="1" ht="15.35" customHeight="1">
      <c r="B4562" s="6">
        <v>0.277000000000015</v>
      </c>
      <c r="E4562" s="6">
        <v>0.0578999999999965</v>
      </c>
      <c r="I4562" s="6">
        <v>0.00107146</v>
      </c>
      <c r="L4562" s="6">
        <v>0.000671692</v>
      </c>
    </row>
    <row r="4563" s="6" customFormat="1" ht="15.35" customHeight="1">
      <c r="B4563" s="6">
        <v>0.0209999999999866</v>
      </c>
      <c r="E4563" s="6">
        <v>0.106400000000001</v>
      </c>
      <c r="I4563" s="6">
        <v>0.00179326</v>
      </c>
      <c r="L4563" s="6">
        <v>0.00157688</v>
      </c>
    </row>
    <row r="4564" s="6" customFormat="1" ht="15.35" customHeight="1">
      <c r="B4564" s="6">
        <v>0.695000000000022</v>
      </c>
      <c r="E4564" s="6">
        <v>0.0341000000000022</v>
      </c>
      <c r="I4564" s="6">
        <v>0.00075908</v>
      </c>
      <c r="L4564" s="6">
        <v>0.000876777</v>
      </c>
    </row>
    <row r="4565" s="6" customFormat="1" ht="15.35" customHeight="1">
      <c r="B4565" s="6">
        <v>0.358000000000004</v>
      </c>
      <c r="E4565" s="6">
        <v>0.0339999999999989</v>
      </c>
      <c r="I4565" s="6">
        <v>0.00224478</v>
      </c>
      <c r="L4565" s="6">
        <v>0.0007618739999999999</v>
      </c>
    </row>
    <row r="4566" s="6" customFormat="1" ht="15.35" customHeight="1">
      <c r="B4566" s="6">
        <v>0.109999999999985</v>
      </c>
      <c r="E4566" s="6">
        <v>0.0362999999999971</v>
      </c>
      <c r="I4566" s="6">
        <v>0.00103152</v>
      </c>
      <c r="L4566" s="6">
        <v>0.0007003550000000001</v>
      </c>
    </row>
    <row r="4567" s="6" customFormat="1" ht="15.35" customHeight="1">
      <c r="B4567" s="6">
        <v>0.790999999999997</v>
      </c>
      <c r="E4567" s="6">
        <v>0.0628000000000029</v>
      </c>
      <c r="I4567" s="6">
        <v>0.00122835</v>
      </c>
      <c r="L4567" s="6">
        <v>0.00184463</v>
      </c>
    </row>
    <row r="4568" s="6" customFormat="1" ht="15.35" customHeight="1">
      <c r="B4568" s="6">
        <v>0.468000000000018</v>
      </c>
      <c r="E4568" s="6">
        <v>0.262699999999995</v>
      </c>
      <c r="I4568" s="6">
        <v>0.00167645</v>
      </c>
      <c r="L4568" s="6">
        <v>0.001342</v>
      </c>
    </row>
    <row r="4569" s="6" customFormat="1" ht="15.35" customHeight="1">
      <c r="B4569" s="6">
        <v>0.244999999999976</v>
      </c>
      <c r="E4569" s="6">
        <v>0.0183000000000035</v>
      </c>
      <c r="I4569" s="6">
        <v>0.0008142549999999999</v>
      </c>
      <c r="L4569" s="6">
        <v>0.000768721</v>
      </c>
    </row>
    <row r="4570" s="6" customFormat="1" ht="15.35" customHeight="1">
      <c r="B4570" s="6">
        <v>0.490000000000009</v>
      </c>
      <c r="E4570" s="6">
        <v>0.123599999999996</v>
      </c>
      <c r="I4570" s="6">
        <v>0.00168291</v>
      </c>
      <c r="L4570" s="6">
        <v>0.000776969</v>
      </c>
    </row>
    <row r="4571" s="6" customFormat="1" ht="15.35" customHeight="1">
      <c r="B4571" s="6">
        <v>0.0970000000000084</v>
      </c>
      <c r="E4571" s="6">
        <v>0.0538000000000025</v>
      </c>
      <c r="I4571" s="6">
        <v>0.000972662</v>
      </c>
      <c r="L4571" s="6">
        <v>0.00112233</v>
      </c>
    </row>
    <row r="4572" s="6" customFormat="1" ht="15.35" customHeight="1">
      <c r="B4572" s="6">
        <v>0.0509999999999877</v>
      </c>
      <c r="E4572" s="6">
        <v>0.150199999999998</v>
      </c>
      <c r="I4572" s="6">
        <v>0.00193886</v>
      </c>
      <c r="L4572" s="6">
        <v>0.00284824</v>
      </c>
    </row>
    <row r="4573" s="6" customFormat="1" ht="15.35" customHeight="1">
      <c r="B4573" s="6">
        <v>0.0260000000000105</v>
      </c>
      <c r="E4573" s="6">
        <v>0.09430000000000401</v>
      </c>
      <c r="I4573" s="6">
        <v>0.000772145</v>
      </c>
      <c r="L4573" s="6">
        <v>0.0023829</v>
      </c>
    </row>
    <row r="4574" s="6" customFormat="1" ht="15.35" customHeight="1">
      <c r="B4574" s="6">
        <v>0.472999999999985</v>
      </c>
      <c r="E4574" s="6">
        <v>0.0339999999999989</v>
      </c>
      <c r="I4574" s="6">
        <v>0.00159452</v>
      </c>
      <c r="L4574" s="6">
        <v>0.00116951</v>
      </c>
    </row>
    <row r="4575" s="6" customFormat="1" ht="15.35" customHeight="1">
      <c r="B4575" s="6">
        <v>0.0600000000000023</v>
      </c>
      <c r="E4575" s="6">
        <v>0.100499999999997</v>
      </c>
      <c r="I4575" s="6">
        <v>0.00852558</v>
      </c>
      <c r="L4575" s="6">
        <v>0.00313539</v>
      </c>
    </row>
    <row r="4576" s="6" customFormat="1" ht="15.35" customHeight="1">
      <c r="B4576" s="6">
        <v>0.159999999999997</v>
      </c>
      <c r="E4576" s="6">
        <v>0.07639999999999959</v>
      </c>
      <c r="I4576" s="6">
        <v>0.0023342</v>
      </c>
      <c r="L4576" s="6">
        <v>0.00242881</v>
      </c>
    </row>
    <row r="4577" s="6" customFormat="1" ht="15.35" customHeight="1">
      <c r="B4577" s="6">
        <v>0.08000000000001251</v>
      </c>
      <c r="E4577" s="6">
        <v>0.08730000000000621</v>
      </c>
      <c r="I4577" s="6">
        <v>0.00111903</v>
      </c>
      <c r="L4577" s="6">
        <v>0.000692874</v>
      </c>
    </row>
    <row r="4578" s="6" customFormat="1" ht="15.35" customHeight="1">
      <c r="B4578" s="6">
        <v>0.0409999999999968</v>
      </c>
      <c r="E4578" s="6">
        <v>0.0424999999999969</v>
      </c>
      <c r="I4578" s="6">
        <v>0.000780389</v>
      </c>
      <c r="L4578" s="6">
        <v>0.00138461</v>
      </c>
    </row>
    <row r="4579" s="6" customFormat="1" ht="15.35" customHeight="1">
      <c r="B4579" s="6">
        <v>0.0440000000000111</v>
      </c>
      <c r="E4579" s="6">
        <v>0.0125000000000028</v>
      </c>
      <c r="I4579" s="6">
        <v>0.000725217</v>
      </c>
      <c r="L4579" s="6">
        <v>0.000930682</v>
      </c>
    </row>
    <row r="4580" s="6" customFormat="1" ht="15.35" customHeight="1">
      <c r="B4580" s="6">
        <v>0.206999999999994</v>
      </c>
      <c r="E4580" s="6">
        <v>0.0428999999999959</v>
      </c>
      <c r="I4580" s="6">
        <v>0.00118815</v>
      </c>
      <c r="L4580" s="6">
        <v>0.001784</v>
      </c>
    </row>
    <row r="4581" s="6" customFormat="1" ht="15.35" customHeight="1">
      <c r="B4581" s="6">
        <v>0.134999999999991</v>
      </c>
      <c r="E4581" s="6">
        <v>0.240700000000004</v>
      </c>
      <c r="I4581" s="6">
        <v>0.00125943</v>
      </c>
      <c r="L4581" s="6">
        <v>0.00131904</v>
      </c>
    </row>
    <row r="4582" s="6" customFormat="1" ht="15.35" customHeight="1">
      <c r="B4582" s="6">
        <v>0.0790000000000077</v>
      </c>
      <c r="E4582" s="6">
        <v>0.0610999999999962</v>
      </c>
      <c r="I4582" s="6">
        <v>0.00119868</v>
      </c>
      <c r="L4582" s="6">
        <v>0.00247725</v>
      </c>
    </row>
    <row r="4583" s="6" customFormat="1" ht="15.35" customHeight="1">
      <c r="B4583" s="6">
        <v>0.120000000000005</v>
      </c>
      <c r="E4583" s="6">
        <v>0.0598000000000027</v>
      </c>
      <c r="I4583" s="6">
        <v>0.000904046</v>
      </c>
      <c r="L4583" s="6">
        <v>0.007993770000000001</v>
      </c>
    </row>
    <row r="4584" s="6" customFormat="1" ht="15.35" customHeight="1">
      <c r="B4584" s="6">
        <v>0.0739999999999839</v>
      </c>
      <c r="E4584" s="6">
        <v>0.019999999999996</v>
      </c>
      <c r="I4584" s="6">
        <v>0.00102543</v>
      </c>
      <c r="L4584" s="6">
        <v>0.00770117</v>
      </c>
    </row>
    <row r="4585" s="6" customFormat="1" ht="15.35" customHeight="1">
      <c r="B4585" s="6">
        <v>0.319000000000017</v>
      </c>
      <c r="E4585" s="6">
        <v>0.334099999999999</v>
      </c>
      <c r="I4585" s="6">
        <v>0.000739299</v>
      </c>
      <c r="L4585" s="6">
        <v>0.00139387</v>
      </c>
    </row>
    <row r="4586" s="6" customFormat="1" ht="15.35" customHeight="1">
      <c r="B4586" s="6">
        <v>0.182999999999993</v>
      </c>
      <c r="E4586" s="6">
        <v>0.017000000000003</v>
      </c>
      <c r="I4586" s="6">
        <v>0.000962265</v>
      </c>
      <c r="L4586" s="6">
        <v>0.010678</v>
      </c>
    </row>
    <row r="4587" s="6" customFormat="1" ht="15.35" customHeight="1">
      <c r="B4587" s="6">
        <v>0.22399999999999</v>
      </c>
      <c r="E4587" s="6">
        <v>0.0283999999999978</v>
      </c>
      <c r="I4587" s="6">
        <v>0.000684123</v>
      </c>
      <c r="L4587" s="6">
        <v>0.0106202</v>
      </c>
    </row>
    <row r="4588" s="6" customFormat="1" ht="15.35" customHeight="1">
      <c r="B4588" s="6">
        <v>0.128000000000014</v>
      </c>
      <c r="E4588" s="6">
        <v>0.176400000000001</v>
      </c>
      <c r="I4588" s="6">
        <v>0.00122429</v>
      </c>
      <c r="L4588" s="6">
        <v>0.00183563</v>
      </c>
    </row>
    <row r="4589" s="6" customFormat="1" ht="15.35" customHeight="1">
      <c r="B4589" s="6">
        <v>0.77000000000001</v>
      </c>
      <c r="E4589" s="6">
        <v>0.0320999999999998</v>
      </c>
      <c r="I4589" s="6">
        <v>0.0028017</v>
      </c>
      <c r="L4589" s="6">
        <v>0.00434002</v>
      </c>
    </row>
    <row r="4590" s="6" customFormat="1" ht="15.35" customHeight="1">
      <c r="B4590" s="6">
        <v>0.24199999999999</v>
      </c>
      <c r="E4590" s="6">
        <v>0.0330000000000013</v>
      </c>
      <c r="I4590" s="6">
        <v>0.00114122</v>
      </c>
      <c r="L4590" s="6">
        <v>0.00365742</v>
      </c>
    </row>
    <row r="4591" s="6" customFormat="1" ht="15.35" customHeight="1">
      <c r="B4591" s="6">
        <v>0.304000000000002</v>
      </c>
      <c r="E4591" s="6">
        <v>0.0206000000000017</v>
      </c>
      <c r="I4591" s="6">
        <v>0.000971146</v>
      </c>
      <c r="L4591" s="6">
        <v>0.000990547</v>
      </c>
    </row>
    <row r="4592" s="6" customFormat="1" ht="15.35" customHeight="1">
      <c r="B4592" s="6">
        <v>0.138999999999982</v>
      </c>
      <c r="E4592" s="6">
        <v>0.06629999999999819</v>
      </c>
      <c r="I4592" s="6">
        <v>0.000817809</v>
      </c>
      <c r="L4592" s="6">
        <v>0.0017315</v>
      </c>
    </row>
    <row r="4593" s="6" customFormat="1" ht="15.35" customHeight="1">
      <c r="B4593" s="6">
        <v>0.08600000000001271</v>
      </c>
      <c r="E4593" s="6">
        <v>0.0324999999999989</v>
      </c>
      <c r="I4593" s="6">
        <v>0.00122899</v>
      </c>
      <c r="L4593" s="6">
        <v>0.00186518</v>
      </c>
    </row>
    <row r="4594" s="6" customFormat="1" ht="15.35" customHeight="1">
      <c r="B4594" s="6">
        <v>0.6990000000000119</v>
      </c>
      <c r="E4594" s="6">
        <v>0.0337000000000032</v>
      </c>
      <c r="I4594" s="6">
        <v>0.00206646</v>
      </c>
      <c r="L4594" s="6">
        <v>0.00418694</v>
      </c>
    </row>
    <row r="4595" s="6" customFormat="1" ht="15.35" customHeight="1">
      <c r="B4595" s="6">
        <v>0.101999999999975</v>
      </c>
      <c r="E4595" s="6">
        <v>0.0210000000000008</v>
      </c>
      <c r="I4595" s="6">
        <v>0.000705436</v>
      </c>
      <c r="L4595" s="6">
        <v>0.00598972</v>
      </c>
    </row>
    <row r="4596" s="6" customFormat="1" ht="15.35" customHeight="1">
      <c r="B4596" s="6">
        <v>0.155000000000001</v>
      </c>
      <c r="E4596" s="6">
        <v>0.035499999999999</v>
      </c>
      <c r="I4596" s="6">
        <v>0.00102175</v>
      </c>
      <c r="L4596" s="6">
        <v>0.00169484</v>
      </c>
    </row>
    <row r="4597" s="6" customFormat="1" ht="15.35" customHeight="1">
      <c r="B4597" s="6">
        <v>0.0510000000000161</v>
      </c>
      <c r="E4597" s="6">
        <v>0.0563999999999965</v>
      </c>
      <c r="I4597" s="6">
        <v>0.00100247</v>
      </c>
      <c r="L4597" s="6">
        <v>0.000934996</v>
      </c>
    </row>
    <row r="4598" s="6" customFormat="1" ht="15.35" customHeight="1">
      <c r="B4598" s="6">
        <v>0.257000000000005</v>
      </c>
      <c r="E4598" s="6">
        <v>0.0389000000000053</v>
      </c>
      <c r="I4598" s="6">
        <v>0.000683997</v>
      </c>
      <c r="L4598" s="6">
        <v>0.00142824</v>
      </c>
    </row>
    <row r="4599" s="6" customFormat="1" ht="15.35" customHeight="1">
      <c r="B4599" s="6">
        <v>0.0379999999999825</v>
      </c>
      <c r="E4599" s="6">
        <v>0.1111</v>
      </c>
      <c r="I4599" s="6">
        <v>0.00106918</v>
      </c>
      <c r="L4599" s="6">
        <v>0.00125322</v>
      </c>
    </row>
    <row r="4600" s="6" customFormat="1" ht="15.35" customHeight="1">
      <c r="B4600" s="6">
        <v>0.126000000000005</v>
      </c>
      <c r="E4600" s="6">
        <v>0.08909999999999479</v>
      </c>
      <c r="I4600" s="6">
        <v>0.00220546</v>
      </c>
      <c r="L4600" s="6">
        <v>0.0012503</v>
      </c>
    </row>
    <row r="4601" s="6" customFormat="1" ht="15.35" customHeight="1">
      <c r="B4601" s="6">
        <v>0.51400000000001</v>
      </c>
      <c r="E4601" s="6">
        <v>0.131700000000002</v>
      </c>
      <c r="I4601" s="6">
        <v>0.0145388</v>
      </c>
      <c r="L4601" s="6">
        <v>0.000820845</v>
      </c>
    </row>
    <row r="4602" s="6" customFormat="1" ht="15.35" customHeight="1">
      <c r="B4602" s="6">
        <v>0.187999999999988</v>
      </c>
      <c r="E4602" s="6">
        <v>0.07379999999999851</v>
      </c>
      <c r="I4602" s="6">
        <v>0.00108973</v>
      </c>
      <c r="L4602" s="6">
        <v>0.00212999</v>
      </c>
    </row>
    <row r="4603" s="6" customFormat="1" ht="15.35" customHeight="1">
      <c r="B4603" s="6">
        <v>0.378000000000014</v>
      </c>
      <c r="E4603" s="6">
        <v>0.0238000000000014</v>
      </c>
      <c r="I4603" s="6">
        <v>0.000665229</v>
      </c>
      <c r="L4603" s="6">
        <v>0.00124497</v>
      </c>
    </row>
    <row r="4604" s="6" customFormat="1" ht="15.35" customHeight="1">
      <c r="B4604" s="6">
        <v>0.182999999999993</v>
      </c>
      <c r="E4604" s="6">
        <v>0.1372</v>
      </c>
      <c r="I4604" s="6">
        <v>0.000910774</v>
      </c>
      <c r="L4604" s="6">
        <v>0.00193645</v>
      </c>
    </row>
    <row r="4605" s="6" customFormat="1" ht="15.35" customHeight="1">
      <c r="B4605" s="6">
        <v>0.0869999999999891</v>
      </c>
      <c r="E4605" s="6">
        <v>0.0604999999999976</v>
      </c>
      <c r="I4605" s="6">
        <v>0.0007339720000000001</v>
      </c>
      <c r="L4605" s="6">
        <v>0.00173644</v>
      </c>
    </row>
    <row r="4606" s="6" customFormat="1" ht="15.35" customHeight="1">
      <c r="B4606" s="6">
        <v>0.343000000000018</v>
      </c>
      <c r="E4606" s="6">
        <v>0.0117000000000047</v>
      </c>
      <c r="I4606" s="6">
        <v>0.000836067</v>
      </c>
      <c r="L4606" s="6">
        <v>0.000957191</v>
      </c>
    </row>
    <row r="4607" s="6" customFormat="1" ht="15.35" customHeight="1">
      <c r="B4607" s="6">
        <v>0.619</v>
      </c>
      <c r="E4607" s="6">
        <v>0.0482999999999976</v>
      </c>
      <c r="I4607" s="6">
        <v>0.000852048</v>
      </c>
      <c r="L4607" s="6">
        <v>0.00262693</v>
      </c>
    </row>
    <row r="4608" s="6" customFormat="1" ht="15.35" customHeight="1">
      <c r="B4608" s="6">
        <v>0.0519999999999925</v>
      </c>
      <c r="E4608" s="6">
        <v>0.0510000000000019</v>
      </c>
      <c r="I4608" s="6">
        <v>0.0014408</v>
      </c>
      <c r="L4608" s="6">
        <v>0.0007618739999999999</v>
      </c>
    </row>
    <row r="4609" s="6" customFormat="1" ht="15.35" customHeight="1">
      <c r="B4609" s="6">
        <v>0.0649999999999977</v>
      </c>
      <c r="E4609" s="6">
        <v>0.07799999999999591</v>
      </c>
      <c r="I4609" s="6">
        <v>0.000794854</v>
      </c>
      <c r="L4609" s="6">
        <v>0.00218961</v>
      </c>
    </row>
    <row r="4610" s="6" customFormat="1" ht="15.35" customHeight="1">
      <c r="B4610" s="6">
        <v>0.152999999999992</v>
      </c>
      <c r="E4610" s="6">
        <v>0.0404000000000053</v>
      </c>
      <c r="I4610" s="6">
        <v>0.000785209</v>
      </c>
      <c r="L4610" s="6">
        <v>0.00130484</v>
      </c>
    </row>
    <row r="4611" s="6" customFormat="1" ht="15.35" customHeight="1">
      <c r="B4611" s="6">
        <v>0.111000000000018</v>
      </c>
      <c r="E4611" s="6">
        <v>0.122399999999999</v>
      </c>
      <c r="I4611" s="6">
        <v>0.0011449</v>
      </c>
      <c r="L4611" s="6">
        <v>0.0009076000000000001</v>
      </c>
    </row>
    <row r="4612" s="6" customFormat="1" ht="15.35" customHeight="1">
      <c r="B4612" s="6">
        <v>0.156999999999982</v>
      </c>
      <c r="E4612" s="6">
        <v>0.0745000000000005</v>
      </c>
      <c r="I4612" s="6">
        <v>0.00190741</v>
      </c>
      <c r="L4612" s="6">
        <v>0.00123178</v>
      </c>
    </row>
    <row r="4613" s="6" customFormat="1" ht="15.35" customHeight="1">
      <c r="B4613" s="6">
        <v>0.462999999999994</v>
      </c>
      <c r="E4613" s="6">
        <v>0.0191999999999979</v>
      </c>
      <c r="I4613" s="6">
        <v>0.000756167</v>
      </c>
      <c r="L4613" s="6">
        <v>0.00083328</v>
      </c>
    </row>
    <row r="4614" s="6" customFormat="1" ht="15.35" customHeight="1">
      <c r="B4614" s="6">
        <v>0.142000000000024</v>
      </c>
      <c r="E4614" s="6">
        <v>0.0745999999999967</v>
      </c>
      <c r="I4614" s="6">
        <v>0.000720017</v>
      </c>
      <c r="L4614" s="6">
        <v>0.00173263</v>
      </c>
    </row>
    <row r="4615" s="6" customFormat="1" ht="15.35" customHeight="1">
      <c r="B4615" s="6">
        <v>0.145999999999987</v>
      </c>
      <c r="E4615" s="6">
        <v>0.0215999999999994</v>
      </c>
      <c r="I4615" s="6">
        <v>0.0023191</v>
      </c>
      <c r="L4615" s="6">
        <v>0.00197564</v>
      </c>
    </row>
    <row r="4616" s="6" customFormat="1" ht="15.35" customHeight="1">
      <c r="B4616" s="6">
        <v>0.0579999999999927</v>
      </c>
      <c r="E4616" s="6">
        <v>0.212700000000005</v>
      </c>
      <c r="I4616" s="6">
        <v>0.00149877</v>
      </c>
      <c r="L4616" s="6">
        <v>0.00134225</v>
      </c>
    </row>
    <row r="4617" s="6" customFormat="1" ht="15.35" customHeight="1">
      <c r="B4617" s="6">
        <v>0.187000000000012</v>
      </c>
      <c r="E4617" s="6">
        <v>0.0666999999999973</v>
      </c>
      <c r="I4617" s="6">
        <v>0.00136508</v>
      </c>
      <c r="L4617" s="6">
        <v>0.00086423</v>
      </c>
    </row>
    <row r="4618" s="6" customFormat="1" ht="15.35" customHeight="1">
      <c r="B4618" s="6">
        <v>0.24799999999999</v>
      </c>
      <c r="E4618" s="6">
        <v>0.0876999999999981</v>
      </c>
      <c r="I4618" s="6">
        <v>0.00236425</v>
      </c>
      <c r="L4618" s="6">
        <v>0.00245824</v>
      </c>
    </row>
    <row r="4619" s="6" customFormat="1" ht="15.35" customHeight="1">
      <c r="B4619" s="6">
        <v>0.0790000000000077</v>
      </c>
      <c r="E4619" s="6">
        <v>0.149300000000004</v>
      </c>
      <c r="I4619" s="6">
        <v>0.00110153</v>
      </c>
      <c r="L4619" s="6">
        <v>0.000694141</v>
      </c>
    </row>
    <row r="4620" s="6" customFormat="1" ht="15.35" customHeight="1">
      <c r="B4620" s="6">
        <v>0.302999999999997</v>
      </c>
      <c r="E4620" s="6">
        <v>0.000399999999999068</v>
      </c>
      <c r="I4620" s="6">
        <v>0.000741962</v>
      </c>
      <c r="L4620" s="6">
        <v>0.00178413</v>
      </c>
    </row>
    <row r="4621" s="6" customFormat="1" ht="15.35" customHeight="1">
      <c r="B4621" s="6">
        <v>0.188999999999993</v>
      </c>
      <c r="E4621" s="6">
        <v>0.352499999999999</v>
      </c>
      <c r="I4621" s="6">
        <v>0.00153238</v>
      </c>
      <c r="L4621" s="6">
        <v>0.00149191</v>
      </c>
    </row>
    <row r="4622" s="6" customFormat="1" ht="15.35" customHeight="1">
      <c r="B4622" s="6">
        <v>0.263000000000005</v>
      </c>
      <c r="E4622" s="6">
        <v>0.0328000000000017</v>
      </c>
      <c r="I4622" s="6">
        <v>0.00153389</v>
      </c>
      <c r="L4622" s="6">
        <v>0.000862956</v>
      </c>
    </row>
    <row r="4623" s="6" customFormat="1" ht="15.35" customHeight="1">
      <c r="B4623" s="6">
        <v>0.212999999999994</v>
      </c>
      <c r="E4623" s="6">
        <v>0.0351999999999961</v>
      </c>
      <c r="I4623" s="6">
        <v>0.00197349</v>
      </c>
      <c r="L4623" s="6">
        <v>0.000742845</v>
      </c>
    </row>
    <row r="4624" s="6" customFormat="1" ht="15.35" customHeight="1">
      <c r="B4624" s="6">
        <v>0.355000000000018</v>
      </c>
      <c r="E4624" s="6">
        <v>0.144500000000001</v>
      </c>
      <c r="I4624" s="6">
        <v>0.00168698</v>
      </c>
      <c r="L4624" s="6">
        <v>0.00223996</v>
      </c>
    </row>
    <row r="4625" s="6" customFormat="1" ht="15.35" customHeight="1">
      <c r="B4625" s="6">
        <v>0.795999999999992</v>
      </c>
      <c r="E4625" s="6">
        <v>0.0510000000000019</v>
      </c>
      <c r="I4625" s="6">
        <v>0.000968479</v>
      </c>
      <c r="L4625" s="6">
        <v>0.0031605</v>
      </c>
    </row>
    <row r="4626" s="6" customFormat="1" ht="15.35" customHeight="1">
      <c r="B4626" s="6">
        <v>0.299000000000007</v>
      </c>
      <c r="E4626" s="6">
        <v>0.0660000000000025</v>
      </c>
      <c r="I4626" s="6">
        <v>0.00211579</v>
      </c>
      <c r="L4626" s="6">
        <v>0.00173987</v>
      </c>
    </row>
    <row r="4627" s="6" customFormat="1" ht="15.35" customHeight="1">
      <c r="B4627" s="6">
        <v>0.969999999999999</v>
      </c>
      <c r="E4627" s="6">
        <v>0.08159999999999459</v>
      </c>
      <c r="I4627" s="6">
        <v>0.000951357</v>
      </c>
      <c r="L4627" s="6">
        <v>0.000802331</v>
      </c>
    </row>
    <row r="4628" s="6" customFormat="1" ht="15.35" customHeight="1">
      <c r="B4628" s="6">
        <v>0.367999999999995</v>
      </c>
      <c r="E4628" s="6">
        <v>0.102800000000002</v>
      </c>
      <c r="I4628" s="6">
        <v>0.00150498</v>
      </c>
      <c r="L4628" s="6">
        <v>0.00105727</v>
      </c>
    </row>
    <row r="4629" s="6" customFormat="1" ht="15.35" customHeight="1">
      <c r="B4629" s="6">
        <v>0.311000000000007</v>
      </c>
      <c r="E4629" s="6">
        <v>0.1449</v>
      </c>
      <c r="I4629" s="6">
        <v>0.00119804</v>
      </c>
      <c r="L4629" s="6">
        <v>0.00160568</v>
      </c>
    </row>
    <row r="4630" s="6" customFormat="1" ht="15.35" customHeight="1">
      <c r="B4630" s="6">
        <v>0.888999999999982</v>
      </c>
      <c r="E4630" s="6">
        <v>0.131799999999998</v>
      </c>
      <c r="I4630" s="6">
        <v>0.00111433</v>
      </c>
      <c r="L4630" s="6">
        <v>0.00180265</v>
      </c>
    </row>
    <row r="4631" s="6" customFormat="1" ht="15.35" customHeight="1">
      <c r="B4631" s="6">
        <v>0.432000000000016</v>
      </c>
      <c r="E4631" s="6">
        <v>0.0663000000000054</v>
      </c>
      <c r="I4631" s="6">
        <v>0.000863463</v>
      </c>
      <c r="L4631" s="6">
        <v>0.00191097</v>
      </c>
    </row>
    <row r="4632" s="6" customFormat="1" ht="15.35" customHeight="1">
      <c r="B4632" s="6">
        <v>0.007000000000005</v>
      </c>
      <c r="E4632" s="6">
        <v>0.0367999999999995</v>
      </c>
      <c r="I4632" s="6">
        <v>0.0008539520000000001</v>
      </c>
      <c r="L4632" s="6">
        <v>0.00176333</v>
      </c>
    </row>
    <row r="4633" s="6" customFormat="1" ht="15.35" customHeight="1">
      <c r="B4633" s="6">
        <v>0.0840000000000032</v>
      </c>
      <c r="E4633" s="6">
        <v>0.000299999999995748</v>
      </c>
      <c r="I4633" s="6">
        <v>0.00135557</v>
      </c>
      <c r="L4633" s="6">
        <v>0.00124193</v>
      </c>
    </row>
    <row r="4634" s="6" customFormat="1" ht="15.35" customHeight="1">
      <c r="B4634" s="6">
        <v>0.342999999999989</v>
      </c>
      <c r="E4634" s="6">
        <v>0.0568000000000026</v>
      </c>
      <c r="I4634" s="6">
        <v>0.000810958</v>
      </c>
      <c r="L4634" s="6">
        <v>0.000916354</v>
      </c>
    </row>
    <row r="4635" s="6" customFormat="1" ht="15.35" customHeight="1">
      <c r="B4635" s="6">
        <v>0.212999999999994</v>
      </c>
      <c r="E4635" s="6">
        <v>0.160699999999999</v>
      </c>
      <c r="I4635" s="6">
        <v>0.00482604</v>
      </c>
      <c r="L4635" s="6">
        <v>0.001039</v>
      </c>
    </row>
    <row r="4636" s="6" customFormat="1" ht="15.35" customHeight="1">
      <c r="B4636" s="6">
        <v>0.0260000000000105</v>
      </c>
      <c r="E4636" s="6">
        <v>0.063600000000001</v>
      </c>
      <c r="I4636" s="6">
        <v>0.000927001</v>
      </c>
      <c r="L4636" s="6">
        <v>0.0017892</v>
      </c>
    </row>
    <row r="4637" s="6" customFormat="1" ht="15.35" customHeight="1">
      <c r="B4637" s="6">
        <v>0.0799999999999841</v>
      </c>
      <c r="E4637" s="6">
        <v>0.0938999999999979</v>
      </c>
      <c r="I4637" s="6">
        <v>0.00151195</v>
      </c>
      <c r="L4637" s="6">
        <v>0.00225962</v>
      </c>
    </row>
    <row r="4638" s="6" customFormat="1" ht="15.35" customHeight="1">
      <c r="B4638" s="6">
        <v>0.591000000000008</v>
      </c>
      <c r="E4638" s="6">
        <v>0.0247000000000028</v>
      </c>
      <c r="I4638" s="6">
        <v>0.00105574</v>
      </c>
      <c r="L4638" s="6">
        <v>0.00152235</v>
      </c>
    </row>
    <row r="4639" s="6" customFormat="1" ht="15.35" customHeight="1">
      <c r="B4639" s="6">
        <v>0.5449999999999871</v>
      </c>
      <c r="E4639" s="6">
        <v>0.0876999999999981</v>
      </c>
      <c r="I4639" s="6">
        <v>0.00169116</v>
      </c>
      <c r="L4639" s="6">
        <v>0.00236362</v>
      </c>
    </row>
    <row r="4640" s="6" customFormat="1" ht="15.35" customHeight="1">
      <c r="B4640" s="6">
        <v>0.257000000000005</v>
      </c>
      <c r="E4640" s="6">
        <v>0.0322999999999993</v>
      </c>
      <c r="I4640" s="6">
        <v>0.00151081</v>
      </c>
      <c r="L4640" s="6">
        <v>0.00206265</v>
      </c>
    </row>
    <row r="4641" s="6" customFormat="1" ht="15.35" customHeight="1">
      <c r="B4641" s="6">
        <v>0.290999999999997</v>
      </c>
      <c r="E4641" s="6">
        <v>0.134599999999999</v>
      </c>
      <c r="I4641" s="6">
        <v>0.000812978</v>
      </c>
      <c r="L4641" s="6">
        <v>0.00075794</v>
      </c>
    </row>
    <row r="4642" s="6" customFormat="1" ht="15.35" customHeight="1">
      <c r="B4642" s="6">
        <v>0.969999999999999</v>
      </c>
      <c r="E4642" s="6">
        <v>0.188000000000002</v>
      </c>
      <c r="I4642" s="6">
        <v>0.000687804</v>
      </c>
      <c r="L4642" s="6">
        <v>0.00190157</v>
      </c>
    </row>
    <row r="4643" s="6" customFormat="1" ht="15.35" customHeight="1">
      <c r="B4643" s="6">
        <v>0.443000000000012</v>
      </c>
      <c r="E4643" s="6">
        <v>0.00010000000000332</v>
      </c>
      <c r="I4643" s="6">
        <v>0.00122075</v>
      </c>
      <c r="L4643" s="6">
        <v>0.00129088</v>
      </c>
    </row>
    <row r="4644" s="6" customFormat="1" ht="15.35" customHeight="1">
      <c r="B4644" s="6">
        <v>0.176999999999992</v>
      </c>
      <c r="E4644" s="6">
        <v>0.174699999999994</v>
      </c>
      <c r="I4644" s="6">
        <v>0.00104788</v>
      </c>
      <c r="L4644" s="6">
        <v>0.00305992</v>
      </c>
    </row>
    <row r="4645" s="6" customFormat="1" ht="15.35" customHeight="1">
      <c r="B4645" s="6">
        <v>0.0430000000000064</v>
      </c>
      <c r="E4645" s="6">
        <v>0.205500000000001</v>
      </c>
      <c r="I4645" s="6">
        <v>0.00112499</v>
      </c>
      <c r="L4645" s="6">
        <v>0.00476922</v>
      </c>
    </row>
    <row r="4646" s="6" customFormat="1" ht="15.35" customHeight="1">
      <c r="B4646" s="6">
        <v>0.384000000000015</v>
      </c>
      <c r="E4646" s="6">
        <v>0.07639999999999959</v>
      </c>
      <c r="I4646" s="6">
        <v>0.000658762</v>
      </c>
      <c r="L4646" s="6">
        <v>0.00424465</v>
      </c>
    </row>
    <row r="4647" s="6" customFormat="1" ht="15.35" customHeight="1">
      <c r="B4647" s="6">
        <v>0.0240000000000009</v>
      </c>
      <c r="E4647" s="6">
        <v>0.0660000000000025</v>
      </c>
      <c r="I4647" s="6">
        <v>0.00106474</v>
      </c>
      <c r="L4647" s="6">
        <v>0.00106449</v>
      </c>
    </row>
    <row r="4648" s="6" customFormat="1" ht="15.35" customHeight="1">
      <c r="B4648" s="6">
        <v>0.267999999999972</v>
      </c>
      <c r="E4648" s="6">
        <v>0.07289999999999711</v>
      </c>
      <c r="I4648" s="6">
        <v>0.000802208</v>
      </c>
      <c r="L4648" s="6">
        <v>0.00121973</v>
      </c>
    </row>
    <row r="4649" s="6" customFormat="1" ht="15.35" customHeight="1">
      <c r="B4649" s="6">
        <v>0.0910000000000082</v>
      </c>
      <c r="E4649" s="6">
        <v>0.0310000000000059</v>
      </c>
      <c r="I4649" s="6">
        <v>0.000667259</v>
      </c>
      <c r="L4649" s="6">
        <v>0.000664216</v>
      </c>
    </row>
    <row r="4650" s="6" customFormat="1" ht="15.35" customHeight="1">
      <c r="B4650" s="6">
        <v>0.0670000000000073</v>
      </c>
      <c r="E4650" s="6">
        <v>0.0944000000000003</v>
      </c>
      <c r="I4650" s="6">
        <v>0.00121516</v>
      </c>
      <c r="L4650" s="6">
        <v>0.00129735</v>
      </c>
    </row>
    <row r="4651" s="6" customFormat="1" ht="15.35" customHeight="1">
      <c r="B4651" s="6">
        <v>0.06399999999999301</v>
      </c>
      <c r="E4651" s="6">
        <v>0.0963999999999956</v>
      </c>
      <c r="I4651" s="6">
        <v>0.00376422</v>
      </c>
      <c r="L4651" s="6">
        <v>0.00274056</v>
      </c>
    </row>
    <row r="4652" s="6" customFormat="1" ht="15.35" customHeight="1">
      <c r="B4652" s="6">
        <v>1.27500000000001</v>
      </c>
      <c r="E4652" s="6">
        <v>0.029200000000003</v>
      </c>
      <c r="I4652" s="6">
        <v>0.00103189</v>
      </c>
      <c r="L4652" s="6">
        <v>0.00137446</v>
      </c>
    </row>
    <row r="4653" s="6" customFormat="1" ht="15.35" customHeight="1">
      <c r="B4653" s="6">
        <v>0.377999999999986</v>
      </c>
      <c r="E4653" s="6">
        <v>0.0578999999999965</v>
      </c>
      <c r="I4653" s="6">
        <v>0.00102073</v>
      </c>
      <c r="L4653" s="6">
        <v>0.000842154</v>
      </c>
    </row>
    <row r="4654" s="6" customFormat="1" ht="15.35" customHeight="1">
      <c r="B4654" s="6">
        <v>0.5600000000000021</v>
      </c>
      <c r="E4654" s="6">
        <v>0.026600000000002</v>
      </c>
      <c r="I4654" s="6">
        <v>0.00156813</v>
      </c>
      <c r="L4654" s="6">
        <v>0.00129114</v>
      </c>
    </row>
    <row r="4655" s="6" customFormat="1" ht="15.35" customHeight="1">
      <c r="B4655" s="6">
        <v>0.335000000000008</v>
      </c>
      <c r="E4655" s="6">
        <v>0.0360000000000014</v>
      </c>
      <c r="I4655" s="6">
        <v>0.00182852</v>
      </c>
      <c r="L4655" s="6">
        <v>0.00161557</v>
      </c>
    </row>
    <row r="4656" s="6" customFormat="1" ht="15.35" customHeight="1">
      <c r="B4656" s="6">
        <v>0.183999999999997</v>
      </c>
      <c r="E4656" s="6">
        <v>0.07690000000000199</v>
      </c>
      <c r="I4656" s="6">
        <v>0.000820216</v>
      </c>
      <c r="L4656" s="6">
        <v>0.000930302</v>
      </c>
    </row>
    <row r="4657" s="6" customFormat="1" ht="15.35" customHeight="1">
      <c r="B4657" s="6">
        <v>0.08199999999999361</v>
      </c>
      <c r="E4657" s="6">
        <v>0.0442999999999998</v>
      </c>
      <c r="I4657" s="6">
        <v>0.000711389</v>
      </c>
      <c r="L4657" s="6">
        <v>0.00209918</v>
      </c>
    </row>
    <row r="4658" s="6" customFormat="1" ht="15.35" customHeight="1">
      <c r="B4658" s="6">
        <v>0.106999999999999</v>
      </c>
      <c r="E4658" s="6">
        <v>0.0948999999999955</v>
      </c>
      <c r="I4658" s="6">
        <v>0.00347365</v>
      </c>
      <c r="L4658" s="6">
        <v>0.00223742</v>
      </c>
    </row>
    <row r="4659" s="6" customFormat="1" ht="15.35" customHeight="1">
      <c r="B4659" s="6">
        <v>0.322000000000003</v>
      </c>
      <c r="E4659" s="6">
        <v>0.00750000000000028</v>
      </c>
      <c r="I4659" s="6">
        <v>0.0022638</v>
      </c>
      <c r="L4659" s="6">
        <v>0.00211123</v>
      </c>
    </row>
    <row r="4660" s="6" customFormat="1" ht="15.35" customHeight="1">
      <c r="B4660" s="6">
        <v>0.356999999999999</v>
      </c>
      <c r="E4660" s="6">
        <v>0.0962999999999994</v>
      </c>
      <c r="I4660" s="6">
        <v>0.000697058</v>
      </c>
      <c r="L4660" s="6">
        <v>0.00167823</v>
      </c>
    </row>
    <row r="4661" s="6" customFormat="1" ht="15.35" customHeight="1">
      <c r="B4661" s="6">
        <v>0.121000000000009</v>
      </c>
      <c r="E4661" s="6">
        <v>0.144600000000004</v>
      </c>
      <c r="I4661" s="6">
        <v>0.0009981580000000001</v>
      </c>
      <c r="L4661" s="6">
        <v>0.000715833</v>
      </c>
    </row>
    <row r="4662" s="6" customFormat="1" ht="15.35" customHeight="1">
      <c r="B4662" s="6">
        <v>0.179000000000002</v>
      </c>
      <c r="E4662" s="6">
        <v>0.0472999999999999</v>
      </c>
      <c r="I4662" s="6">
        <v>0.000946414</v>
      </c>
      <c r="L4662" s="6">
        <v>0.00260967</v>
      </c>
    </row>
    <row r="4663" s="6" customFormat="1" ht="15.35" customHeight="1">
      <c r="B4663" s="6">
        <v>0.271999999999991</v>
      </c>
      <c r="E4663" s="6">
        <v>0.000199999999999534</v>
      </c>
      <c r="I4663" s="6">
        <v>0.00117851</v>
      </c>
      <c r="L4663" s="6">
        <v>0.0011827</v>
      </c>
    </row>
    <row r="4664" s="6" customFormat="1" ht="15.35" customHeight="1">
      <c r="B4664" s="6">
        <v>0.192000000000007</v>
      </c>
      <c r="E4664" s="6">
        <v>0.0666999999999973</v>
      </c>
      <c r="I4664" s="6">
        <v>0.00178122</v>
      </c>
      <c r="L4664" s="6">
        <v>0.00076035</v>
      </c>
    </row>
    <row r="4665" s="6" customFormat="1" ht="15.35" customHeight="1">
      <c r="B4665" s="6">
        <v>0.143000000000001</v>
      </c>
      <c r="E4665" s="6">
        <v>0.0356999999999985</v>
      </c>
      <c r="I4665" s="6">
        <v>0.00477709</v>
      </c>
      <c r="L4665" s="6">
        <v>0.0008928919999999999</v>
      </c>
    </row>
    <row r="4666" s="6" customFormat="1" ht="15.35" customHeight="1">
      <c r="B4666" s="6">
        <v>0.725999999999999</v>
      </c>
      <c r="E4666" s="6">
        <v>0.113600000000005</v>
      </c>
      <c r="I4666" s="6">
        <v>0.000682093</v>
      </c>
      <c r="L4666" s="6">
        <v>0.000788249</v>
      </c>
    </row>
    <row r="4667" s="6" customFormat="1" ht="15.35" customHeight="1">
      <c r="B4667" s="6">
        <v>0.13900000000001</v>
      </c>
      <c r="E4667" s="6">
        <v>0.0747999999999962</v>
      </c>
      <c r="I4667" s="6">
        <v>0.00171869</v>
      </c>
      <c r="L4667" s="6">
        <v>0.000789776</v>
      </c>
    </row>
    <row r="4668" s="6" customFormat="1" ht="15.35" customHeight="1">
      <c r="B4668" s="6">
        <v>0.10299999999998</v>
      </c>
      <c r="E4668" s="6">
        <v>0.07690000000000199</v>
      </c>
      <c r="I4668" s="6">
        <v>0.00513539</v>
      </c>
      <c r="L4668" s="6">
        <v>0.000921048</v>
      </c>
    </row>
    <row r="4669" s="6" customFormat="1" ht="15.35" customHeight="1">
      <c r="B4669" s="6">
        <v>0.379000000000019</v>
      </c>
      <c r="E4669" s="6">
        <v>0.061399999999999</v>
      </c>
      <c r="I4669" s="6">
        <v>0.00283771</v>
      </c>
      <c r="L4669" s="6">
        <v>0.00145995</v>
      </c>
    </row>
    <row r="4670" s="6" customFormat="1" ht="15.35" customHeight="1">
      <c r="B4670" s="6">
        <v>0.156999999999982</v>
      </c>
      <c r="E4670" s="6">
        <v>0.0664000000000016</v>
      </c>
      <c r="I4670" s="6">
        <v>0.0014753</v>
      </c>
      <c r="L4670" s="6">
        <v>0.00245735</v>
      </c>
    </row>
    <row r="4671" s="6" customFormat="1" ht="15.35" customHeight="1">
      <c r="B4671" s="6">
        <v>0.0620000000000118</v>
      </c>
      <c r="E4671" s="6">
        <v>0.0600999999999985</v>
      </c>
      <c r="I4671" s="6">
        <v>0.000664465</v>
      </c>
      <c r="L4671" s="6">
        <v>0.00242792</v>
      </c>
    </row>
    <row r="4672" s="6" customFormat="1" ht="15.35" customHeight="1">
      <c r="B4672" s="6">
        <v>0.568999999999988</v>
      </c>
      <c r="E4672" s="6">
        <v>0.0534000000000034</v>
      </c>
      <c r="I4672" s="6">
        <v>0.00172667</v>
      </c>
      <c r="L4672" s="6">
        <v>0.0006667519999999999</v>
      </c>
    </row>
    <row r="4673" s="6" customFormat="1" ht="15.35" customHeight="1">
      <c r="B4673" s="6">
        <v>0.474000000000018</v>
      </c>
      <c r="E4673" s="6">
        <v>0.042199999999994</v>
      </c>
      <c r="I4673" s="6">
        <v>0.000759464</v>
      </c>
      <c r="L4673" s="6">
        <v>0.0020402</v>
      </c>
    </row>
    <row r="4674" s="6" customFormat="1" ht="15.35" customHeight="1">
      <c r="B4674" s="6">
        <v>0.271999999999991</v>
      </c>
      <c r="E4674" s="6">
        <v>0.0222000000000051</v>
      </c>
      <c r="I4674" s="6">
        <v>0.0007654199999999999</v>
      </c>
      <c r="L4674" s="6">
        <v>0.00152552</v>
      </c>
    </row>
    <row r="4675" s="6" customFormat="1" ht="15.35" customHeight="1">
      <c r="B4675" s="6">
        <v>1.05799999999999</v>
      </c>
      <c r="E4675" s="6">
        <v>0.162199999999999</v>
      </c>
      <c r="I4675" s="6">
        <v>0.00255983</v>
      </c>
      <c r="L4675" s="6">
        <v>0.00223019</v>
      </c>
    </row>
    <row r="4676" s="6" customFormat="1" ht="15.35" customHeight="1">
      <c r="B4676" s="6">
        <v>0.469999999999999</v>
      </c>
      <c r="E4676" s="6">
        <v>0.0741000000000014</v>
      </c>
      <c r="I4676" s="6">
        <v>0.00196359</v>
      </c>
      <c r="L4676" s="6">
        <v>0.0012328</v>
      </c>
    </row>
    <row r="4677" s="6" customFormat="1" ht="15.35" customHeight="1">
      <c r="B4677" s="6">
        <v>1.321</v>
      </c>
      <c r="E4677" s="6">
        <v>0.0382999999999996</v>
      </c>
      <c r="I4677" s="6">
        <v>0.0025318</v>
      </c>
      <c r="L4677" s="6">
        <v>0.00236933</v>
      </c>
    </row>
    <row r="4678" s="6" customFormat="1" ht="15.35" customHeight="1">
      <c r="B4678" s="6">
        <v>0.0409999999999968</v>
      </c>
      <c r="E4678" s="6">
        <v>0.0499000000000009</v>
      </c>
      <c r="I4678" s="6">
        <v>0.00131359</v>
      </c>
      <c r="L4678" s="6">
        <v>0.000764664</v>
      </c>
    </row>
    <row r="4679" s="6" customFormat="1" ht="15.35" customHeight="1">
      <c r="B4679" s="6">
        <v>0.330000000000013</v>
      </c>
      <c r="E4679" s="6">
        <v>0.158499999999997</v>
      </c>
      <c r="I4679" s="6">
        <v>0.000759207</v>
      </c>
      <c r="L4679" s="6">
        <v>0.00579973</v>
      </c>
    </row>
    <row r="4680" s="6" customFormat="1" ht="15.35" customHeight="1">
      <c r="B4680" s="6">
        <v>0.132000000000005</v>
      </c>
      <c r="E4680" s="6">
        <v>0.204900000000002</v>
      </c>
      <c r="I4680" s="6">
        <v>0.00198846</v>
      </c>
      <c r="L4680" s="6">
        <v>0.00220927</v>
      </c>
    </row>
    <row r="4681" s="6" customFormat="1" ht="15.35" customHeight="1">
      <c r="B4681" s="6">
        <v>0.192999999999984</v>
      </c>
      <c r="E4681" s="6">
        <v>0.187899999999999</v>
      </c>
      <c r="I4681" s="6">
        <v>0.00312689</v>
      </c>
      <c r="L4681" s="6">
        <v>0.00205745</v>
      </c>
    </row>
    <row r="4682" s="6" customFormat="1" ht="15.35" customHeight="1">
      <c r="B4682" s="6">
        <v>0.288000000000011</v>
      </c>
      <c r="E4682" s="6">
        <v>0.08590000000000229</v>
      </c>
      <c r="I4682" s="6">
        <v>0.000905823</v>
      </c>
      <c r="L4682" s="6">
        <v>0.000928272</v>
      </c>
    </row>
    <row r="4683" s="6" customFormat="1" ht="15.35" customHeight="1">
      <c r="B4683" s="6">
        <v>0</v>
      </c>
      <c r="E4683" s="6">
        <v>0.0486000000000004</v>
      </c>
      <c r="I4683" s="6">
        <v>0.00122544</v>
      </c>
      <c r="L4683" s="6">
        <v>0.00114427</v>
      </c>
    </row>
    <row r="4684" s="6" customFormat="1" ht="15.35" customHeight="1">
      <c r="B4684" s="6">
        <v>0.461999999999989</v>
      </c>
      <c r="E4684" s="6">
        <v>0.144599999999997</v>
      </c>
      <c r="I4684" s="6">
        <v>0.0009788799999999999</v>
      </c>
      <c r="L4684" s="6">
        <v>0.00094489</v>
      </c>
    </row>
    <row r="4685" s="6" customFormat="1" ht="15.35" customHeight="1">
      <c r="B4685" s="6">
        <v>0.15300000000002</v>
      </c>
      <c r="E4685" s="6">
        <v>0.0409999999999968</v>
      </c>
      <c r="I4685" s="6">
        <v>0.000689201</v>
      </c>
      <c r="L4685" s="6">
        <v>0.0025025</v>
      </c>
    </row>
    <row r="4686" s="6" customFormat="1" ht="15.35" customHeight="1">
      <c r="B4686" s="6">
        <v>1.124</v>
      </c>
      <c r="E4686" s="6">
        <v>0.0262000000000029</v>
      </c>
      <c r="I4686" s="6">
        <v>0.00161849</v>
      </c>
      <c r="L4686" s="6">
        <v>0.00205187</v>
      </c>
    </row>
    <row r="4687" s="6" customFormat="1" ht="15.35" customHeight="1">
      <c r="B4687" s="6">
        <v>0.195999999999998</v>
      </c>
      <c r="E4687" s="6">
        <v>0.0422999999999973</v>
      </c>
      <c r="I4687" s="6">
        <v>0.00243046</v>
      </c>
      <c r="L4687" s="6">
        <v>0.0007868559999999999</v>
      </c>
    </row>
    <row r="4688" s="6" customFormat="1" ht="15.35" customHeight="1">
      <c r="B4688" s="6">
        <v>0.336999999999989</v>
      </c>
      <c r="E4688" s="6">
        <v>0.07630000000000341</v>
      </c>
      <c r="I4688" s="6">
        <v>0.00071837</v>
      </c>
      <c r="L4688" s="6">
        <v>0.000701878</v>
      </c>
    </row>
    <row r="4689" s="6" customFormat="1" ht="15.35" customHeight="1">
      <c r="B4689" s="6">
        <v>0.00900000000001455</v>
      </c>
      <c r="E4689" s="6">
        <v>0.0480000000000018</v>
      </c>
      <c r="I4689" s="6">
        <v>0.000783935</v>
      </c>
      <c r="L4689" s="6">
        <v>0.00121428</v>
      </c>
    </row>
    <row r="4690" s="6" customFormat="1" ht="15.35" customHeight="1">
      <c r="B4690" s="6">
        <v>0.165999999999997</v>
      </c>
      <c r="E4690" s="6">
        <v>0.0564999999999998</v>
      </c>
      <c r="I4690" s="6">
        <v>0.00246382</v>
      </c>
      <c r="L4690" s="6">
        <v>0.00108707</v>
      </c>
    </row>
    <row r="4691" s="6" customFormat="1" ht="15.35" customHeight="1">
      <c r="B4691" s="6">
        <v>0.335000000000008</v>
      </c>
      <c r="E4691" s="6">
        <v>0.08489999999999751</v>
      </c>
      <c r="I4691" s="6">
        <v>0.00707412</v>
      </c>
      <c r="L4691" s="6">
        <v>0.00324129</v>
      </c>
    </row>
    <row r="4692" s="6" customFormat="1" ht="15.35" customHeight="1">
      <c r="B4692" s="6">
        <v>0.167000000000002</v>
      </c>
      <c r="E4692" s="6">
        <v>0.089100000000002</v>
      </c>
      <c r="I4692" s="6">
        <v>0.000760347</v>
      </c>
      <c r="L4692" s="6">
        <v>0.000978626</v>
      </c>
    </row>
    <row r="4693" s="6" customFormat="1" ht="15.35" customHeight="1">
      <c r="B4693" s="6">
        <v>0.176999999999992</v>
      </c>
      <c r="E4693" s="6">
        <v>0.0754999999999981</v>
      </c>
      <c r="I4693" s="6">
        <v>0.00105067</v>
      </c>
      <c r="L4693" s="6">
        <v>0.00198173</v>
      </c>
    </row>
    <row r="4694" s="6" customFormat="1" ht="15.35" customHeight="1">
      <c r="B4694" s="6">
        <v>0.221000000000004</v>
      </c>
      <c r="E4694" s="6">
        <v>0.0735000000000028</v>
      </c>
      <c r="I4694" s="6">
        <v>0.000794597</v>
      </c>
      <c r="L4694" s="6">
        <v>0.00191642</v>
      </c>
    </row>
    <row r="4695" s="6" customFormat="1" ht="15.35" customHeight="1">
      <c r="B4695" s="6">
        <v>0.336999999999989</v>
      </c>
      <c r="E4695" s="6">
        <v>0.216200000000001</v>
      </c>
      <c r="I4695" s="6">
        <v>0.00248753</v>
      </c>
      <c r="L4695" s="6">
        <v>0.00122697</v>
      </c>
    </row>
    <row r="4696" s="6" customFormat="1" ht="15.35" customHeight="1">
      <c r="B4696" s="6">
        <v>0.307999999999993</v>
      </c>
      <c r="E4696" s="6">
        <v>0.0507999999999953</v>
      </c>
      <c r="I4696" s="6">
        <v>0.00220546</v>
      </c>
      <c r="L4696" s="6">
        <v>0.00105016</v>
      </c>
    </row>
    <row r="4697" s="6" customFormat="1" ht="15.35" customHeight="1">
      <c r="B4697" s="6">
        <v>0.52000000000001</v>
      </c>
      <c r="E4697" s="6">
        <v>0.00010000000000332</v>
      </c>
      <c r="I4697" s="6">
        <v>0.00196169</v>
      </c>
      <c r="L4697" s="6">
        <v>0.000748679</v>
      </c>
    </row>
    <row r="4698" s="6" customFormat="1" ht="15.35" customHeight="1">
      <c r="B4698" s="6">
        <v>0.260999999999996</v>
      </c>
      <c r="E4698" s="6">
        <v>0.0833999999999975</v>
      </c>
      <c r="I4698" s="6">
        <v>0.0006827270000000001</v>
      </c>
      <c r="L4698" s="6">
        <v>0.0115702</v>
      </c>
    </row>
    <row r="4699" s="6" customFormat="1" ht="15.35" customHeight="1">
      <c r="B4699" s="6">
        <v>0.336000000000013</v>
      </c>
      <c r="E4699" s="6">
        <v>0.0542999999999978</v>
      </c>
      <c r="I4699" s="6">
        <v>0.00130179</v>
      </c>
      <c r="L4699" s="6">
        <v>0.00229006</v>
      </c>
    </row>
    <row r="4700" s="6" customFormat="1" ht="15.35" customHeight="1">
      <c r="B4700" s="6">
        <v>0.263999999999982</v>
      </c>
      <c r="E4700" s="6">
        <v>0.0185999999999993</v>
      </c>
      <c r="I4700" s="6">
        <v>0.000759844</v>
      </c>
      <c r="L4700" s="6">
        <v>0.00180734</v>
      </c>
    </row>
    <row r="4701" s="6" customFormat="1" ht="15.35" customHeight="1">
      <c r="B4701" s="6">
        <v>0.317000000000007</v>
      </c>
      <c r="E4701" s="6">
        <v>0.278600000000004</v>
      </c>
      <c r="I4701" s="6">
        <v>0.0020988</v>
      </c>
      <c r="L4701" s="6">
        <v>0.0014999</v>
      </c>
    </row>
    <row r="4702" s="6" customFormat="1" ht="15.35" customHeight="1">
      <c r="B4702" s="6">
        <v>0.170000000000016</v>
      </c>
      <c r="E4702" s="6">
        <v>0.329700000000003</v>
      </c>
      <c r="I4702" s="6">
        <v>0.00187608</v>
      </c>
      <c r="L4702" s="6">
        <v>0.0028296</v>
      </c>
    </row>
    <row r="4703" s="6" customFormat="1" ht="15.35" customHeight="1">
      <c r="B4703" s="6">
        <v>0.0589999999999975</v>
      </c>
      <c r="E4703" s="6">
        <v>0.07649999999999579</v>
      </c>
      <c r="I4703" s="6">
        <v>0.000839368</v>
      </c>
      <c r="L4703" s="6">
        <v>0.00121327</v>
      </c>
    </row>
    <row r="4704" s="6" customFormat="1" ht="15.35" customHeight="1">
      <c r="B4704" s="6">
        <v>0.74199999999999</v>
      </c>
      <c r="E4704" s="6">
        <v>0.2408</v>
      </c>
      <c r="I4704" s="6">
        <v>0.00197591</v>
      </c>
      <c r="L4704" s="6">
        <v>0.008465200000000001</v>
      </c>
    </row>
    <row r="4705" s="6" customFormat="1" ht="15.35" customHeight="1">
      <c r="B4705" s="6">
        <v>0.5649999999999979</v>
      </c>
      <c r="E4705" s="6">
        <v>0.0277000000000029</v>
      </c>
      <c r="I4705" s="6">
        <v>0.00192453</v>
      </c>
      <c r="L4705" s="6">
        <v>0.00187659</v>
      </c>
    </row>
    <row r="4706" s="6" customFormat="1" ht="15.35" customHeight="1">
      <c r="B4706" s="6">
        <v>0.0790000000000077</v>
      </c>
      <c r="E4706" s="6">
        <v>0.106200000000001</v>
      </c>
      <c r="I4706" s="6">
        <v>0.00319373</v>
      </c>
      <c r="L4706" s="6">
        <v>0.00156192</v>
      </c>
    </row>
    <row r="4707" s="6" customFormat="1" ht="15.35" customHeight="1">
      <c r="B4707" s="6">
        <v>0.300999999999988</v>
      </c>
      <c r="E4707" s="6">
        <v>0.019599999999997</v>
      </c>
      <c r="I4707" s="6">
        <v>0.000731174</v>
      </c>
      <c r="L4707" s="6">
        <v>0.00171627</v>
      </c>
    </row>
    <row r="4708" s="6" customFormat="1" ht="15.35" customHeight="1">
      <c r="B4708" s="6">
        <v>0.146000000000015</v>
      </c>
      <c r="E4708" s="6">
        <v>0.1267</v>
      </c>
      <c r="I4708" s="6">
        <v>0.00184628</v>
      </c>
      <c r="L4708" s="6">
        <v>0.00127262</v>
      </c>
    </row>
    <row r="4709" s="6" customFormat="1" ht="15.35" customHeight="1">
      <c r="B4709" s="6">
        <v>0.264999999999986</v>
      </c>
      <c r="E4709" s="6">
        <v>0.125599999999999</v>
      </c>
      <c r="I4709" s="6">
        <v>0.00173746</v>
      </c>
      <c r="L4709" s="6">
        <v>0.00134517</v>
      </c>
    </row>
    <row r="4710" s="6" customFormat="1" ht="15.35" customHeight="1">
      <c r="B4710" s="6">
        <v>0.540999999999997</v>
      </c>
      <c r="E4710" s="6">
        <v>0.0645000000000024</v>
      </c>
      <c r="I4710" s="6">
        <v>0.00122493</v>
      </c>
      <c r="L4710" s="6">
        <v>0.000694904</v>
      </c>
    </row>
    <row r="4711" s="6" customFormat="1" ht="15.35" customHeight="1">
      <c r="B4711" s="6">
        <v>0.393000000000001</v>
      </c>
      <c r="E4711" s="6">
        <v>0.109299999999998</v>
      </c>
      <c r="I4711" s="6">
        <v>0.0011586</v>
      </c>
      <c r="L4711" s="6">
        <v>0.0012068</v>
      </c>
    </row>
    <row r="4712" s="6" customFormat="1" ht="15.35" customHeight="1">
      <c r="B4712" s="6">
        <v>0.192000000000007</v>
      </c>
      <c r="E4712" s="6">
        <v>0.0917999999999992</v>
      </c>
      <c r="I4712" s="6">
        <v>0.000742592</v>
      </c>
      <c r="L4712" s="6">
        <v>0.0027171</v>
      </c>
    </row>
    <row r="4713" s="6" customFormat="1" ht="15.35" customHeight="1">
      <c r="B4713" s="6">
        <v>0.0349999999999966</v>
      </c>
      <c r="E4713" s="6">
        <v>0.0549000000000035</v>
      </c>
      <c r="I4713" s="6">
        <v>0.00151449</v>
      </c>
      <c r="L4713" s="6">
        <v>0.00216348</v>
      </c>
    </row>
    <row r="4714" s="6" customFormat="1" ht="15.35" customHeight="1">
      <c r="B4714" s="6">
        <v>0.0900000000000034</v>
      </c>
      <c r="E4714" s="6">
        <v>0.0553999999999988</v>
      </c>
      <c r="I4714" s="6">
        <v>0.00097267</v>
      </c>
      <c r="L4714" s="6">
        <v>0.000919271</v>
      </c>
    </row>
    <row r="4715" s="6" customFormat="1" ht="15.35" customHeight="1">
      <c r="B4715" s="6">
        <v>0.0630000000000024</v>
      </c>
      <c r="E4715" s="6">
        <v>0.0527999999999977</v>
      </c>
      <c r="I4715" s="6">
        <v>0.0014153</v>
      </c>
      <c r="L4715" s="6">
        <v>0.00104864</v>
      </c>
    </row>
    <row r="4716" s="6" customFormat="1" ht="15.35" customHeight="1">
      <c r="B4716" s="6">
        <v>0.0139999999999958</v>
      </c>
      <c r="E4716" s="6">
        <v>0.120899999999999</v>
      </c>
      <c r="I4716" s="6">
        <v>0.000901636</v>
      </c>
      <c r="L4716" s="6">
        <v>0.00130623</v>
      </c>
    </row>
    <row r="4717" s="6" customFormat="1" ht="15.35" customHeight="1">
      <c r="B4717" s="6">
        <v>0.128</v>
      </c>
      <c r="E4717" s="6">
        <v>0.0497000000000014</v>
      </c>
      <c r="I4717" s="6">
        <v>0.000741325</v>
      </c>
      <c r="L4717" s="6">
        <v>0.000838224</v>
      </c>
    </row>
    <row r="4718" s="6" customFormat="1" ht="15.35" customHeight="1">
      <c r="B4718" s="6">
        <v>0.102000000000004</v>
      </c>
      <c r="E4718" s="6">
        <v>0.0660999999999987</v>
      </c>
      <c r="I4718" s="6">
        <v>0.0009779929999999999</v>
      </c>
      <c r="L4718" s="6">
        <v>0.00179897</v>
      </c>
    </row>
    <row r="4719" s="6" customFormat="1" ht="15.35" customHeight="1">
      <c r="B4719" s="6">
        <v>0.0679999999999978</v>
      </c>
      <c r="E4719" s="6">
        <v>0.0394000000000005</v>
      </c>
      <c r="I4719" s="6">
        <v>0.00151892</v>
      </c>
      <c r="L4719" s="6">
        <v>0.0022912</v>
      </c>
    </row>
    <row r="4720" s="6" customFormat="1" ht="15.35" customHeight="1">
      <c r="B4720" s="6">
        <v>0.491</v>
      </c>
      <c r="E4720" s="6">
        <v>0.08089999999999969</v>
      </c>
      <c r="I4720" s="6">
        <v>0.00140972</v>
      </c>
      <c r="L4720" s="6">
        <v>0.00175508</v>
      </c>
    </row>
    <row r="4721" s="6" customFormat="1" ht="15.35" customHeight="1">
      <c r="B4721" s="6">
        <v>0.0109999999999957</v>
      </c>
      <c r="E4721" s="6">
        <v>0.0711000000000013</v>
      </c>
      <c r="I4721" s="6">
        <v>0.00098357</v>
      </c>
      <c r="L4721" s="6">
        <v>0.00122735</v>
      </c>
    </row>
    <row r="4722" s="6" customFormat="1" ht="15.35" customHeight="1">
      <c r="B4722" s="6">
        <v>0.171999999999997</v>
      </c>
      <c r="E4722" s="6">
        <v>0.0274000000000001</v>
      </c>
      <c r="I4722" s="6">
        <v>0.00150193</v>
      </c>
      <c r="L4722" s="6">
        <v>0.00202498</v>
      </c>
    </row>
    <row r="4723" s="6" customFormat="1" ht="15.35" customHeight="1">
      <c r="B4723" s="6">
        <v>0.163000000000011</v>
      </c>
      <c r="E4723" s="6">
        <v>0.0476000000000028</v>
      </c>
      <c r="I4723" s="6">
        <v>0.00155723</v>
      </c>
      <c r="L4723" s="6">
        <v>0.00150941</v>
      </c>
    </row>
    <row r="4724" s="6" customFormat="1" ht="15.35" customHeight="1">
      <c r="B4724" s="6">
        <v>0.175999999999988</v>
      </c>
      <c r="E4724" s="6">
        <v>0.06269999999999951</v>
      </c>
      <c r="I4724" s="6">
        <v>0.00321326</v>
      </c>
      <c r="L4724" s="6">
        <v>0.0007167159999999999</v>
      </c>
    </row>
    <row r="4725" s="6" customFormat="1" ht="15.35" customHeight="1">
      <c r="B4725" s="6">
        <v>0.0940000000000083</v>
      </c>
      <c r="E4725" s="6">
        <v>0.0722000000000023</v>
      </c>
      <c r="I4725" s="6">
        <v>0.000947431</v>
      </c>
      <c r="L4725" s="6">
        <v>0.00166238</v>
      </c>
    </row>
    <row r="4726" s="6" customFormat="1" ht="15.35" customHeight="1">
      <c r="B4726" s="6">
        <v>0.126999999999995</v>
      </c>
      <c r="E4726" s="6">
        <v>0.0239999999999938</v>
      </c>
      <c r="I4726" s="6">
        <v>0.00428334</v>
      </c>
      <c r="L4726" s="6">
        <v>0.00107147</v>
      </c>
    </row>
    <row r="4727" s="6" customFormat="1" ht="15.35" customHeight="1">
      <c r="B4727" s="6">
        <v>0.01400000000001</v>
      </c>
      <c r="E4727" s="6">
        <v>0.0860000000000056</v>
      </c>
      <c r="I4727" s="6">
        <v>0.00199733</v>
      </c>
      <c r="L4727" s="6">
        <v>0.00209017</v>
      </c>
    </row>
    <row r="4728" s="6" customFormat="1" ht="15.35" customHeight="1">
      <c r="B4728" s="6">
        <v>0.0309999999999917</v>
      </c>
      <c r="E4728" s="6">
        <v>0.0400999999999954</v>
      </c>
      <c r="I4728" s="6">
        <v>0.0013614</v>
      </c>
      <c r="L4728" s="6">
        <v>0.0015103</v>
      </c>
    </row>
    <row r="4729" s="6" customFormat="1" ht="15.35" customHeight="1">
      <c r="B4729" s="6">
        <v>0.134</v>
      </c>
      <c r="E4729" s="6">
        <v>0.0546000000000006</v>
      </c>
      <c r="I4729" s="6">
        <v>0.00102834</v>
      </c>
      <c r="L4729" s="6">
        <v>0.000715703</v>
      </c>
    </row>
    <row r="4730" s="6" customFormat="1" ht="15.35" customHeight="1">
      <c r="B4730" s="6">
        <v>0.0940000000000083</v>
      </c>
      <c r="E4730" s="6">
        <v>0.0887000000000029</v>
      </c>
      <c r="I4730" s="6">
        <v>0.00102429</v>
      </c>
      <c r="L4730" s="6">
        <v>0.00305155</v>
      </c>
    </row>
    <row r="4731" s="6" customFormat="1" ht="15.35" customHeight="1">
      <c r="B4731" s="6">
        <v>0.0439999999999969</v>
      </c>
      <c r="E4731" s="6">
        <v>0.124899999999997</v>
      </c>
      <c r="I4731" s="6">
        <v>0.00104522</v>
      </c>
      <c r="L4731" s="6">
        <v>0.00237275</v>
      </c>
    </row>
    <row r="4732" s="6" customFormat="1" ht="15.35" customHeight="1">
      <c r="B4732" s="6">
        <v>0.138999999999996</v>
      </c>
      <c r="E4732" s="6">
        <v>0.0867000000000004</v>
      </c>
      <c r="I4732" s="6">
        <v>0.000802461</v>
      </c>
      <c r="L4732" s="6">
        <v>0.000685263</v>
      </c>
    </row>
    <row r="4733" s="6" customFormat="1" ht="15.35" customHeight="1">
      <c r="B4733" s="6">
        <v>0.0390000000000015</v>
      </c>
      <c r="E4733" s="6">
        <v>0.0598000000000027</v>
      </c>
      <c r="I4733" s="6">
        <v>0.00107286</v>
      </c>
      <c r="L4733" s="6">
        <v>0.000968348</v>
      </c>
    </row>
    <row r="4734" s="6" customFormat="1" ht="15.35" customHeight="1">
      <c r="B4734" s="6">
        <v>0.09900000000000379</v>
      </c>
      <c r="E4734" s="6">
        <v>0.0347000000000008</v>
      </c>
      <c r="I4734" s="6">
        <v>0.00195168</v>
      </c>
      <c r="L4734" s="6">
        <v>0.00106918</v>
      </c>
    </row>
    <row r="4735" s="6" customFormat="1" ht="15.35" customHeight="1">
      <c r="B4735" s="6">
        <v>0.0719999999999885</v>
      </c>
      <c r="E4735" s="6">
        <v>0.112499999999997</v>
      </c>
      <c r="I4735" s="6">
        <v>0.00127972</v>
      </c>
      <c r="L4735" s="6">
        <v>0.00100374</v>
      </c>
    </row>
    <row r="4736" s="6" customFormat="1" ht="15.35" customHeight="1">
      <c r="B4736" s="6">
        <v>0.034000000000006</v>
      </c>
      <c r="E4736" s="6">
        <v>0.0609000000000037</v>
      </c>
      <c r="I4736" s="6">
        <v>0.000840124</v>
      </c>
      <c r="L4736" s="6">
        <v>0.0024146</v>
      </c>
    </row>
    <row r="4737" s="6" customFormat="1" ht="15.35" customHeight="1">
      <c r="B4737" s="6">
        <v>0.0289999999999964</v>
      </c>
      <c r="E4737" s="6">
        <v>0.0516999999999967</v>
      </c>
      <c r="I4737" s="6">
        <v>0.00143522</v>
      </c>
      <c r="L4737" s="6">
        <v>0.00214483</v>
      </c>
    </row>
    <row r="4738" s="6" customFormat="1" ht="15.35" customHeight="1">
      <c r="B4738" s="6">
        <v>0.314999999999998</v>
      </c>
      <c r="E4738" s="6">
        <v>0.106999999999999</v>
      </c>
      <c r="I4738" s="6">
        <v>0.0010064</v>
      </c>
      <c r="L4738" s="6">
        <v>0.000758447</v>
      </c>
    </row>
    <row r="4739" s="6" customFormat="1" ht="15.35" customHeight="1">
      <c r="B4739" s="6">
        <v>0.0510000000000019</v>
      </c>
      <c r="E4739" s="6">
        <v>0.0198999999999998</v>
      </c>
      <c r="I4739" s="6">
        <v>0.00614217</v>
      </c>
      <c r="L4739" s="6">
        <v>0.00209169</v>
      </c>
    </row>
    <row r="4740" s="6" customFormat="1" ht="15.35" customHeight="1">
      <c r="B4740" s="6">
        <v>0.0640000000000072</v>
      </c>
      <c r="E4740" s="6">
        <v>0.166800000000002</v>
      </c>
      <c r="I4740" s="6">
        <v>0.000657491</v>
      </c>
      <c r="L4740" s="6">
        <v>0.000698712</v>
      </c>
    </row>
    <row r="4741" s="6" customFormat="1" ht="15.35" customHeight="1">
      <c r="B4741" s="6">
        <v>0.0900000000000034</v>
      </c>
      <c r="E4741" s="6">
        <v>0.149099999999997</v>
      </c>
      <c r="I4741" s="6">
        <v>0.000727251</v>
      </c>
      <c r="L4741" s="6">
        <v>0.00134885</v>
      </c>
    </row>
    <row r="4742" s="6" customFormat="1" ht="15.35" customHeight="1">
      <c r="B4742" s="6">
        <v>0.0579999999999927</v>
      </c>
      <c r="E4742" s="6">
        <v>0.0821000000000041</v>
      </c>
      <c r="I4742" s="6">
        <v>0.00162787</v>
      </c>
      <c r="L4742" s="6">
        <v>0.0008100680000000001</v>
      </c>
    </row>
    <row r="4743" s="6" customFormat="1" ht="15.35" customHeight="1">
      <c r="B4743" s="6">
        <v>0.0690000000000026</v>
      </c>
      <c r="E4743" s="6">
        <v>0.0402999999999949</v>
      </c>
      <c r="I4743" s="6">
        <v>0.00158589</v>
      </c>
      <c r="L4743" s="6">
        <v>0.00257872</v>
      </c>
    </row>
    <row r="4744" s="6" customFormat="1" ht="15.35" customHeight="1">
      <c r="B4744" s="6">
        <v>0.219999999999999</v>
      </c>
      <c r="E4744" s="6">
        <v>0.119600000000005</v>
      </c>
      <c r="I4744" s="6">
        <v>0.000852436</v>
      </c>
      <c r="L4744" s="6">
        <v>0.00118143</v>
      </c>
    </row>
    <row r="4745" s="6" customFormat="1" ht="15.35" customHeight="1">
      <c r="B4745" s="6">
        <v>0.06999999999999321</v>
      </c>
      <c r="E4745" s="6">
        <v>0.045499999999997</v>
      </c>
      <c r="I4745" s="6">
        <v>0.00148215</v>
      </c>
      <c r="L4745" s="6">
        <v>0.0017627</v>
      </c>
    </row>
    <row r="4746" s="6" customFormat="1" ht="15.35" customHeight="1">
      <c r="B4746" s="6">
        <v>0.0660000000000025</v>
      </c>
      <c r="E4746" s="6">
        <v>0.0827000000000027</v>
      </c>
      <c r="I4746" s="6">
        <v>0.000764154</v>
      </c>
      <c r="L4746" s="6">
        <v>0.000873484</v>
      </c>
    </row>
    <row r="4747" s="6" customFormat="1" ht="15.35" customHeight="1">
      <c r="B4747" s="6">
        <v>0.041000000000011</v>
      </c>
      <c r="E4747" s="6">
        <v>0.08309999999999459</v>
      </c>
      <c r="I4747" s="6">
        <v>0.00244467</v>
      </c>
      <c r="L4747" s="6">
        <v>0.000899483</v>
      </c>
    </row>
    <row r="4748" s="6" customFormat="1" ht="15.35" customHeight="1">
      <c r="B4748" s="6">
        <v>0.120999999999995</v>
      </c>
      <c r="E4748" s="6">
        <v>0.0413000000000068</v>
      </c>
      <c r="I4748" s="6">
        <v>0.00180468</v>
      </c>
      <c r="L4748" s="6">
        <v>0.00282453</v>
      </c>
    </row>
    <row r="4749" s="6" customFormat="1" ht="15.35" customHeight="1">
      <c r="B4749" s="6">
        <v>0.0219999999999914</v>
      </c>
      <c r="E4749" s="6">
        <v>0.105599999999995</v>
      </c>
      <c r="I4749" s="6">
        <v>0.000899486</v>
      </c>
      <c r="L4749" s="6">
        <v>0.0016384</v>
      </c>
    </row>
    <row r="4750" s="6" customFormat="1" ht="15.35" customHeight="1">
      <c r="B4750" s="6">
        <v>0.0250000000000057</v>
      </c>
      <c r="E4750" s="6">
        <v>0.0225000000000009</v>
      </c>
      <c r="I4750" s="6">
        <v>0.000990674</v>
      </c>
      <c r="L4750" s="6">
        <v>0.0018861</v>
      </c>
    </row>
    <row r="4751" s="6" customFormat="1" ht="15.35" customHeight="1">
      <c r="B4751" s="6">
        <v>0.08299999999999839</v>
      </c>
      <c r="E4751" s="6">
        <v>0.0534000000000034</v>
      </c>
      <c r="I4751" s="6">
        <v>0.00101706</v>
      </c>
      <c r="L4751" s="6">
        <v>0.000921044</v>
      </c>
    </row>
    <row r="4752" s="6" customFormat="1" ht="15.35" customHeight="1">
      <c r="B4752" s="6">
        <v>0.0409999999999968</v>
      </c>
      <c r="E4752" s="6">
        <v>0.0155999999999992</v>
      </c>
      <c r="I4752" s="6">
        <v>0.00143877</v>
      </c>
      <c r="L4752" s="6">
        <v>0.000696931</v>
      </c>
    </row>
    <row r="4753" s="6" customFormat="1" ht="15.35" customHeight="1">
      <c r="B4753" s="6">
        <v>0</v>
      </c>
      <c r="E4753" s="6">
        <v>0.0775000000000006</v>
      </c>
      <c r="I4753" s="6">
        <v>0.00305612</v>
      </c>
      <c r="L4753" s="6">
        <v>0.000853822</v>
      </c>
    </row>
    <row r="4754" s="6" customFormat="1" ht="15.35" customHeight="1">
      <c r="B4754" s="6">
        <v>0.0730000000000075</v>
      </c>
      <c r="E4754" s="6">
        <v>0.0486000000000004</v>
      </c>
      <c r="I4754" s="6">
        <v>0.000988133</v>
      </c>
      <c r="L4754" s="6">
        <v>0.00424427</v>
      </c>
    </row>
    <row r="4755" s="6" customFormat="1" ht="15.35" customHeight="1">
      <c r="B4755" s="6">
        <v>0.0189999999999912</v>
      </c>
      <c r="E4755" s="6">
        <v>0.162899999999993</v>
      </c>
      <c r="I4755" s="6">
        <v>0.00330179</v>
      </c>
      <c r="L4755" s="6">
        <v>0.00111471</v>
      </c>
    </row>
    <row r="4756" s="6" customFormat="1" ht="15.35" customHeight="1">
      <c r="B4756" s="6">
        <v>0.140000000000001</v>
      </c>
      <c r="E4756" s="6">
        <v>0.0420000000000016</v>
      </c>
      <c r="I4756" s="6">
        <v>0.00608776</v>
      </c>
      <c r="L4756" s="6">
        <v>0.00247257</v>
      </c>
    </row>
    <row r="4757" s="6" customFormat="1" ht="15.35" customHeight="1">
      <c r="B4757" s="6">
        <v>0.0430000000000064</v>
      </c>
      <c r="E4757" s="6">
        <v>0.0196000000000041</v>
      </c>
      <c r="I4757" s="6">
        <v>0.000881597</v>
      </c>
      <c r="L4757" s="6">
        <v>0.00127985</v>
      </c>
    </row>
    <row r="4758" s="6" customFormat="1" ht="15.35" customHeight="1">
      <c r="B4758" s="6">
        <v>0.213999999999999</v>
      </c>
      <c r="E4758" s="6">
        <v>0.0944000000000003</v>
      </c>
      <c r="I4758" s="6">
        <v>0.00100069</v>
      </c>
      <c r="L4758" s="6">
        <v>0.00156256</v>
      </c>
    </row>
    <row r="4759" s="6" customFormat="1" ht="15.35" customHeight="1">
      <c r="B4759" s="6">
        <v>0.329000000000008</v>
      </c>
      <c r="E4759" s="6">
        <v>0.0535999999999959</v>
      </c>
      <c r="I4759" s="6">
        <v>0.00135938</v>
      </c>
      <c r="L4759" s="6">
        <v>0.000670426</v>
      </c>
    </row>
    <row r="4760" s="6" customFormat="1" ht="15.35" customHeight="1">
      <c r="B4760" s="6">
        <v>0.11999999999999</v>
      </c>
      <c r="E4760" s="6">
        <v>0.0666000000000011</v>
      </c>
      <c r="I4760" s="6">
        <v>0.00445379</v>
      </c>
      <c r="L4760" s="6">
        <v>0.00118003</v>
      </c>
    </row>
    <row r="4761" s="6" customFormat="1" ht="15.35" customHeight="1">
      <c r="B4761" s="6">
        <v>0.0330000000000013</v>
      </c>
      <c r="E4761" s="6">
        <v>0.0559999999999974</v>
      </c>
      <c r="I4761" s="6">
        <v>0.000671186</v>
      </c>
      <c r="L4761" s="6">
        <v>0.00177918</v>
      </c>
    </row>
    <row r="4762" s="6" customFormat="1" ht="15.35" customHeight="1">
      <c r="B4762" s="6">
        <v>0.0970000000000084</v>
      </c>
      <c r="E4762" s="6">
        <v>0.134700000000002</v>
      </c>
      <c r="I4762" s="6">
        <v>0.00100006</v>
      </c>
      <c r="L4762" s="6">
        <v>0.00142494</v>
      </c>
    </row>
    <row r="4763" s="6" customFormat="1" ht="15.35" customHeight="1">
      <c r="B4763" s="6">
        <v>0.0489999999999924</v>
      </c>
      <c r="E4763" s="6">
        <v>0.111000000000004</v>
      </c>
      <c r="I4763" s="6">
        <v>0.00179859</v>
      </c>
      <c r="L4763" s="6">
        <v>0.00107286</v>
      </c>
    </row>
    <row r="4764" s="6" customFormat="1" ht="15.35" customHeight="1">
      <c r="B4764" s="6">
        <v>0.078000000000003</v>
      </c>
      <c r="E4764" s="6">
        <v>0.0772999999999939</v>
      </c>
      <c r="I4764" s="6">
        <v>0.00166427</v>
      </c>
      <c r="L4764" s="6">
        <v>0.000917491</v>
      </c>
    </row>
    <row r="4765" s="6" customFormat="1" ht="15.35" customHeight="1">
      <c r="B4765" s="6">
        <v>0.0459999999999923</v>
      </c>
      <c r="E4765" s="6">
        <v>0.0410000000000039</v>
      </c>
      <c r="I4765" s="6">
        <v>0.00159756</v>
      </c>
      <c r="L4765" s="6">
        <v>0.00147542</v>
      </c>
    </row>
    <row r="4766" s="6" customFormat="1" ht="15.35" customHeight="1">
      <c r="B4766" s="6">
        <v>0.0210000000000008</v>
      </c>
      <c r="E4766" s="6">
        <v>0.309999999999995</v>
      </c>
      <c r="I4766" s="6">
        <v>0.00184894</v>
      </c>
      <c r="L4766" s="6">
        <v>0.00121897</v>
      </c>
    </row>
    <row r="4767" s="6" customFormat="1" ht="15.35" customHeight="1">
      <c r="B4767" s="6">
        <v>0.0730000000000075</v>
      </c>
      <c r="E4767" s="6">
        <v>0.09480000000000641</v>
      </c>
      <c r="I4767" s="6">
        <v>0.0008699340000000001</v>
      </c>
      <c r="L4767" s="6">
        <v>0.000961509</v>
      </c>
    </row>
    <row r="4768" s="6" customFormat="1" ht="15.35" customHeight="1">
      <c r="B4768" s="6">
        <v>0.0420000000000016</v>
      </c>
      <c r="E4768" s="6">
        <v>0.0439999999999969</v>
      </c>
      <c r="I4768" s="6">
        <v>0.00195929</v>
      </c>
      <c r="L4768" s="6">
        <v>0.00102112</v>
      </c>
    </row>
    <row r="4769" s="6" customFormat="1" ht="15.35" customHeight="1">
      <c r="B4769" s="6">
        <v>0.046999999999997</v>
      </c>
      <c r="E4769" s="6">
        <v>0.0519999999999996</v>
      </c>
      <c r="I4769" s="6">
        <v>0.00103494</v>
      </c>
      <c r="L4769" s="6">
        <v>0.00109848</v>
      </c>
    </row>
    <row r="4770" s="6" customFormat="1" ht="15.35" customHeight="1">
      <c r="B4770" s="6">
        <v>0.206999999999994</v>
      </c>
      <c r="E4770" s="6">
        <v>0.0694999999999979</v>
      </c>
      <c r="I4770" s="6">
        <v>0.000829726</v>
      </c>
      <c r="L4770" s="6">
        <v>0.00251175</v>
      </c>
    </row>
    <row r="4771" s="6" customFormat="1" ht="15.35" customHeight="1">
      <c r="B4771" s="6">
        <v>0.0940000000000083</v>
      </c>
      <c r="E4771" s="6">
        <v>0.0407000000000011</v>
      </c>
      <c r="I4771" s="6">
        <v>0.00120198</v>
      </c>
      <c r="L4771" s="6">
        <v>0.00221701</v>
      </c>
    </row>
    <row r="4772" s="6" customFormat="1" ht="15.35" customHeight="1">
      <c r="B4772" s="6">
        <v>0.0720000000000027</v>
      </c>
      <c r="E4772" s="6">
        <v>0.07489999999999949</v>
      </c>
      <c r="I4772" s="6">
        <v>0.000777729</v>
      </c>
      <c r="L4772" s="6">
        <v>0.00208231</v>
      </c>
    </row>
    <row r="4773" s="6" customFormat="1" ht="15.35" customHeight="1">
      <c r="B4773" s="6">
        <v>0.0210000000000008</v>
      </c>
      <c r="E4773" s="6">
        <v>0.0664000000000016</v>
      </c>
      <c r="I4773" s="6">
        <v>0.00154886</v>
      </c>
      <c r="L4773" s="6">
        <v>0.00248386</v>
      </c>
    </row>
    <row r="4774" s="6" customFormat="1" ht="15.35" customHeight="1">
      <c r="B4774" s="6">
        <v>0.046999999999997</v>
      </c>
      <c r="E4774" s="6">
        <v>0.0835000000000008</v>
      </c>
      <c r="I4774" s="6">
        <v>0.000835434</v>
      </c>
      <c r="L4774" s="6">
        <v>0.00207698</v>
      </c>
    </row>
    <row r="4775" s="6" customFormat="1" ht="15.35" customHeight="1">
      <c r="B4775" s="6">
        <v>0.07699999999999819</v>
      </c>
      <c r="E4775" s="6">
        <v>0.0304999999999964</v>
      </c>
      <c r="I4775" s="6">
        <v>0.0008441809999999999</v>
      </c>
      <c r="L4775" s="6">
        <v>0.00131689</v>
      </c>
    </row>
    <row r="4776" s="6" customFormat="1" ht="15.35" customHeight="1">
      <c r="B4776" s="6">
        <v>0.138000000000005</v>
      </c>
      <c r="E4776" s="6">
        <v>0.162000000000006</v>
      </c>
      <c r="I4776" s="6">
        <v>0.00140249</v>
      </c>
      <c r="L4776" s="6">
        <v>0.00134314</v>
      </c>
    </row>
    <row r="4777" s="6" customFormat="1" ht="15.35" customHeight="1">
      <c r="B4777" s="6">
        <v>0.06699999999999311</v>
      </c>
      <c r="E4777" s="6">
        <v>0.022199999999998</v>
      </c>
      <c r="I4777" s="6">
        <v>0.000910521</v>
      </c>
      <c r="L4777" s="6">
        <v>0.000711523</v>
      </c>
    </row>
    <row r="4778" s="6" customFormat="1" ht="15.35" customHeight="1">
      <c r="B4778" s="6">
        <v>0.08899999999999859</v>
      </c>
      <c r="E4778" s="6">
        <v>0.0450999999999979</v>
      </c>
      <c r="I4778" s="6">
        <v>0.00141658</v>
      </c>
      <c r="L4778" s="6">
        <v>0.00231821</v>
      </c>
    </row>
    <row r="4779" s="6" customFormat="1" ht="15.35" customHeight="1">
      <c r="B4779" s="6">
        <v>0.117999999999995</v>
      </c>
      <c r="E4779" s="6">
        <v>0.115000000000002</v>
      </c>
      <c r="I4779" s="6">
        <v>0.0009836999999999999</v>
      </c>
      <c r="L4779" s="6">
        <v>0.0018516</v>
      </c>
    </row>
    <row r="4780" s="6" customFormat="1" ht="15.35" customHeight="1">
      <c r="B4780" s="6">
        <v>0.0760000000000076</v>
      </c>
      <c r="E4780" s="6">
        <v>0.0685999999999964</v>
      </c>
      <c r="I4780" s="6">
        <v>0.000798017</v>
      </c>
      <c r="L4780" s="6">
        <v>0.00315366</v>
      </c>
    </row>
    <row r="4781" s="6" customFormat="1" ht="15.35" customHeight="1">
      <c r="B4781" s="6">
        <v>0.228999999999999</v>
      </c>
      <c r="E4781" s="6">
        <v>0.0423000000000044</v>
      </c>
      <c r="I4781" s="6">
        <v>0.000689827</v>
      </c>
      <c r="L4781" s="6">
        <v>0.00206341</v>
      </c>
    </row>
    <row r="4782" s="6" customFormat="1" ht="15.35" customHeight="1">
      <c r="B4782" s="6">
        <v>0.0529999999999973</v>
      </c>
      <c r="E4782" s="6">
        <v>0.0231999999999957</v>
      </c>
      <c r="I4782" s="6">
        <v>0.0007242079999999999</v>
      </c>
      <c r="L4782" s="6">
        <v>0.00192111</v>
      </c>
    </row>
    <row r="4783" s="6" customFormat="1" ht="15.35" customHeight="1">
      <c r="B4783" s="6">
        <v>0.070999999999998</v>
      </c>
      <c r="E4783" s="6">
        <v>0.06470000000000201</v>
      </c>
      <c r="I4783" s="6">
        <v>0.000853315</v>
      </c>
      <c r="L4783" s="6">
        <v>0.000922695</v>
      </c>
    </row>
    <row r="4784" s="6" customFormat="1" ht="15.35" customHeight="1">
      <c r="B4784" s="6">
        <v>0.126000000000005</v>
      </c>
      <c r="E4784" s="6">
        <v>0.151699999999998</v>
      </c>
      <c r="I4784" s="6">
        <v>0.000876784</v>
      </c>
      <c r="L4784" s="6">
        <v>0.00133743</v>
      </c>
    </row>
    <row r="4785" s="6" customFormat="1" ht="15.35" customHeight="1">
      <c r="B4785" s="6">
        <v>0.0810000000000031</v>
      </c>
      <c r="E4785" s="6">
        <v>0.0366</v>
      </c>
      <c r="I4785" s="6">
        <v>0.00104166</v>
      </c>
      <c r="L4785" s="6">
        <v>0.00110837</v>
      </c>
    </row>
    <row r="4786" s="6" customFormat="1" ht="15.35" customHeight="1">
      <c r="B4786" s="6">
        <v>0.0379999999999967</v>
      </c>
      <c r="E4786" s="6">
        <v>0.0591000000000008</v>
      </c>
      <c r="I4786" s="6">
        <v>0.000847735</v>
      </c>
      <c r="L4786" s="6">
        <v>0.00167074</v>
      </c>
    </row>
    <row r="4787" s="6" customFormat="1" ht="15.35" customHeight="1">
      <c r="B4787" s="6">
        <v>0.0430000000000064</v>
      </c>
      <c r="E4787" s="6">
        <v>0.0459999999999994</v>
      </c>
      <c r="I4787" s="6">
        <v>0.00126044</v>
      </c>
      <c r="L4787" s="6">
        <v>0.00098839</v>
      </c>
    </row>
    <row r="4788" s="6" customFormat="1" ht="15.35" customHeight="1">
      <c r="B4788" s="6">
        <v>0.12299999999999</v>
      </c>
      <c r="E4788" s="6">
        <v>0.059899999999999</v>
      </c>
      <c r="I4788" s="6">
        <v>0.00120071</v>
      </c>
      <c r="L4788" s="6">
        <v>0.00131904</v>
      </c>
    </row>
    <row r="4789" s="6" customFormat="1" ht="15.35" customHeight="1">
      <c r="B4789" s="6">
        <v>0.183999999999997</v>
      </c>
      <c r="E4789" s="6">
        <v>0.1355</v>
      </c>
      <c r="I4789" s="6">
        <v>0.000708472</v>
      </c>
      <c r="L4789" s="6">
        <v>0.00110685</v>
      </c>
    </row>
    <row r="4790" s="6" customFormat="1" ht="15.35" customHeight="1">
      <c r="B4790" s="6">
        <v>0.0500000000000114</v>
      </c>
      <c r="E4790" s="6">
        <v>0.0119000000000042</v>
      </c>
      <c r="I4790" s="6">
        <v>0.00105726</v>
      </c>
      <c r="L4790" s="6">
        <v>0.0019414</v>
      </c>
    </row>
    <row r="4791" s="6" customFormat="1" ht="15.35" customHeight="1">
      <c r="B4791" s="6">
        <v>0.109999999999999</v>
      </c>
      <c r="E4791" s="6">
        <v>0.0604000000000013</v>
      </c>
      <c r="I4791" s="6">
        <v>0.00104623</v>
      </c>
      <c r="L4791" s="6">
        <v>0.000915337</v>
      </c>
    </row>
    <row r="4792" s="6" customFormat="1" ht="15.35" customHeight="1">
      <c r="B4792" s="6">
        <v>0.0599999999999881</v>
      </c>
      <c r="E4792" s="6">
        <v>0.06269999999999951</v>
      </c>
      <c r="I4792" s="6">
        <v>0.00116405</v>
      </c>
      <c r="L4792" s="6">
        <v>0.00159654</v>
      </c>
    </row>
    <row r="4793" s="6" customFormat="1" ht="15.35" customHeight="1">
      <c r="B4793" s="6">
        <v>0.0210000000000008</v>
      </c>
      <c r="E4793" s="6">
        <v>0.0608000000000004</v>
      </c>
      <c r="I4793" s="6">
        <v>0.000845708</v>
      </c>
      <c r="L4793" s="6">
        <v>0.00153681</v>
      </c>
    </row>
    <row r="4794" s="6" customFormat="1" ht="15.35" customHeight="1">
      <c r="B4794" s="6">
        <v>0.0490000000000066</v>
      </c>
      <c r="E4794" s="6">
        <v>0.0240999999999971</v>
      </c>
      <c r="I4794" s="6">
        <v>0.00236578</v>
      </c>
      <c r="L4794" s="6">
        <v>0.00124916</v>
      </c>
    </row>
    <row r="4795" s="6" customFormat="1" ht="15.35" customHeight="1">
      <c r="B4795" s="6">
        <v>0.0720000000000027</v>
      </c>
      <c r="E4795" s="6">
        <v>0.06329999999999809</v>
      </c>
      <c r="I4795" s="6">
        <v>0.00244416</v>
      </c>
      <c r="L4795" s="6">
        <v>0.00266104</v>
      </c>
    </row>
    <row r="4796" s="6" customFormat="1" ht="15.35" customHeight="1">
      <c r="B4796" s="6">
        <v>0.0379999999999967</v>
      </c>
      <c r="E4796" s="6">
        <v>0.106400000000001</v>
      </c>
      <c r="I4796" s="6">
        <v>0.00131358</v>
      </c>
      <c r="L4796" s="6">
        <v>0.00118359</v>
      </c>
    </row>
    <row r="4797" s="6" customFormat="1" ht="15.35" customHeight="1">
      <c r="B4797" s="6">
        <v>0.0370000000000061</v>
      </c>
      <c r="E4797" s="6">
        <v>0.06470000000000201</v>
      </c>
      <c r="I4797" s="6">
        <v>0.00112778</v>
      </c>
      <c r="L4797" s="6">
        <v>0.00237149</v>
      </c>
    </row>
    <row r="4798" s="6" customFormat="1" ht="15.35" customHeight="1">
      <c r="B4798" s="6">
        <v>0.0349999999999966</v>
      </c>
      <c r="E4798" s="6">
        <v>0.174100000000003</v>
      </c>
      <c r="I4798" s="6">
        <v>0.000855602</v>
      </c>
      <c r="L4798" s="6">
        <v>0.00233762</v>
      </c>
    </row>
    <row r="4799" s="6" customFormat="1" ht="15.35" customHeight="1">
      <c r="B4799" s="6">
        <v>0.0360000000000014</v>
      </c>
      <c r="E4799" s="6">
        <v>0.214599999999997</v>
      </c>
      <c r="I4799" s="6">
        <v>0.000797004</v>
      </c>
      <c r="L4799" s="6">
        <v>0.00112613</v>
      </c>
    </row>
    <row r="4800" s="6" customFormat="1" ht="15.35" customHeight="1">
      <c r="B4800" s="6">
        <v>0.103999999999999</v>
      </c>
      <c r="E4800" s="6">
        <v>0.0262000000000029</v>
      </c>
      <c r="I4800" s="6">
        <v>0.00181951</v>
      </c>
      <c r="L4800" s="6">
        <v>0.00218656</v>
      </c>
    </row>
    <row r="4801" s="6" customFormat="1" ht="15.35" customHeight="1">
      <c r="B4801" s="6">
        <v>0.0570000000000022</v>
      </c>
      <c r="E4801" s="6">
        <v>0.128399999999999</v>
      </c>
      <c r="I4801" s="6">
        <v>0.00101237</v>
      </c>
      <c r="L4801" s="6">
        <v>0.000939183</v>
      </c>
    </row>
    <row r="4802" s="6" customFormat="1" ht="15.35" customHeight="1">
      <c r="B4802" s="6">
        <v>0.0180000000000007</v>
      </c>
      <c r="E4802" s="6">
        <v>0.0146999999999977</v>
      </c>
      <c r="I4802" s="6">
        <v>0.000823386</v>
      </c>
      <c r="L4802" s="6">
        <v>0.00182243</v>
      </c>
    </row>
    <row r="4803" s="6" customFormat="1" ht="15.35" customHeight="1">
      <c r="B4803" s="6">
        <v>0.0389999999999873</v>
      </c>
      <c r="E4803" s="6">
        <v>0.033299999999997</v>
      </c>
      <c r="I4803" s="6">
        <v>0.000912927</v>
      </c>
      <c r="L4803" s="6">
        <v>0.000801444</v>
      </c>
    </row>
    <row r="4804" s="6" customFormat="1" ht="15.35" customHeight="1">
      <c r="B4804" s="6">
        <v>0.138000000000005</v>
      </c>
      <c r="E4804" s="6">
        <v>0.126200000000004</v>
      </c>
      <c r="I4804" s="6">
        <v>0.000894539</v>
      </c>
      <c r="L4804" s="6">
        <v>0.00108707</v>
      </c>
    </row>
    <row r="4805" s="6" customFormat="1" ht="15.35" customHeight="1">
      <c r="B4805" s="6">
        <v>0.0130000000000052</v>
      </c>
      <c r="E4805" s="6">
        <v>0.051400000000001</v>
      </c>
      <c r="I4805" s="6">
        <v>0.0106038</v>
      </c>
      <c r="L4805" s="6">
        <v>0.00121441</v>
      </c>
    </row>
    <row r="4806" s="6" customFormat="1" ht="15.35" customHeight="1">
      <c r="B4806" s="6">
        <v>0.0330000000000013</v>
      </c>
      <c r="E4806" s="6">
        <v>0.0356999999999985</v>
      </c>
      <c r="I4806" s="6">
        <v>0.0021697</v>
      </c>
      <c r="L4806" s="6">
        <v>0.000958964</v>
      </c>
    </row>
    <row r="4807" s="6" customFormat="1" ht="15.35" customHeight="1">
      <c r="B4807" s="6">
        <v>0.0489999999999924</v>
      </c>
      <c r="E4807" s="6">
        <v>0.0437000000000012</v>
      </c>
      <c r="I4807" s="6">
        <v>0.00143408</v>
      </c>
      <c r="L4807" s="6">
        <v>0.00197006</v>
      </c>
    </row>
    <row r="4808" s="6" customFormat="1" ht="15.35" customHeight="1">
      <c r="B4808" s="6">
        <v>0.0400000000000063</v>
      </c>
      <c r="E4808" s="6">
        <v>0.0292999999999992</v>
      </c>
      <c r="I4808" s="6">
        <v>0.000694651</v>
      </c>
      <c r="L4808" s="6">
        <v>0.00196359</v>
      </c>
    </row>
    <row r="4809" s="6" customFormat="1" ht="15.35" customHeight="1">
      <c r="B4809" s="6">
        <v>0.0229999999999961</v>
      </c>
      <c r="E4809" s="6">
        <v>0.0313999999999979</v>
      </c>
      <c r="I4809" s="6">
        <v>0.00181203</v>
      </c>
      <c r="L4809" s="6">
        <v>0.00100983</v>
      </c>
    </row>
    <row r="4810" s="6" customFormat="1" ht="15.35" customHeight="1">
      <c r="B4810" s="6">
        <v>0.0289999999999964</v>
      </c>
      <c r="E4810" s="6">
        <v>0.0812999999999988</v>
      </c>
      <c r="I4810" s="6">
        <v>0.0012725</v>
      </c>
      <c r="L4810" s="6">
        <v>0.00123673</v>
      </c>
    </row>
    <row r="4811" s="6" customFormat="1" ht="15.35" customHeight="1">
      <c r="B4811" s="6">
        <v>0.0250000000000057</v>
      </c>
      <c r="E4811" s="6">
        <v>0.0359000000000052</v>
      </c>
      <c r="I4811" s="6">
        <v>0.00122468</v>
      </c>
      <c r="L4811" s="6">
        <v>0.00233052</v>
      </c>
    </row>
    <row r="4812" s="6" customFormat="1" ht="15.35" customHeight="1">
      <c r="B4812" s="6">
        <v>0.120000000000005</v>
      </c>
      <c r="E4812" s="6">
        <v>0.132599999999996</v>
      </c>
      <c r="I4812" s="6">
        <v>0.000959475</v>
      </c>
      <c r="L4812" s="6">
        <v>0.000731941</v>
      </c>
    </row>
    <row r="4813" s="6" customFormat="1" ht="15.35" customHeight="1">
      <c r="B4813" s="6">
        <v>0.0459999999999923</v>
      </c>
      <c r="E4813" s="6">
        <v>0.0561999999999969</v>
      </c>
      <c r="I4813" s="6">
        <v>0.00349851</v>
      </c>
      <c r="L4813" s="6">
        <v>0.00117711</v>
      </c>
    </row>
    <row r="4814" s="6" customFormat="1" ht="15.35" customHeight="1">
      <c r="B4814" s="6">
        <v>0.0400000000000063</v>
      </c>
      <c r="E4814" s="6">
        <v>0.0356000000000023</v>
      </c>
      <c r="I4814" s="6">
        <v>0.00127072</v>
      </c>
      <c r="L4814" s="6">
        <v>0.000966579</v>
      </c>
    </row>
    <row r="4815" s="6" customFormat="1" ht="15.35" customHeight="1">
      <c r="B4815" s="6">
        <v>0.0599999999999881</v>
      </c>
      <c r="E4815" s="6">
        <v>0.0431000000000026</v>
      </c>
      <c r="I4815" s="6">
        <v>0.0023082</v>
      </c>
      <c r="L4815" s="6">
        <v>0.00157283</v>
      </c>
    </row>
    <row r="4816" s="6" customFormat="1" ht="15.35" customHeight="1">
      <c r="B4816" s="6">
        <v>0.106000000000009</v>
      </c>
      <c r="E4816" s="6">
        <v>0.0278999999999954</v>
      </c>
      <c r="I4816" s="6">
        <v>0.00137827</v>
      </c>
      <c r="L4816" s="6">
        <v>0.00072027</v>
      </c>
    </row>
    <row r="4817" s="6" customFormat="1" ht="15.35" customHeight="1">
      <c r="B4817" s="6">
        <v>0.111000000000004</v>
      </c>
      <c r="E4817" s="6">
        <v>0.0352999999999994</v>
      </c>
      <c r="I4817" s="6">
        <v>0.000717863</v>
      </c>
      <c r="L4817" s="6">
        <v>0.000730928</v>
      </c>
    </row>
    <row r="4818" s="6" customFormat="1" ht="15.35" customHeight="1">
      <c r="B4818" s="6">
        <v>0.070999999999998</v>
      </c>
      <c r="E4818" s="6">
        <v>0.0979000000000028</v>
      </c>
      <c r="I4818" s="6">
        <v>0.00115226</v>
      </c>
      <c r="L4818" s="6">
        <v>0.0012352</v>
      </c>
    </row>
    <row r="4819" s="6" customFormat="1" ht="15.35" customHeight="1">
      <c r="B4819" s="6">
        <v>0.0899999999999892</v>
      </c>
      <c r="E4819" s="6">
        <v>0.0211000000000041</v>
      </c>
      <c r="I4819" s="6">
        <v>0.00139983</v>
      </c>
      <c r="L4819" s="6">
        <v>0.000742212</v>
      </c>
    </row>
    <row r="4820" s="6" customFormat="1" ht="15.35" customHeight="1">
      <c r="B4820" s="6">
        <v>0.08600000000001271</v>
      </c>
      <c r="E4820" s="6">
        <v>0.0753999999999948</v>
      </c>
      <c r="I4820" s="6">
        <v>0.00176384</v>
      </c>
      <c r="L4820" s="6">
        <v>0.00168419</v>
      </c>
    </row>
    <row r="4821" s="6" customFormat="1" ht="15.35" customHeight="1">
      <c r="B4821" s="6">
        <v>0.07999999999999829</v>
      </c>
      <c r="E4821" s="6">
        <v>0.0927000000000007</v>
      </c>
      <c r="I4821" s="6">
        <v>0.00174621</v>
      </c>
      <c r="L4821" s="6">
        <v>0.000703659</v>
      </c>
    </row>
    <row r="4822" s="6" customFormat="1" ht="15.35" customHeight="1">
      <c r="B4822" s="6">
        <v>0.0300000000000011</v>
      </c>
      <c r="E4822" s="6">
        <v>0.162100000000002</v>
      </c>
      <c r="I4822" s="6">
        <v>0.00164157</v>
      </c>
      <c r="L4822" s="6">
        <v>0.000800937</v>
      </c>
    </row>
    <row r="4823" s="6" customFormat="1" ht="15.35" customHeight="1">
      <c r="B4823" s="6">
        <v>0.0279999999999916</v>
      </c>
      <c r="E4823" s="6">
        <v>0.0555000000000021</v>
      </c>
      <c r="I4823" s="6">
        <v>0.0007514690000000001</v>
      </c>
      <c r="L4823" s="6">
        <v>0.000868283</v>
      </c>
    </row>
    <row r="4824" s="6" customFormat="1" ht="15.35" customHeight="1">
      <c r="B4824" s="6">
        <v>0.0390000000000015</v>
      </c>
      <c r="E4824" s="6">
        <v>0.1432</v>
      </c>
      <c r="I4824" s="6">
        <v>0.000807151</v>
      </c>
      <c r="L4824" s="6">
        <v>0.000878807</v>
      </c>
    </row>
    <row r="4825" s="6" customFormat="1" ht="15.35" customHeight="1">
      <c r="B4825" s="6">
        <v>0.0330000000000013</v>
      </c>
      <c r="E4825" s="6">
        <v>0.122699999999995</v>
      </c>
      <c r="I4825" s="6">
        <v>0.000944506</v>
      </c>
      <c r="L4825" s="6">
        <v>0.0019896</v>
      </c>
    </row>
    <row r="4826" s="6" customFormat="1" ht="15.35" customHeight="1">
      <c r="B4826" s="6">
        <v>0.0499999999999972</v>
      </c>
      <c r="E4826" s="6">
        <v>0.0681000000000012</v>
      </c>
      <c r="I4826" s="6">
        <v>0.00147403</v>
      </c>
      <c r="L4826" s="6">
        <v>0.00181964</v>
      </c>
    </row>
    <row r="4827" s="6" customFormat="1" ht="15.35" customHeight="1">
      <c r="B4827" s="6">
        <v>0.0940000000000083</v>
      </c>
      <c r="E4827" s="6">
        <v>0.100099999999998</v>
      </c>
      <c r="I4827" s="6">
        <v>0.00180658</v>
      </c>
      <c r="L4827" s="6">
        <v>0.00138068</v>
      </c>
    </row>
    <row r="4828" s="6" customFormat="1" ht="15.35" customHeight="1">
      <c r="B4828" s="6">
        <v>0.083999999999989</v>
      </c>
      <c r="E4828" s="6">
        <v>0.0427000000000035</v>
      </c>
      <c r="I4828" s="6">
        <v>0.00107058</v>
      </c>
      <c r="L4828" s="6">
        <v>0.000812348</v>
      </c>
    </row>
    <row r="4829" s="6" customFormat="1" ht="15.35" customHeight="1">
      <c r="B4829" s="6">
        <v>0.0200000000000102</v>
      </c>
      <c r="E4829" s="6">
        <v>0.000700000000001921</v>
      </c>
      <c r="I4829" s="6">
        <v>0.0009783769999999999</v>
      </c>
      <c r="L4829" s="6">
        <v>0.0009716529999999999</v>
      </c>
    </row>
    <row r="4830" s="6" customFormat="1" ht="15.35" customHeight="1">
      <c r="B4830" s="6">
        <v>0.027000000000001</v>
      </c>
      <c r="E4830" s="6">
        <v>0.0600999999999985</v>
      </c>
      <c r="I4830" s="6">
        <v>0.000657994</v>
      </c>
      <c r="L4830" s="6">
        <v>0.001871</v>
      </c>
    </row>
    <row r="4831" s="6" customFormat="1" ht="15.35" customHeight="1">
      <c r="B4831" s="6">
        <v>0.0139999999999958</v>
      </c>
      <c r="E4831" s="6">
        <v>0.0512000000000015</v>
      </c>
      <c r="I4831" s="6">
        <v>0.000726357</v>
      </c>
      <c r="L4831" s="6">
        <v>0.00111344</v>
      </c>
    </row>
    <row r="4832" s="6" customFormat="1" ht="15.35" customHeight="1">
      <c r="B4832" s="6">
        <v>0.0349999999999966</v>
      </c>
      <c r="E4832" s="6">
        <v>0.164099999999998</v>
      </c>
      <c r="I4832" s="6">
        <v>0.00386366</v>
      </c>
      <c r="L4832" s="6">
        <v>0.00189815</v>
      </c>
    </row>
    <row r="4833" s="6" customFormat="1" ht="15.35" customHeight="1">
      <c r="B4833" s="6">
        <v>0.103999999999999</v>
      </c>
      <c r="E4833" s="6">
        <v>0.0655000000000001</v>
      </c>
      <c r="I4833" s="6">
        <v>0.00443883</v>
      </c>
      <c r="L4833" s="6">
        <v>0.00114033</v>
      </c>
    </row>
    <row r="4834" s="6" customFormat="1" ht="15.35" customHeight="1">
      <c r="B4834" s="6">
        <v>0.0120000000000005</v>
      </c>
      <c r="E4834" s="6">
        <v>0.0949999999999989</v>
      </c>
      <c r="I4834" s="6">
        <v>0.00168647</v>
      </c>
      <c r="L4834" s="6">
        <v>0.000924472</v>
      </c>
    </row>
    <row r="4835" s="6" customFormat="1" ht="15.35" customHeight="1">
      <c r="B4835" s="6">
        <v>0.0409999999999968</v>
      </c>
      <c r="E4835" s="6">
        <v>0.0929000000000002</v>
      </c>
      <c r="I4835" s="6">
        <v>0.00116355</v>
      </c>
      <c r="L4835" s="6">
        <v>0.000675626</v>
      </c>
    </row>
    <row r="4836" s="6" customFormat="1" ht="15.35" customHeight="1">
      <c r="B4836" s="6">
        <v>0.0180000000000007</v>
      </c>
      <c r="E4836" s="6">
        <v>0.0679999999999978</v>
      </c>
      <c r="I4836" s="6">
        <v>0.000771381</v>
      </c>
      <c r="L4836" s="6">
        <v>0.00143788</v>
      </c>
    </row>
    <row r="4837" s="6" customFormat="1" ht="15.35" customHeight="1">
      <c r="B4837" s="6">
        <v>0.0240000000000009</v>
      </c>
      <c r="E4837" s="6">
        <v>0.221900000000005</v>
      </c>
      <c r="I4837" s="6">
        <v>0.00140313</v>
      </c>
      <c r="L4837" s="6">
        <v>0.000701878</v>
      </c>
    </row>
    <row r="4838" s="6" customFormat="1" ht="15.35" customHeight="1">
      <c r="B4838" s="6">
        <v>0.0460000000000065</v>
      </c>
      <c r="E4838" s="6">
        <v>0.192100000000003</v>
      </c>
      <c r="I4838" s="6">
        <v>0.00218606</v>
      </c>
      <c r="L4838" s="6">
        <v>0.000810195</v>
      </c>
    </row>
    <row r="4839" s="6" customFormat="1" ht="15.35" customHeight="1">
      <c r="B4839" s="6">
        <v>0.0210000000000008</v>
      </c>
      <c r="E4839" s="6">
        <v>0.12639999999999</v>
      </c>
      <c r="I4839" s="6">
        <v>0.00222639</v>
      </c>
      <c r="L4839" s="6">
        <v>0.000703406</v>
      </c>
    </row>
    <row r="4840" s="6" customFormat="1" ht="15.35" customHeight="1">
      <c r="B4840" s="6">
        <v>0.0369999999999919</v>
      </c>
      <c r="E4840" s="6">
        <v>0.111100000000008</v>
      </c>
      <c r="I4840" s="6">
        <v>0.00108834</v>
      </c>
      <c r="L4840" s="6">
        <v>0.000943113</v>
      </c>
    </row>
    <row r="4841" s="6" customFormat="1" ht="15.35" customHeight="1">
      <c r="B4841" s="6">
        <v>0.0200000000000102</v>
      </c>
      <c r="E4841" s="6">
        <v>0.08230000000000361</v>
      </c>
      <c r="I4841" s="6">
        <v>0.0009850900000000001</v>
      </c>
      <c r="L4841" s="6">
        <v>0.0135013</v>
      </c>
    </row>
    <row r="4842" s="6" customFormat="1" ht="15.35" customHeight="1">
      <c r="B4842" s="6">
        <v>0.0539999999999878</v>
      </c>
      <c r="E4842" s="6">
        <v>0.116</v>
      </c>
      <c r="I4842" s="6">
        <v>0.000725977</v>
      </c>
      <c r="L4842" s="6">
        <v>0.000867143</v>
      </c>
    </row>
    <row r="4843" s="6" customFormat="1" ht="15.35" customHeight="1">
      <c r="B4843" s="6">
        <v>0.117000000000004</v>
      </c>
      <c r="E4843" s="6">
        <v>0.0737999999999914</v>
      </c>
      <c r="I4843" s="6">
        <v>0.00282287</v>
      </c>
      <c r="L4843" s="6">
        <v>0.00257188</v>
      </c>
    </row>
    <row r="4844" s="6" customFormat="1" ht="15.35" customHeight="1">
      <c r="B4844" s="6">
        <v>0.0180000000000007</v>
      </c>
      <c r="E4844" s="6">
        <v>0.0246999999999957</v>
      </c>
      <c r="I4844" s="6">
        <v>0.00119677</v>
      </c>
      <c r="L4844" s="6">
        <v>0.00119095</v>
      </c>
    </row>
    <row r="4845" s="6" customFormat="1" ht="15.35" customHeight="1">
      <c r="B4845" s="6">
        <v>0.0300000000000011</v>
      </c>
      <c r="E4845" s="6">
        <v>0.0137</v>
      </c>
      <c r="I4845" s="6">
        <v>0.00940971</v>
      </c>
      <c r="L4845" s="6">
        <v>0.00241119</v>
      </c>
    </row>
    <row r="4846" s="6" customFormat="1" ht="15.35" customHeight="1">
      <c r="B4846" s="6">
        <v>0.0750000000000028</v>
      </c>
      <c r="E4846" s="6">
        <v>0.103000000000009</v>
      </c>
      <c r="I4846" s="6">
        <v>0.000806514</v>
      </c>
      <c r="L4846" s="6">
        <v>0.00131574</v>
      </c>
    </row>
    <row r="4847" s="6" customFormat="1" ht="15.35" customHeight="1">
      <c r="B4847" s="6">
        <v>0.07299999999999331</v>
      </c>
      <c r="E4847" s="6">
        <v>0.128299999999996</v>
      </c>
      <c r="I4847" s="6">
        <v>0.000782803</v>
      </c>
      <c r="L4847" s="6">
        <v>0.000792313</v>
      </c>
    </row>
    <row r="4848" s="6" customFormat="1" ht="15.35" customHeight="1">
      <c r="B4848" s="6">
        <v>0.0570000000000022</v>
      </c>
      <c r="E4848" s="6">
        <v>0.0310000000000059</v>
      </c>
      <c r="I4848" s="6">
        <v>0.0016521</v>
      </c>
      <c r="L4848" s="6">
        <v>0.00115022</v>
      </c>
    </row>
    <row r="4849" s="6" customFormat="1" ht="15.35" customHeight="1">
      <c r="B4849" s="6">
        <v>0.0250000000000057</v>
      </c>
      <c r="E4849" s="6">
        <v>0.069199999999995</v>
      </c>
      <c r="I4849" s="6">
        <v>0.000968479</v>
      </c>
      <c r="L4849" s="6">
        <v>0.00108631</v>
      </c>
    </row>
    <row r="4850" s="6" customFormat="1" ht="15.35" customHeight="1">
      <c r="B4850" s="6">
        <v>0.11999999999999</v>
      </c>
      <c r="E4850" s="6">
        <v>0.127099999999999</v>
      </c>
      <c r="I4850" s="6">
        <v>0.0007192569999999999</v>
      </c>
      <c r="L4850" s="6">
        <v>0.00149217</v>
      </c>
    </row>
    <row r="4851" s="6" customFormat="1" ht="15.35" customHeight="1">
      <c r="B4851" s="6">
        <v>0.061000000000007</v>
      </c>
      <c r="E4851" s="6">
        <v>0.0523000000000025</v>
      </c>
      <c r="I4851" s="6">
        <v>0.00120857</v>
      </c>
      <c r="L4851" s="6">
        <v>0.0008925130000000001</v>
      </c>
    </row>
    <row r="4852" s="6" customFormat="1" ht="15.35" customHeight="1">
      <c r="B4852" s="6">
        <v>0.0210000000000008</v>
      </c>
      <c r="E4852" s="6">
        <v>0.0396000000000072</v>
      </c>
      <c r="I4852" s="6">
        <v>0.00162749</v>
      </c>
      <c r="L4852" s="6">
        <v>0.00143687</v>
      </c>
    </row>
    <row r="4853" s="6" customFormat="1" ht="15.35" customHeight="1">
      <c r="B4853" s="6">
        <v>0.06699999999999311</v>
      </c>
      <c r="E4853" s="6">
        <v>0.0538999999999987</v>
      </c>
      <c r="I4853" s="6">
        <v>0.000798147</v>
      </c>
      <c r="L4853" s="6">
        <v>0.00114034</v>
      </c>
    </row>
    <row r="4854" s="6" customFormat="1" ht="15.35" customHeight="1">
      <c r="B4854" s="6">
        <v>0.0360000000000014</v>
      </c>
      <c r="E4854" s="6">
        <v>0.19489999999999</v>
      </c>
      <c r="I4854" s="6">
        <v>0.000725094</v>
      </c>
      <c r="L4854" s="6">
        <v>0.000828207</v>
      </c>
    </row>
    <row r="4855" s="6" customFormat="1" ht="15.35" customHeight="1">
      <c r="B4855" s="6">
        <v>0.061000000000007</v>
      </c>
      <c r="E4855" s="6">
        <v>0.0313000000000017</v>
      </c>
      <c r="I4855" s="6">
        <v>0.000838988</v>
      </c>
      <c r="L4855" s="6">
        <v>0.00142811</v>
      </c>
    </row>
    <row r="4856" s="6" customFormat="1" ht="15.35" customHeight="1">
      <c r="B4856" s="6">
        <v>0.06699999999999311</v>
      </c>
      <c r="E4856" s="6">
        <v>0.111100000000008</v>
      </c>
      <c r="I4856" s="6">
        <v>0.00406126</v>
      </c>
      <c r="L4856" s="6">
        <v>0.00148747</v>
      </c>
    </row>
    <row r="4857" s="6" customFormat="1" ht="15.35" customHeight="1">
      <c r="B4857" s="6">
        <v>0.09900000000000379</v>
      </c>
      <c r="E4857" s="6">
        <v>0.0448999999999984</v>
      </c>
      <c r="I4857" s="6">
        <v>0.00114744</v>
      </c>
      <c r="L4857" s="6">
        <v>0.000687424</v>
      </c>
    </row>
    <row r="4858" s="6" customFormat="1" ht="15.35" customHeight="1">
      <c r="B4858" s="6">
        <v>0.0630000000000024</v>
      </c>
      <c r="E4858" s="6">
        <v>0.141300000000001</v>
      </c>
      <c r="I4858" s="6">
        <v>0.000897203</v>
      </c>
      <c r="L4858" s="6">
        <v>0.000699598</v>
      </c>
    </row>
    <row r="4859" s="6" customFormat="1" ht="15.35" customHeight="1">
      <c r="B4859" s="6">
        <v>0.0249999999999915</v>
      </c>
      <c r="E4859" s="6">
        <v>0.0498999999999938</v>
      </c>
      <c r="I4859" s="6">
        <v>0.00131727</v>
      </c>
      <c r="L4859" s="6">
        <v>0.0029478</v>
      </c>
    </row>
    <row r="4860" s="6" customFormat="1" ht="15.35" customHeight="1">
      <c r="B4860" s="6">
        <v>0.108000000000004</v>
      </c>
      <c r="E4860" s="6">
        <v>0.0285999999999973</v>
      </c>
      <c r="I4860" s="6">
        <v>0.000913307</v>
      </c>
      <c r="L4860" s="6">
        <v>0.000943113</v>
      </c>
    </row>
    <row r="4861" s="6" customFormat="1" ht="15.35" customHeight="1">
      <c r="B4861" s="6">
        <v>0.0700000000000074</v>
      </c>
      <c r="E4861" s="6">
        <v>0.073599999999999</v>
      </c>
      <c r="I4861" s="6">
        <v>0.00170727</v>
      </c>
      <c r="L4861" s="6">
        <v>0.000864606</v>
      </c>
    </row>
    <row r="4862" s="6" customFormat="1" ht="15.35" customHeight="1">
      <c r="B4862" s="6">
        <v>0.0899999999999892</v>
      </c>
      <c r="E4862" s="6">
        <v>0.0930000000000035</v>
      </c>
      <c r="I4862" s="6">
        <v>0.000807784</v>
      </c>
      <c r="L4862" s="6">
        <v>0.00169091</v>
      </c>
    </row>
    <row r="4863" s="6" customFormat="1" ht="15.35" customHeight="1">
      <c r="B4863" s="6">
        <v>0.117000000000004</v>
      </c>
      <c r="E4863" s="6">
        <v>0.0392000000000081</v>
      </c>
      <c r="I4863" s="6">
        <v>0.00171437</v>
      </c>
      <c r="L4863" s="6">
        <v>0.00109088</v>
      </c>
    </row>
    <row r="4864" s="6" customFormat="1" ht="15.35" customHeight="1">
      <c r="B4864" s="6">
        <v>0.0370000000000061</v>
      </c>
      <c r="E4864" s="6">
        <v>0.037700000000001</v>
      </c>
      <c r="I4864" s="6">
        <v>0.00204109</v>
      </c>
      <c r="L4864" s="6">
        <v>0.00138715</v>
      </c>
    </row>
    <row r="4865" s="6" customFormat="1" ht="15.35" customHeight="1">
      <c r="B4865" s="6">
        <v>0.131999999999991</v>
      </c>
      <c r="E4865" s="6">
        <v>0.111399999999989</v>
      </c>
      <c r="I4865" s="6">
        <v>0.00162331</v>
      </c>
      <c r="L4865" s="6">
        <v>0.000794213</v>
      </c>
    </row>
    <row r="4866" s="6" customFormat="1" ht="15.35" customHeight="1">
      <c r="B4866" s="6">
        <v>0.113</v>
      </c>
      <c r="E4866" s="6">
        <v>0.266199999999998</v>
      </c>
      <c r="I4866" s="6">
        <v>0.00176231</v>
      </c>
      <c r="L4866" s="6">
        <v>0.0017391</v>
      </c>
    </row>
    <row r="4867" s="6" customFormat="1" ht="15.35" customHeight="1">
      <c r="B4867" s="6">
        <v>0.0400000000000063</v>
      </c>
      <c r="E4867" s="6">
        <v>0.0786000000000087</v>
      </c>
      <c r="I4867" s="6">
        <v>0.000966322</v>
      </c>
      <c r="L4867" s="6">
        <v>0.00112562</v>
      </c>
    </row>
    <row r="4868" s="6" customFormat="1" ht="15.35" customHeight="1">
      <c r="B4868" s="6">
        <v>0.06999999999999321</v>
      </c>
      <c r="E4868" s="6">
        <v>0.0861000000000018</v>
      </c>
      <c r="I4868" s="6">
        <v>0.00116088</v>
      </c>
      <c r="L4868" s="6">
        <v>0.000817809</v>
      </c>
    </row>
    <row r="4869" s="6" customFormat="1" ht="15.35" customHeight="1">
      <c r="B4869" s="6">
        <v>0.100000000000009</v>
      </c>
      <c r="E4869" s="6">
        <v>0.157299999999992</v>
      </c>
      <c r="I4869" s="6">
        <v>0.00114883</v>
      </c>
      <c r="L4869" s="6">
        <v>0.00132639</v>
      </c>
    </row>
    <row r="4870" s="6" customFormat="1" ht="15.35" customHeight="1">
      <c r="B4870" s="6">
        <v>0.158999999999992</v>
      </c>
      <c r="E4870" s="6">
        <v>0.0424000000000007</v>
      </c>
      <c r="I4870" s="6">
        <v>0.000785336</v>
      </c>
      <c r="L4870" s="6">
        <v>0.00105307</v>
      </c>
    </row>
    <row r="4871" s="6" customFormat="1" ht="15.35" customHeight="1">
      <c r="B4871" s="6">
        <v>0.0930000000000035</v>
      </c>
      <c r="E4871" s="6">
        <v>0.009299999999996089</v>
      </c>
      <c r="I4871" s="6">
        <v>0.000848755</v>
      </c>
      <c r="L4871" s="6">
        <v>0.00124358</v>
      </c>
    </row>
    <row r="4872" s="6" customFormat="1" ht="15.35" customHeight="1">
      <c r="B4872" s="6">
        <v>0.0360000000000014</v>
      </c>
      <c r="E4872" s="6">
        <v>0.067600000000013</v>
      </c>
      <c r="I4872" s="6">
        <v>0.000655208</v>
      </c>
      <c r="L4872" s="6">
        <v>0.00188192</v>
      </c>
    </row>
    <row r="4873" s="6" customFormat="1" ht="15.35" customHeight="1">
      <c r="B4873" s="6">
        <v>0.123999999999995</v>
      </c>
      <c r="E4873" s="6">
        <v>0.0605999999999938</v>
      </c>
      <c r="I4873" s="6">
        <v>0.000659395</v>
      </c>
      <c r="L4873" s="6">
        <v>0.000711773</v>
      </c>
    </row>
    <row r="4874" s="6" customFormat="1" ht="15.35" customHeight="1">
      <c r="B4874" s="6">
        <v>0.0330000000000013</v>
      </c>
      <c r="E4874" s="6">
        <v>0.0216000000000065</v>
      </c>
      <c r="I4874" s="6">
        <v>0.000711523</v>
      </c>
      <c r="L4874" s="6">
        <v>0.00100336</v>
      </c>
    </row>
    <row r="4875" s="6" customFormat="1" ht="15.35" customHeight="1">
      <c r="B4875" s="6">
        <v>0.0220000000000056</v>
      </c>
      <c r="E4875" s="6">
        <v>0.117099999999994</v>
      </c>
      <c r="I4875" s="6">
        <v>0.00129811</v>
      </c>
      <c r="L4875" s="6">
        <v>0.00308846</v>
      </c>
    </row>
    <row r="4876" s="6" customFormat="1" ht="15.35" customHeight="1">
      <c r="B4876" s="6">
        <v>0.078000000000003</v>
      </c>
      <c r="E4876" s="6">
        <v>0.0236000000000018</v>
      </c>
      <c r="I4876" s="6">
        <v>0.00106639</v>
      </c>
      <c r="L4876" s="6">
        <v>0.000959478</v>
      </c>
    </row>
    <row r="4877" s="6" customFormat="1" ht="15.35" customHeight="1">
      <c r="B4877" s="6">
        <v>0.192999999999998</v>
      </c>
      <c r="E4877" s="6">
        <v>0.1995</v>
      </c>
      <c r="I4877" s="6">
        <v>0.000932336</v>
      </c>
      <c r="L4877" s="6">
        <v>0.00154264</v>
      </c>
    </row>
    <row r="4878" s="6" customFormat="1" ht="15.35" customHeight="1">
      <c r="B4878" s="6">
        <v>0.07699999999999819</v>
      </c>
      <c r="E4878" s="6">
        <v>0.0369999999999919</v>
      </c>
      <c r="I4878" s="6">
        <v>0.00374684</v>
      </c>
      <c r="L4878" s="6">
        <v>0.00179098</v>
      </c>
    </row>
    <row r="4879" s="6" customFormat="1" ht="15.35" customHeight="1">
      <c r="B4879" s="6">
        <v>0.0220000000000056</v>
      </c>
      <c r="E4879" s="6">
        <v>0.0101000000000084</v>
      </c>
      <c r="I4879" s="6">
        <v>0.00171539</v>
      </c>
      <c r="L4879" s="6">
        <v>0.000882361</v>
      </c>
    </row>
    <row r="4880" s="6" customFormat="1" ht="15.35" customHeight="1">
      <c r="B4880" s="6">
        <v>0.0439999999999969</v>
      </c>
      <c r="E4880" s="6">
        <v>0.125</v>
      </c>
      <c r="I4880" s="6">
        <v>0.000769608</v>
      </c>
      <c r="L4880" s="6">
        <v>0.000780646</v>
      </c>
    </row>
    <row r="4881" s="6" customFormat="1" ht="15.35" customHeight="1">
      <c r="B4881" s="6">
        <v>0.0870000000000033</v>
      </c>
      <c r="E4881" s="6">
        <v>0.0584999999999951</v>
      </c>
      <c r="I4881" s="6">
        <v>0.000831127</v>
      </c>
      <c r="L4881" s="6">
        <v>0.0015949</v>
      </c>
    </row>
    <row r="4882" s="6" customFormat="1" ht="15.35" customHeight="1">
      <c r="B4882" s="6">
        <v>0.0589999999999975</v>
      </c>
      <c r="E4882" s="6">
        <v>0.019999999999996</v>
      </c>
      <c r="I4882" s="6">
        <v>0.00304483</v>
      </c>
      <c r="L4882" s="6">
        <v>0.00159528</v>
      </c>
    </row>
    <row r="4883" s="6" customFormat="1" ht="15.35" customHeight="1">
      <c r="B4883" s="6">
        <v>0.0559999999999974</v>
      </c>
      <c r="E4883" s="6">
        <v>0.0455000000000041</v>
      </c>
      <c r="I4883" s="6">
        <v>0.000708986</v>
      </c>
      <c r="L4883" s="6">
        <v>0.00125994</v>
      </c>
    </row>
    <row r="4884" s="6" customFormat="1" ht="15.35" customHeight="1">
      <c r="B4884" s="6">
        <v>0.08299999999999839</v>
      </c>
      <c r="E4884" s="6">
        <v>0.06770000000000211</v>
      </c>
      <c r="I4884" s="6">
        <v>0.0020265</v>
      </c>
      <c r="L4884" s="6">
        <v>0.00134403</v>
      </c>
    </row>
    <row r="4885" s="6" customFormat="1" ht="15.35" customHeight="1">
      <c r="B4885" s="6">
        <v>0.0250000000000057</v>
      </c>
      <c r="E4885" s="6">
        <v>0.07880000000000111</v>
      </c>
      <c r="I4885" s="6">
        <v>0.00130687</v>
      </c>
      <c r="L4885" s="6">
        <v>0.000934616</v>
      </c>
    </row>
    <row r="4886" s="6" customFormat="1" ht="15.35" customHeight="1">
      <c r="B4886" s="6">
        <v>0</v>
      </c>
      <c r="E4886" s="6">
        <v>0.119299999999996</v>
      </c>
      <c r="I4886" s="6">
        <v>0.000671439</v>
      </c>
      <c r="L4886" s="6">
        <v>0.000896312</v>
      </c>
    </row>
    <row r="4887" s="6" customFormat="1" ht="15.35" customHeight="1">
      <c r="B4887" s="6">
        <v>0.0519999999999925</v>
      </c>
      <c r="E4887" s="6">
        <v>0.0559999999999974</v>
      </c>
      <c r="I4887" s="6">
        <v>0.000729151</v>
      </c>
      <c r="L4887" s="6">
        <v>0.0012399</v>
      </c>
    </row>
    <row r="4888" s="6" customFormat="1" ht="15.35" customHeight="1">
      <c r="B4888" s="6">
        <v>0.0510000000000019</v>
      </c>
      <c r="E4888" s="6">
        <v>0.0265000000000128</v>
      </c>
      <c r="I4888" s="6">
        <v>0.000830486</v>
      </c>
      <c r="L4888" s="6">
        <v>0.00209766</v>
      </c>
    </row>
    <row r="4889" s="6" customFormat="1" ht="15.35" customHeight="1">
      <c r="B4889" s="6">
        <v>0.0409999999999968</v>
      </c>
      <c r="E4889" s="6">
        <v>0.0298999999999978</v>
      </c>
      <c r="I4889" s="6">
        <v>0.000821479</v>
      </c>
      <c r="L4889" s="6">
        <v>0.000784069</v>
      </c>
    </row>
    <row r="4890" s="6" customFormat="1" ht="15.35" customHeight="1">
      <c r="B4890" s="6">
        <v>0.0420000000000016</v>
      </c>
      <c r="E4890" s="6">
        <v>0.0451999999999941</v>
      </c>
      <c r="I4890" s="6">
        <v>0.000868283</v>
      </c>
      <c r="L4890" s="6">
        <v>0.00114047</v>
      </c>
    </row>
    <row r="4891" s="6" customFormat="1" ht="15.35" customHeight="1">
      <c r="B4891" s="6">
        <v>0.0250000000000057</v>
      </c>
      <c r="E4891" s="6">
        <v>0.100300000000004</v>
      </c>
      <c r="I4891" s="6">
        <v>0.000708476</v>
      </c>
      <c r="L4891" s="6">
        <v>0.000917118</v>
      </c>
    </row>
    <row r="4892" s="6" customFormat="1" ht="15.35" customHeight="1">
      <c r="B4892" s="6">
        <v>0.054000000000002</v>
      </c>
      <c r="E4892" s="6">
        <v>0.09319999999999599</v>
      </c>
      <c r="I4892" s="6">
        <v>0.00095211</v>
      </c>
      <c r="L4892" s="6">
        <v>0.00125512</v>
      </c>
    </row>
    <row r="4893" s="6" customFormat="1" ht="15.35" customHeight="1">
      <c r="B4893" s="6">
        <v>0.0339999999999918</v>
      </c>
      <c r="E4893" s="6">
        <v>0.0563000000000073</v>
      </c>
      <c r="I4893" s="6">
        <v>0.0017438</v>
      </c>
      <c r="L4893" s="6">
        <v>0.00104204</v>
      </c>
    </row>
    <row r="4894" s="6" customFormat="1" ht="15.35" customHeight="1">
      <c r="B4894" s="6">
        <v>0.102000000000004</v>
      </c>
      <c r="E4894" s="6">
        <v>0.128599999999992</v>
      </c>
      <c r="I4894" s="6">
        <v>0.000705302</v>
      </c>
      <c r="L4894" s="6">
        <v>0.000797898</v>
      </c>
    </row>
    <row r="4895" s="6" customFormat="1" ht="15.35" customHeight="1">
      <c r="B4895" s="6">
        <v>0.0360000000000014</v>
      </c>
      <c r="E4895" s="6">
        <v>0.0533999999999963</v>
      </c>
      <c r="I4895" s="6">
        <v>0.000680067</v>
      </c>
      <c r="L4895" s="6">
        <v>0.00198033</v>
      </c>
    </row>
    <row r="4896" s="6" customFormat="1" ht="15.35" customHeight="1">
      <c r="B4896" s="6">
        <v>0.0390000000000015</v>
      </c>
      <c r="E4896" s="6">
        <v>0.0430000000000064</v>
      </c>
      <c r="I4896" s="6">
        <v>0.000743866</v>
      </c>
      <c r="L4896" s="6">
        <v>0.0023583</v>
      </c>
    </row>
    <row r="4897" s="6" customFormat="1" ht="15.35" customHeight="1">
      <c r="B4897" s="6">
        <v>0.0259999999999962</v>
      </c>
      <c r="E4897" s="6">
        <v>0.291600000000003</v>
      </c>
      <c r="I4897" s="6">
        <v>0.000973172</v>
      </c>
      <c r="L4897" s="6">
        <v>0.000673346</v>
      </c>
    </row>
    <row r="4898" s="6" customFormat="1" ht="15.35" customHeight="1">
      <c r="B4898" s="6">
        <v>0.0549999999999926</v>
      </c>
      <c r="E4898" s="6">
        <v>0.120400000000004</v>
      </c>
      <c r="I4898" s="6">
        <v>0.0017594</v>
      </c>
      <c r="L4898" s="6">
        <v>0.00164093</v>
      </c>
    </row>
    <row r="4899" s="6" customFormat="1" ht="15.35" customHeight="1">
      <c r="B4899" s="6">
        <v>0.0650000000000119</v>
      </c>
      <c r="E4899" s="6">
        <v>0.0608999999999895</v>
      </c>
      <c r="I4899" s="6">
        <v>0.000654832</v>
      </c>
      <c r="L4899" s="6">
        <v>0.00101706</v>
      </c>
    </row>
    <row r="4900" s="6" customFormat="1" ht="15.35" customHeight="1">
      <c r="B4900" s="6">
        <v>0.0139999999999958</v>
      </c>
      <c r="E4900" s="6">
        <v>0.2196</v>
      </c>
      <c r="I4900" s="6">
        <v>0.00124167</v>
      </c>
      <c r="L4900" s="6">
        <v>0.00116101</v>
      </c>
    </row>
    <row r="4901" s="6" customFormat="1" ht="15.35" customHeight="1">
      <c r="B4901" s="6">
        <v>0.0480000000000018</v>
      </c>
      <c r="E4901" s="6">
        <v>0.20620000000001</v>
      </c>
      <c r="I4901" s="6">
        <v>0.00071393</v>
      </c>
      <c r="L4901" s="6">
        <v>0.000998538</v>
      </c>
    </row>
    <row r="4902" s="6" customFormat="1" ht="15.35" customHeight="1">
      <c r="B4902" s="6">
        <v>0.0499999999999972</v>
      </c>
      <c r="E4902" s="6">
        <v>0.0589999999999975</v>
      </c>
      <c r="I4902" s="6">
        <v>0.000678033</v>
      </c>
      <c r="L4902" s="6">
        <v>0.00118384</v>
      </c>
    </row>
    <row r="4903" s="6" customFormat="1" ht="15.35" customHeight="1">
      <c r="B4903" s="6">
        <v>0.0949999999999989</v>
      </c>
      <c r="E4903" s="6">
        <v>0.07389999999999471</v>
      </c>
      <c r="I4903" s="6">
        <v>0.00115187</v>
      </c>
      <c r="L4903" s="6">
        <v>0.00132373</v>
      </c>
    </row>
    <row r="4904" s="6" customFormat="1" ht="15.35" customHeight="1">
      <c r="B4904" s="6">
        <v>0.233000000000004</v>
      </c>
      <c r="E4904" s="6">
        <v>0.0400999999999954</v>
      </c>
      <c r="I4904" s="6">
        <v>0.00156953</v>
      </c>
      <c r="L4904" s="6">
        <v>0.00189612</v>
      </c>
    </row>
    <row r="4905" s="6" customFormat="1" ht="15.35" customHeight="1">
      <c r="B4905" s="6">
        <v>0.054000000000002</v>
      </c>
      <c r="E4905" s="6">
        <v>0.195300000000003</v>
      </c>
      <c r="I4905" s="6">
        <v>0.00108276</v>
      </c>
      <c r="L4905" s="6">
        <v>0.00131739</v>
      </c>
    </row>
    <row r="4906" s="6" customFormat="1" ht="15.35" customHeight="1">
      <c r="B4906" s="6">
        <v>0.0180000000000007</v>
      </c>
      <c r="E4906" s="6">
        <v>0.262799999999999</v>
      </c>
      <c r="I4906" s="6">
        <v>0.000795349</v>
      </c>
      <c r="L4906" s="6">
        <v>0.0009826870000000001</v>
      </c>
    </row>
    <row r="4907" s="6" customFormat="1" ht="15.35" customHeight="1">
      <c r="B4907" s="6">
        <v>0.039999999999992</v>
      </c>
      <c r="E4907" s="6">
        <v>0.11630000000001</v>
      </c>
      <c r="I4907" s="6">
        <v>0.000880204</v>
      </c>
      <c r="L4907" s="6">
        <v>0.00193899</v>
      </c>
    </row>
    <row r="4908" s="6" customFormat="1" ht="15.35" customHeight="1">
      <c r="B4908" s="6">
        <v>0.0430000000000064</v>
      </c>
      <c r="E4908" s="6">
        <v>0.00199999999999534</v>
      </c>
      <c r="I4908" s="6">
        <v>0.000674486</v>
      </c>
      <c r="L4908" s="6">
        <v>0.000806008</v>
      </c>
    </row>
    <row r="4909" s="6" customFormat="1" ht="15.35" customHeight="1">
      <c r="B4909" s="6">
        <v>0.0390000000000015</v>
      </c>
      <c r="E4909" s="6">
        <v>0.153800000000004</v>
      </c>
      <c r="I4909" s="6">
        <v>0.000880837</v>
      </c>
      <c r="L4909" s="6">
        <v>0.00173847</v>
      </c>
    </row>
    <row r="4910" s="6" customFormat="1" ht="15.35" customHeight="1">
      <c r="B4910" s="6">
        <v>0.0479999999999876</v>
      </c>
      <c r="E4910" s="6">
        <v>0.0429999999999922</v>
      </c>
      <c r="I4910" s="6">
        <v>0.0011775</v>
      </c>
      <c r="L4910" s="6">
        <v>0.0007887630000000001</v>
      </c>
    </row>
    <row r="4911" s="6" customFormat="1" ht="15.35" customHeight="1">
      <c r="B4911" s="6">
        <v>0.111000000000004</v>
      </c>
      <c r="E4911" s="6">
        <v>0.107300000000009</v>
      </c>
      <c r="I4911" s="6">
        <v>0.00090874</v>
      </c>
      <c r="L4911" s="6">
        <v>0.0009641679999999999</v>
      </c>
    </row>
    <row r="4912" s="6" customFormat="1" ht="15.35" customHeight="1">
      <c r="B4912" s="6">
        <v>0.189000000000007</v>
      </c>
      <c r="E4912" s="6">
        <v>0.398299999999992</v>
      </c>
      <c r="I4912" s="6">
        <v>0.0011137</v>
      </c>
      <c r="L4912" s="6">
        <v>0.0011326</v>
      </c>
    </row>
    <row r="4913" s="6" customFormat="1" ht="15.35" customHeight="1">
      <c r="B4913" s="6">
        <v>0.402999999999992</v>
      </c>
      <c r="E4913" s="6">
        <v>0.0392000000000081</v>
      </c>
      <c r="I4913" s="6">
        <v>0.00156104</v>
      </c>
      <c r="L4913" s="6">
        <v>0.00243198</v>
      </c>
    </row>
    <row r="4914" s="6" customFormat="1" ht="15.35" customHeight="1">
      <c r="B4914" s="6">
        <v>0.034000000000006</v>
      </c>
      <c r="E4914" s="6">
        <v>0.0551999999999992</v>
      </c>
      <c r="I4914" s="6">
        <v>0.000969745</v>
      </c>
      <c r="L4914" s="6">
        <v>0.00121288</v>
      </c>
    </row>
    <row r="4915" s="6" customFormat="1" ht="15.35" customHeight="1">
      <c r="B4915" s="6">
        <v>0.0309999999999917</v>
      </c>
      <c r="E4915" s="6">
        <v>0.119699999999995</v>
      </c>
      <c r="I4915" s="6">
        <v>0.000854336</v>
      </c>
      <c r="L4915" s="6">
        <v>0.00196676</v>
      </c>
    </row>
    <row r="4916" s="6" customFormat="1" ht="15.35" customHeight="1">
      <c r="B4916" s="6">
        <v>0.0490000000000066</v>
      </c>
      <c r="E4916" s="6">
        <v>0.128100000000003</v>
      </c>
      <c r="I4916" s="6">
        <v>0.00129253</v>
      </c>
      <c r="L4916" s="6">
        <v>0.00122201</v>
      </c>
    </row>
    <row r="4917" s="6" customFormat="1" ht="15.35" customHeight="1">
      <c r="B4917" s="6">
        <v>0.0289999999999964</v>
      </c>
      <c r="E4917" s="6">
        <v>0.000299999999995748</v>
      </c>
      <c r="I4917" s="6">
        <v>0.000862196</v>
      </c>
      <c r="L4917" s="6">
        <v>0.00128391</v>
      </c>
    </row>
    <row r="4918" s="6" customFormat="1" ht="15.35" customHeight="1">
      <c r="B4918" s="6">
        <v>0.09199999999999869</v>
      </c>
      <c r="E4918" s="6">
        <v>0.0668000000000006</v>
      </c>
      <c r="I4918" s="6">
        <v>0.00107983</v>
      </c>
      <c r="L4918" s="6">
        <v>0.00101313</v>
      </c>
    </row>
    <row r="4919" s="6" customFormat="1" ht="15.35" customHeight="1">
      <c r="B4919" s="6">
        <v>0.106999999999999</v>
      </c>
      <c r="E4919" s="6">
        <v>0.200500000000005</v>
      </c>
      <c r="I4919" s="6">
        <v>0.000932336</v>
      </c>
      <c r="L4919" s="6">
        <v>0.0009966339999999999</v>
      </c>
    </row>
    <row r="4920" s="6" customFormat="1" ht="15.35" customHeight="1">
      <c r="B4920" s="6">
        <v>0.08299999999999839</v>
      </c>
      <c r="E4920" s="6">
        <v>0.0416999999999916</v>
      </c>
      <c r="I4920" s="6">
        <v>0.000786602</v>
      </c>
      <c r="L4920" s="6">
        <v>0.00252381</v>
      </c>
    </row>
    <row r="4921" s="6" customFormat="1" ht="15.35" customHeight="1">
      <c r="B4921" s="6">
        <v>0.061000000000007</v>
      </c>
      <c r="E4921" s="6">
        <v>0.0366000000000071</v>
      </c>
      <c r="I4921" s="6">
        <v>0.000752494</v>
      </c>
      <c r="L4921" s="6">
        <v>0.0012191</v>
      </c>
    </row>
    <row r="4922" s="6" customFormat="1" ht="15.35" customHeight="1">
      <c r="B4922" s="6">
        <v>0.141999999999996</v>
      </c>
      <c r="E4922" s="6">
        <v>0.00789999999999225</v>
      </c>
      <c r="I4922" s="6">
        <v>0.000873484</v>
      </c>
      <c r="L4922" s="6">
        <v>0.00125639</v>
      </c>
    </row>
    <row r="4923" s="6" customFormat="1" ht="15.35" customHeight="1">
      <c r="B4923" s="6">
        <v>0.0439999999999969</v>
      </c>
      <c r="E4923" s="6">
        <v>0.0459000000000032</v>
      </c>
      <c r="I4923" s="6">
        <v>0.00115999</v>
      </c>
      <c r="L4923" s="6">
        <v>0.0019948</v>
      </c>
    </row>
    <row r="4924" s="6" customFormat="1" ht="15.35" customHeight="1">
      <c r="B4924" s="6">
        <v>0.041000000000011</v>
      </c>
      <c r="E4924" s="6">
        <v>0.183099999999996</v>
      </c>
      <c r="I4924" s="6">
        <v>0.00075312</v>
      </c>
      <c r="L4924" s="6">
        <v>0.00150942</v>
      </c>
    </row>
    <row r="4925" s="6" customFormat="1" ht="15.35" customHeight="1">
      <c r="B4925" s="6">
        <v>0.0899999999999892</v>
      </c>
      <c r="E4925" s="6">
        <v>0.135200000000012</v>
      </c>
      <c r="I4925" s="6">
        <v>0.000715837</v>
      </c>
      <c r="L4925" s="6">
        <v>0.00155076</v>
      </c>
    </row>
    <row r="4926" s="6" customFormat="1" ht="15.35" customHeight="1">
      <c r="B4926" s="6">
        <v>0.0130000000000052</v>
      </c>
      <c r="E4926" s="6">
        <v>0.000899999999987244</v>
      </c>
      <c r="I4926" s="6">
        <v>0.000824779</v>
      </c>
      <c r="L4926" s="6">
        <v>0.0010447</v>
      </c>
    </row>
    <row r="4927" s="6" customFormat="1" ht="15.35" customHeight="1">
      <c r="B4927" s="6">
        <v>0.0289999999999964</v>
      </c>
      <c r="E4927" s="6">
        <v>0.0494000000000057</v>
      </c>
      <c r="I4927" s="6">
        <v>0.00125258</v>
      </c>
      <c r="L4927" s="6">
        <v>0.0009873810000000001</v>
      </c>
    </row>
    <row r="4928" s="6" customFormat="1" ht="15.35" customHeight="1">
      <c r="B4928" s="6">
        <v>0.149000000000001</v>
      </c>
      <c r="E4928" s="6">
        <v>0.126300000000001</v>
      </c>
      <c r="I4928" s="6">
        <v>0.000929661</v>
      </c>
      <c r="L4928" s="6">
        <v>0.00148785</v>
      </c>
    </row>
    <row r="4929" s="6" customFormat="1" ht="15.35" customHeight="1">
      <c r="B4929" s="6">
        <v>0.125</v>
      </c>
      <c r="E4929" s="6">
        <v>0.231700000000004</v>
      </c>
      <c r="I4929" s="6">
        <v>0.0007593329999999999</v>
      </c>
      <c r="L4929" s="6">
        <v>0.00113501</v>
      </c>
    </row>
    <row r="4930" s="6" customFormat="1" ht="15.35" customHeight="1">
      <c r="B4930" s="6">
        <v>0.188000000000002</v>
      </c>
      <c r="E4930" s="6">
        <v>0.168099999999995</v>
      </c>
      <c r="I4930" s="6">
        <v>0.000834927</v>
      </c>
      <c r="L4930" s="6">
        <v>0.00110635</v>
      </c>
    </row>
    <row r="4931" s="6" customFormat="1" ht="15.35" customHeight="1">
      <c r="B4931" s="6">
        <v>0.0280000000000058</v>
      </c>
      <c r="E4931" s="6">
        <v>0.09130000000000391</v>
      </c>
      <c r="I4931" s="6">
        <v>0.000889584</v>
      </c>
      <c r="L4931" s="6">
        <v>0.00235601</v>
      </c>
    </row>
    <row r="4932" s="6" customFormat="1" ht="15.35" customHeight="1">
      <c r="B4932" s="6">
        <v>0.097999999999999</v>
      </c>
      <c r="E4932" s="6">
        <v>0.0863999999999976</v>
      </c>
      <c r="I4932" s="6">
        <v>0.0011742</v>
      </c>
      <c r="L4932" s="6">
        <v>0.000727624</v>
      </c>
    </row>
    <row r="4933" s="6" customFormat="1" ht="15.35" customHeight="1">
      <c r="B4933" s="6">
        <v>0.180999999999997</v>
      </c>
      <c r="E4933" s="6">
        <v>0.0370000000000061</v>
      </c>
      <c r="I4933" s="6">
        <v>0.00111713</v>
      </c>
      <c r="L4933" s="6">
        <v>0.00119373</v>
      </c>
    </row>
    <row r="4934" s="6" customFormat="1" ht="15.35" customHeight="1">
      <c r="B4934" s="6">
        <v>0.0559999999999974</v>
      </c>
      <c r="E4934" s="6">
        <v>0.035499999999999</v>
      </c>
      <c r="I4934" s="6">
        <v>0.000933729</v>
      </c>
      <c r="L4934" s="6">
        <v>0.000957828</v>
      </c>
    </row>
    <row r="4935" s="6" customFormat="1" ht="15.35" customHeight="1">
      <c r="B4935" s="6">
        <v>0.034000000000006</v>
      </c>
      <c r="E4935" s="6">
        <v>0.0716999999999928</v>
      </c>
      <c r="I4935" s="6">
        <v>0.000779763</v>
      </c>
      <c r="L4935" s="6">
        <v>0.000652291</v>
      </c>
    </row>
    <row r="4936" s="6" customFormat="1" ht="15.35" customHeight="1">
      <c r="B4936" s="6">
        <v>0.097999999999999</v>
      </c>
      <c r="E4936" s="6">
        <v>0.139700000000005</v>
      </c>
      <c r="I4936" s="6">
        <v>0.000919648</v>
      </c>
      <c r="L4936" s="6">
        <v>0.00197298</v>
      </c>
    </row>
    <row r="4937" s="6" customFormat="1" ht="15.35" customHeight="1">
      <c r="B4937" s="6">
        <v>0.0330000000000013</v>
      </c>
      <c r="E4937" s="6">
        <v>0.0283000000000015</v>
      </c>
      <c r="I4937" s="6">
        <v>0.00112879</v>
      </c>
      <c r="L4937" s="6">
        <v>0.00114668</v>
      </c>
    </row>
    <row r="4938" s="6" customFormat="1" ht="15.35" customHeight="1">
      <c r="B4938" s="6">
        <v>0.0180000000000007</v>
      </c>
      <c r="E4938" s="6">
        <v>0.132199999999997</v>
      </c>
      <c r="I4938" s="6">
        <v>0.00132741</v>
      </c>
      <c r="L4938" s="6">
        <v>0.0011893</v>
      </c>
    </row>
    <row r="4939" s="6" customFormat="1" ht="15.35" customHeight="1">
      <c r="B4939" s="6">
        <v>0.0450000000000017</v>
      </c>
      <c r="E4939" s="6">
        <v>0.0356999999999914</v>
      </c>
      <c r="I4939" s="6">
        <v>0.000961378</v>
      </c>
      <c r="L4939" s="6">
        <v>0.00184146</v>
      </c>
    </row>
    <row r="4940" s="6" customFormat="1" ht="15.35" customHeight="1">
      <c r="B4940" s="6">
        <v>0.105999999999995</v>
      </c>
      <c r="E4940" s="6">
        <v>0.060600000000008</v>
      </c>
      <c r="I4940" s="6">
        <v>0.000760727</v>
      </c>
      <c r="L4940" s="6">
        <v>0.00308276</v>
      </c>
    </row>
    <row r="4941" s="6" customFormat="1" ht="15.35" customHeight="1">
      <c r="B4941" s="6">
        <v>0.0619999999999976</v>
      </c>
      <c r="E4941" s="6">
        <v>0.118099999999998</v>
      </c>
      <c r="I4941" s="6">
        <v>0.000892632</v>
      </c>
      <c r="L4941" s="6">
        <v>0.00248044</v>
      </c>
    </row>
    <row r="4942" s="6" customFormat="1" ht="15.35" customHeight="1">
      <c r="B4942" s="6">
        <v>0.102999999999994</v>
      </c>
      <c r="E4942" s="6">
        <v>0.000900000000001455</v>
      </c>
      <c r="I4942" s="6">
        <v>0.00178324</v>
      </c>
      <c r="L4942" s="6">
        <v>0.00108415</v>
      </c>
    </row>
    <row r="4943" s="6" customFormat="1" ht="15.35" customHeight="1">
      <c r="B4943" s="6">
        <v>0.0280000000000058</v>
      </c>
      <c r="E4943" s="6">
        <v>0.188100000000006</v>
      </c>
      <c r="I4943" s="6">
        <v>0.000744626</v>
      </c>
      <c r="L4943" s="6">
        <v>0.000721671</v>
      </c>
    </row>
    <row r="4944" s="6" customFormat="1" ht="15.35" customHeight="1">
      <c r="B4944" s="6">
        <v>0.0310000000000059</v>
      </c>
      <c r="E4944" s="6">
        <v>0.206999999999994</v>
      </c>
      <c r="I4944" s="6">
        <v>0.000724837</v>
      </c>
      <c r="L4944" s="6">
        <v>0.00165109</v>
      </c>
    </row>
    <row r="4945" s="6" customFormat="1" ht="15.35" customHeight="1">
      <c r="B4945" s="6">
        <v>0.11699999999999</v>
      </c>
      <c r="E4945" s="6">
        <v>0.0216999999999956</v>
      </c>
      <c r="I4945" s="6">
        <v>0.000788003</v>
      </c>
      <c r="L4945" s="6">
        <v>0.000959475</v>
      </c>
    </row>
    <row r="4946" s="6" customFormat="1" ht="15.35" customHeight="1">
      <c r="B4946" s="6">
        <v>0.209000000000003</v>
      </c>
      <c r="E4946" s="6">
        <v>0.0387000000000057</v>
      </c>
      <c r="I4946" s="6">
        <v>0.0009038</v>
      </c>
      <c r="L4946" s="6">
        <v>0.00159667</v>
      </c>
    </row>
    <row r="4947" s="6" customFormat="1" ht="15.35" customHeight="1">
      <c r="B4947" s="6">
        <v>0.150999999999996</v>
      </c>
      <c r="E4947" s="6">
        <v>0.0548000000000002</v>
      </c>
      <c r="I4947" s="6">
        <v>0.000660531</v>
      </c>
      <c r="L4947" s="6">
        <v>0.00317369</v>
      </c>
    </row>
    <row r="4948" s="6" customFormat="1" ht="15.35" customHeight="1">
      <c r="B4948" s="6">
        <v>0.0120000000000005</v>
      </c>
      <c r="E4948" s="6">
        <v>0.026600000000002</v>
      </c>
      <c r="I4948" s="6">
        <v>0.00113057</v>
      </c>
      <c r="L4948" s="6">
        <v>0.00271177</v>
      </c>
    </row>
    <row r="4949" s="6" customFormat="1" ht="15.35" customHeight="1">
      <c r="B4949" s="6">
        <v>0.0720000000000027</v>
      </c>
      <c r="E4949" s="6">
        <v>0.0394999999999897</v>
      </c>
      <c r="I4949" s="6">
        <v>0.0008986</v>
      </c>
      <c r="L4949" s="6">
        <v>0.00151664</v>
      </c>
    </row>
    <row r="4950" s="6" customFormat="1" ht="15.35" customHeight="1">
      <c r="B4950" s="6">
        <v>0.231000000000009</v>
      </c>
      <c r="E4950" s="6">
        <v>0.058400000000006</v>
      </c>
      <c r="I4950" s="6">
        <v>0.00101629</v>
      </c>
      <c r="L4950" s="6">
        <v>0.000832263</v>
      </c>
    </row>
    <row r="4951" s="6" customFormat="1" ht="15.35" customHeight="1">
      <c r="B4951" s="6">
        <v>0.195999999999998</v>
      </c>
      <c r="E4951" s="6">
        <v>0.168000000000006</v>
      </c>
      <c r="I4951" s="6">
        <v>0.00108605</v>
      </c>
      <c r="L4951" s="6">
        <v>0.0010097</v>
      </c>
    </row>
    <row r="4952" s="6" customFormat="1" ht="15.35" customHeight="1">
      <c r="B4952" s="6">
        <v>0.457999999999998</v>
      </c>
      <c r="E4952" s="6">
        <v>0.0531999999999897</v>
      </c>
      <c r="I4952" s="6">
        <v>0.000804231</v>
      </c>
      <c r="L4952" s="6">
        <v>0.00160391</v>
      </c>
    </row>
    <row r="4953" s="6" customFormat="1" ht="15.35" customHeight="1">
      <c r="B4953" s="6">
        <v>0.07899999999999351</v>
      </c>
      <c r="E4953" s="6">
        <v>0.0486000000000075</v>
      </c>
      <c r="I4953" s="6">
        <v>0.0006955419999999999</v>
      </c>
      <c r="L4953" s="6">
        <v>0.000823386</v>
      </c>
    </row>
    <row r="4954" s="6" customFormat="1" ht="15.35" customHeight="1">
      <c r="B4954" s="6">
        <v>0.0220000000000056</v>
      </c>
      <c r="E4954" s="6">
        <v>0.0861000000000018</v>
      </c>
      <c r="I4954" s="6">
        <v>0.00135848</v>
      </c>
      <c r="L4954" s="6">
        <v>0.000910521</v>
      </c>
    </row>
    <row r="4955" s="6" customFormat="1" ht="15.35" customHeight="1">
      <c r="B4955" s="6">
        <v>0.123000000000005</v>
      </c>
      <c r="E4955" s="6">
        <v>0.0135999999999967</v>
      </c>
      <c r="I4955" s="6">
        <v>0.00100069</v>
      </c>
      <c r="L4955" s="6">
        <v>0.00313412</v>
      </c>
    </row>
    <row r="4956" s="6" customFormat="1" ht="15.35" customHeight="1">
      <c r="B4956" s="6">
        <v>0.125</v>
      </c>
      <c r="E4956" s="6">
        <v>0.146500000000003</v>
      </c>
      <c r="I4956" s="6">
        <v>0.000863597</v>
      </c>
      <c r="L4956" s="6">
        <v>0.00295719</v>
      </c>
    </row>
    <row r="4957" s="6" customFormat="1" ht="15.35" customHeight="1">
      <c r="B4957" s="6">
        <v>0.0309999999999917</v>
      </c>
      <c r="E4957" s="6">
        <v>0.0463999999999913</v>
      </c>
      <c r="I4957" s="6">
        <v>0.0006843729999999999</v>
      </c>
      <c r="L4957" s="6">
        <v>0.00209956</v>
      </c>
    </row>
    <row r="4958" s="6" customFormat="1" ht="15.35" customHeight="1">
      <c r="B4958" s="6">
        <v>0.116</v>
      </c>
      <c r="E4958" s="6">
        <v>0.0611000000000104</v>
      </c>
      <c r="I4958" s="6">
        <v>0.00106284</v>
      </c>
      <c r="L4958" s="6">
        <v>0.00109404</v>
      </c>
    </row>
    <row r="4959" s="6" customFormat="1" ht="15.35" customHeight="1">
      <c r="B4959" s="6">
        <v>0.0649999999999977</v>
      </c>
      <c r="E4959" s="6">
        <v>0.03479999999999</v>
      </c>
      <c r="I4959" s="6">
        <v>0.00106576</v>
      </c>
      <c r="L4959" s="6">
        <v>0.00142685</v>
      </c>
    </row>
    <row r="4960" s="6" customFormat="1" ht="15.35" customHeight="1">
      <c r="B4960" s="6">
        <v>0.234999999999999</v>
      </c>
      <c r="E4960" s="6">
        <v>0.124000000000009</v>
      </c>
      <c r="I4960" s="6">
        <v>0.000771388</v>
      </c>
      <c r="L4960" s="6">
        <v>0.00106728</v>
      </c>
    </row>
    <row r="4961" s="6" customFormat="1" ht="15.35" customHeight="1">
      <c r="B4961" s="6">
        <v>0.350000000000009</v>
      </c>
      <c r="E4961" s="6">
        <v>0.0544999999999902</v>
      </c>
      <c r="I4961" s="6">
        <v>0.00147999</v>
      </c>
      <c r="L4961" s="6">
        <v>0.000832774</v>
      </c>
    </row>
    <row r="4962" s="6" customFormat="1" ht="15.35" customHeight="1">
      <c r="B4962" s="6">
        <v>0.0619999999999976</v>
      </c>
      <c r="E4962" s="6">
        <v>0.0516999999999967</v>
      </c>
      <c r="I4962" s="6">
        <v>0.000860289</v>
      </c>
      <c r="L4962" s="6">
        <v>0.000891238</v>
      </c>
    </row>
    <row r="4963" s="6" customFormat="1" ht="15.35" customHeight="1">
      <c r="B4963" s="6">
        <v>0.0750000000000028</v>
      </c>
      <c r="E4963" s="6">
        <v>0.061000000000007</v>
      </c>
      <c r="I4963" s="6">
        <v>0.0009829400000000001</v>
      </c>
      <c r="L4963" s="6">
        <v>0.000863973</v>
      </c>
    </row>
    <row r="4964" s="6" customFormat="1" ht="15.35" customHeight="1">
      <c r="B4964" s="6">
        <v>0.0319999999999965</v>
      </c>
      <c r="E4964" s="6">
        <v>0.0640999999999963</v>
      </c>
      <c r="I4964" s="6">
        <v>0.000850022</v>
      </c>
      <c r="L4964" s="6">
        <v>0.00155926</v>
      </c>
    </row>
    <row r="4965" s="6" customFormat="1" ht="15.35" customHeight="1">
      <c r="B4965" s="6">
        <v>0.0499999999999972</v>
      </c>
      <c r="E4965" s="6">
        <v>0.0366000000000071</v>
      </c>
      <c r="I4965" s="6">
        <v>0.00148012</v>
      </c>
      <c r="L4965" s="6">
        <v>0.00130978</v>
      </c>
    </row>
    <row r="4966" s="6" customFormat="1" ht="15.35" customHeight="1">
      <c r="B4966" s="6">
        <v>0.0180000000000007</v>
      </c>
      <c r="E4966" s="6">
        <v>0.105999999999995</v>
      </c>
      <c r="I4966" s="6">
        <v>0.00114223</v>
      </c>
      <c r="L4966" s="6">
        <v>0.000924721</v>
      </c>
    </row>
    <row r="4967" s="6" customFormat="1" ht="15.35" customHeight="1">
      <c r="B4967" s="6">
        <v>0.126999999999995</v>
      </c>
      <c r="E4967" s="6">
        <v>0.0720000000000027</v>
      </c>
      <c r="I4967" s="6">
        <v>0.0013978</v>
      </c>
      <c r="L4967" s="6">
        <v>0.00199213</v>
      </c>
    </row>
    <row r="4968" s="6" customFormat="1" ht="15.35" customHeight="1">
      <c r="B4968" s="6">
        <v>0.174000000000007</v>
      </c>
      <c r="E4968" s="6">
        <v>0.0452999999999975</v>
      </c>
      <c r="I4968" s="6">
        <v>0.000830241</v>
      </c>
      <c r="L4968" s="6">
        <v>0.00228447</v>
      </c>
    </row>
    <row r="4969" s="6" customFormat="1" ht="15.35" customHeight="1">
      <c r="B4969" s="6">
        <v>0.08599999999999849</v>
      </c>
      <c r="E4969" s="6">
        <v>0.06660000000000819</v>
      </c>
      <c r="I4969" s="6">
        <v>0.0016048</v>
      </c>
      <c r="L4969" s="6">
        <v>0.00103316</v>
      </c>
    </row>
    <row r="4970" s="6" customFormat="1" ht="15.35" customHeight="1">
      <c r="B4970" s="6">
        <v>0.125</v>
      </c>
      <c r="E4970" s="6">
        <v>0.150700000000001</v>
      </c>
      <c r="I4970" s="6">
        <v>0.000653304</v>
      </c>
      <c r="L4970" s="6">
        <v>0.00148798</v>
      </c>
    </row>
    <row r="4971" s="6" customFormat="1" ht="15.35" customHeight="1">
      <c r="B4971" s="6">
        <v>0.0330000000000013</v>
      </c>
      <c r="E4971" s="6">
        <v>0.0782999999999987</v>
      </c>
      <c r="I4971" s="6">
        <v>0.000900112</v>
      </c>
      <c r="L4971" s="6">
        <v>0.00225087</v>
      </c>
    </row>
    <row r="4972" s="6" customFormat="1" ht="15.35" customHeight="1">
      <c r="B4972" s="6">
        <v>0.153000000000006</v>
      </c>
      <c r="E4972" s="6">
        <v>0.159999999999997</v>
      </c>
      <c r="I4972" s="6">
        <v>0.00083074</v>
      </c>
      <c r="L4972" s="6">
        <v>0.000841774</v>
      </c>
    </row>
    <row r="4973" s="6" customFormat="1" ht="15.35" customHeight="1">
      <c r="B4973" s="6">
        <v>0.0419999999999874</v>
      </c>
      <c r="E4973" s="6">
        <v>0.0387999999999948</v>
      </c>
      <c r="I4973" s="6">
        <v>0.000919394</v>
      </c>
      <c r="L4973" s="6">
        <v>0.00108123</v>
      </c>
    </row>
    <row r="4974" s="6" customFormat="1" ht="15.35" customHeight="1">
      <c r="B4974" s="6">
        <v>0.08300000000001261</v>
      </c>
      <c r="E4974" s="6">
        <v>0.0152000000000072</v>
      </c>
      <c r="I4974" s="6">
        <v>0.000860676</v>
      </c>
      <c r="L4974" s="6">
        <v>0.0014025</v>
      </c>
    </row>
    <row r="4975" s="6" customFormat="1" ht="15.35" customHeight="1">
      <c r="B4975" s="6">
        <v>0.179999999999993</v>
      </c>
      <c r="E4975" s="6">
        <v>0.0357999999999947</v>
      </c>
      <c r="I4975" s="6">
        <v>0.0009782460000000001</v>
      </c>
      <c r="L4975" s="6">
        <v>0.000789139</v>
      </c>
    </row>
    <row r="4976" s="6" customFormat="1" ht="15.35" customHeight="1">
      <c r="B4976" s="6">
        <v>0.192000000000007</v>
      </c>
      <c r="E4976" s="6">
        <v>0.0456999999999965</v>
      </c>
      <c r="I4976" s="6">
        <v>0.000698969</v>
      </c>
      <c r="L4976" s="6">
        <v>0.00107718</v>
      </c>
    </row>
    <row r="4977" s="6" customFormat="1" ht="15.35" customHeight="1">
      <c r="B4977" s="6">
        <v>0.238</v>
      </c>
      <c r="E4977" s="6">
        <v>0.0548000000000002</v>
      </c>
      <c r="I4977" s="6">
        <v>0.000896059</v>
      </c>
      <c r="L4977" s="6">
        <v>0.000838604</v>
      </c>
    </row>
    <row r="4978" s="6" customFormat="1" ht="15.35" customHeight="1">
      <c r="B4978" s="6">
        <v>0.0749999999999886</v>
      </c>
      <c r="E4978" s="6">
        <v>0.073599999999999</v>
      </c>
      <c r="I4978" s="6">
        <v>0.00123406</v>
      </c>
      <c r="L4978" s="6">
        <v>0.00159198</v>
      </c>
    </row>
    <row r="4979" s="6" customFormat="1" ht="15.35" customHeight="1">
      <c r="B4979" s="6">
        <v>0.0310000000000059</v>
      </c>
      <c r="E4979" s="6">
        <v>0.154900000000012</v>
      </c>
      <c r="I4979" s="6">
        <v>0.00100171</v>
      </c>
      <c r="L4979" s="6">
        <v>0.0026925</v>
      </c>
    </row>
    <row r="4980" s="6" customFormat="1" ht="15.35" customHeight="1">
      <c r="B4980" s="6">
        <v>0.06399999999999301</v>
      </c>
      <c r="E4980" s="6">
        <v>0.0185999999999922</v>
      </c>
      <c r="I4980" s="6">
        <v>0.000682093</v>
      </c>
      <c r="L4980" s="6">
        <v>0.00141125</v>
      </c>
    </row>
    <row r="4981" s="6" customFormat="1" ht="15.35" customHeight="1">
      <c r="B4981" s="6">
        <v>0.208000000000013</v>
      </c>
      <c r="E4981" s="6">
        <v>0.340599999999995</v>
      </c>
      <c r="I4981" s="6">
        <v>0.00114477</v>
      </c>
      <c r="L4981" s="6">
        <v>0.00140833</v>
      </c>
    </row>
    <row r="4982" s="6" customFormat="1" ht="15.35" customHeight="1">
      <c r="B4982" s="6">
        <v>0.0559999999999974</v>
      </c>
      <c r="E4982" s="6">
        <v>0.0290000000000106</v>
      </c>
      <c r="I4982" s="6">
        <v>0.00113628</v>
      </c>
      <c r="L4982" s="6">
        <v>0.000833023</v>
      </c>
    </row>
    <row r="4983" s="6" customFormat="1" ht="15.35" customHeight="1">
      <c r="B4983" s="6">
        <v>0.125999999999991</v>
      </c>
      <c r="E4983" s="6">
        <v>0.0672999999999888</v>
      </c>
      <c r="I4983" s="6">
        <v>0.000853568</v>
      </c>
      <c r="L4983" s="6">
        <v>0.00130864</v>
      </c>
    </row>
    <row r="4984" s="6" customFormat="1" ht="15.35" customHeight="1">
      <c r="B4984" s="6">
        <v>0.0390000000000015</v>
      </c>
      <c r="E4984" s="6">
        <v>0.09230000000000869</v>
      </c>
      <c r="I4984" s="6">
        <v>0.000730544</v>
      </c>
      <c r="L4984" s="6">
        <v>0.00158475</v>
      </c>
    </row>
    <row r="4985" s="6" customFormat="1" ht="15.35" customHeight="1">
      <c r="B4985" s="6">
        <v>0.08599999999999849</v>
      </c>
      <c r="E4985" s="6">
        <v>0.0726999999999975</v>
      </c>
      <c r="I4985" s="6">
        <v>0.00111293</v>
      </c>
      <c r="L4985" s="6">
        <v>0.00113083</v>
      </c>
    </row>
    <row r="4986" s="6" customFormat="1" ht="15.35" customHeight="1">
      <c r="B4986" s="6">
        <v>0.0200000000000102</v>
      </c>
      <c r="E4986" s="6">
        <v>0.0486999999999966</v>
      </c>
      <c r="I4986" s="6">
        <v>0.00153516</v>
      </c>
      <c r="L4986" s="6">
        <v>0.00232709</v>
      </c>
    </row>
    <row r="4987" s="6" customFormat="1" ht="15.35" customHeight="1">
      <c r="B4987" s="6">
        <v>0.0969999999999942</v>
      </c>
      <c r="E4987" s="6">
        <v>0.129199999999997</v>
      </c>
      <c r="I4987" s="6">
        <v>0.000965811</v>
      </c>
      <c r="L4987" s="6">
        <v>0.00185376</v>
      </c>
    </row>
    <row r="4988" s="6" customFormat="1" ht="15.35" customHeight="1">
      <c r="B4988" s="6">
        <v>0.0280000000000058</v>
      </c>
      <c r="E4988" s="6">
        <v>0.150200000000012</v>
      </c>
      <c r="I4988" s="6">
        <v>0.00076364</v>
      </c>
      <c r="L4988" s="6">
        <v>0.00204895</v>
      </c>
    </row>
    <row r="4989" s="6" customFormat="1" ht="15.35" customHeight="1">
      <c r="B4989" s="6">
        <v>0.0439999999999969</v>
      </c>
      <c r="E4989" s="6">
        <v>0.0193000000000012</v>
      </c>
      <c r="I4989" s="6">
        <v>0.000887431</v>
      </c>
      <c r="L4989" s="6">
        <v>0.000731688</v>
      </c>
    </row>
    <row r="4990" s="6" customFormat="1" ht="15.35" customHeight="1">
      <c r="B4990" s="6">
        <v>0.0939999999999941</v>
      </c>
      <c r="E4990" s="6">
        <v>0.0342999999999876</v>
      </c>
      <c r="I4990" s="6">
        <v>0.00124002</v>
      </c>
      <c r="L4990" s="6">
        <v>0.00132652</v>
      </c>
    </row>
    <row r="4991" s="6" customFormat="1" ht="15.35" customHeight="1">
      <c r="B4991" s="6">
        <v>0</v>
      </c>
      <c r="E4991" s="6">
        <v>0.141400000000004</v>
      </c>
      <c r="I4991" s="6">
        <v>0.000955671</v>
      </c>
      <c r="L4991" s="6">
        <v>0.00118079</v>
      </c>
    </row>
    <row r="4992" s="6" customFormat="1" ht="15.35" customHeight="1">
      <c r="B4992" s="6">
        <v>0.0560000000000116</v>
      </c>
      <c r="E4992" s="6">
        <v>0.0284000000000049</v>
      </c>
      <c r="I4992" s="6">
        <v>0.00150751</v>
      </c>
      <c r="L4992" s="6">
        <v>0.000850145</v>
      </c>
    </row>
    <row r="4993" s="6" customFormat="1" ht="15.35" customHeight="1">
      <c r="B4993" s="6">
        <v>0.260999999999996</v>
      </c>
      <c r="E4993" s="6">
        <v>0.08619999999999101</v>
      </c>
      <c r="I4993" s="6">
        <v>0.000677906</v>
      </c>
      <c r="L4993" s="6">
        <v>0.00182104</v>
      </c>
    </row>
    <row r="4994" s="6" customFormat="1" ht="15.35" customHeight="1">
      <c r="B4994" s="6">
        <v>0.06999999999999321</v>
      </c>
      <c r="E4994" s="6">
        <v>0.06980000000000081</v>
      </c>
      <c r="I4994" s="6">
        <v>0.000702888</v>
      </c>
      <c r="L4994" s="6">
        <v>0.00119145</v>
      </c>
    </row>
    <row r="4995" s="6" customFormat="1" ht="15.35" customHeight="1">
      <c r="B4995" s="6">
        <v>0.0649999999999977</v>
      </c>
      <c r="E4995" s="6">
        <v>0.0455000000000041</v>
      </c>
      <c r="I4995" s="6">
        <v>0.000687547</v>
      </c>
      <c r="L4995" s="6">
        <v>0.00120743</v>
      </c>
    </row>
    <row r="4996" s="6" customFormat="1" ht="15.35" customHeight="1">
      <c r="B4996" s="6">
        <v>0.01400000000001</v>
      </c>
      <c r="E4996" s="6">
        <v>0.164600000000007</v>
      </c>
      <c r="I4996" s="6">
        <v>0.00165743</v>
      </c>
      <c r="L4996" s="6">
        <v>0.00156154</v>
      </c>
    </row>
    <row r="4997" s="6" customFormat="1" ht="15.35" customHeight="1">
      <c r="B4997" s="6">
        <v>0.0910000000000082</v>
      </c>
      <c r="E4997" s="6">
        <v>0.0975999999999999</v>
      </c>
      <c r="I4997" s="6">
        <v>0.000670679</v>
      </c>
      <c r="L4997" s="6">
        <v>0.000657618</v>
      </c>
    </row>
    <row r="4998" s="6" customFormat="1" ht="15.35" customHeight="1">
      <c r="B4998" s="6">
        <v>0.0249999999999773</v>
      </c>
      <c r="E4998" s="6">
        <v>0.106999999999999</v>
      </c>
      <c r="I4998" s="6">
        <v>0.000842415</v>
      </c>
      <c r="L4998" s="6">
        <v>0.00127503</v>
      </c>
    </row>
    <row r="4999" s="6" customFormat="1" ht="15.35" customHeight="1">
      <c r="B4999" s="6">
        <v>0.0440000000000111</v>
      </c>
      <c r="E4999" s="6">
        <v>0.141499999999994</v>
      </c>
      <c r="I4999" s="6">
        <v>0.000924088</v>
      </c>
      <c r="L4999" s="6">
        <v>0.0013165</v>
      </c>
    </row>
    <row r="5000" s="6" customFormat="1" ht="15.35" customHeight="1">
      <c r="B5000" s="6">
        <v>0.0149999999999864</v>
      </c>
      <c r="E5000" s="6">
        <v>0.0929000000000002</v>
      </c>
      <c r="I5000" s="6">
        <v>0.0010031</v>
      </c>
      <c r="L5000" s="6">
        <v>0.00128404</v>
      </c>
    </row>
    <row r="5001" s="6" customFormat="1" ht="15.35" customHeight="1">
      <c r="B5001" s="6">
        <v>0.155000000000001</v>
      </c>
      <c r="E5001" s="6">
        <v>0.0323999999999955</v>
      </c>
      <c r="I5001" s="6">
        <v>0.00067284</v>
      </c>
      <c r="L5001" s="6">
        <v>0.00135607</v>
      </c>
    </row>
    <row r="5002" s="6" customFormat="1" ht="15.35" customHeight="1">
      <c r="B5002" s="6">
        <v>0.0380000000000109</v>
      </c>
      <c r="E5002" s="6">
        <v>0.0756999999999977</v>
      </c>
      <c r="I5002" s="6">
        <v>0.000659764</v>
      </c>
      <c r="L5002" s="6">
        <v>0.000693135</v>
      </c>
    </row>
    <row r="5003" s="6" customFormat="1" ht="15.35" customHeight="1">
      <c r="B5003" s="6">
        <v>0.105999999999995</v>
      </c>
      <c r="E5003" s="6">
        <v>0.0449000000000126</v>
      </c>
      <c r="I5003" s="6">
        <v>0.00155304</v>
      </c>
      <c r="L5003" s="6">
        <v>0.000919398</v>
      </c>
    </row>
    <row r="5004" s="6" customFormat="1" ht="15.35" customHeight="1">
      <c r="B5004" s="6">
        <v>0.0450000000000159</v>
      </c>
      <c r="E5004" s="6">
        <v>0.0599999999999881</v>
      </c>
      <c r="I5004" s="6">
        <v>0.00101426</v>
      </c>
      <c r="L5004" s="6">
        <v>0.00236832</v>
      </c>
    </row>
    <row r="5005" s="6" customFormat="1" ht="15.35" customHeight="1">
      <c r="B5005" s="6">
        <v>0.352000000000004</v>
      </c>
      <c r="E5005" s="6">
        <v>0.0165000000000077</v>
      </c>
      <c r="I5005" s="6">
        <v>0.0008076580000000001</v>
      </c>
      <c r="L5005" s="6">
        <v>0.000890858</v>
      </c>
    </row>
    <row r="5006" s="6" customFormat="1" ht="15.35" customHeight="1">
      <c r="B5006" s="6">
        <v>0.08199999999999361</v>
      </c>
      <c r="E5006" s="6">
        <v>0.0442000000000036</v>
      </c>
      <c r="I5006" s="6">
        <v>0.00109328</v>
      </c>
      <c r="L5006" s="6">
        <v>0.000808164</v>
      </c>
    </row>
    <row r="5007" s="6" customFormat="1" ht="15.35" customHeight="1">
      <c r="B5007" s="6">
        <v>0.11099999999999</v>
      </c>
      <c r="E5007" s="6">
        <v>0.0703999999999922</v>
      </c>
      <c r="I5007" s="6">
        <v>0.000730425</v>
      </c>
      <c r="L5007" s="6">
        <v>0.00147732</v>
      </c>
    </row>
    <row r="5008" s="6" customFormat="1" ht="15.35" customHeight="1">
      <c r="B5008" s="6">
        <v>0.0229999999999961</v>
      </c>
      <c r="E5008" s="6">
        <v>0.0148000000000081</v>
      </c>
      <c r="I5008" s="6">
        <v>0.00107464</v>
      </c>
      <c r="L5008" s="6">
        <v>0.000910517</v>
      </c>
    </row>
    <row r="5009" s="6" customFormat="1" ht="15.35" customHeight="1">
      <c r="B5009" s="6">
        <v>0.0490000000000066</v>
      </c>
      <c r="E5009" s="6">
        <v>0.0504999999999995</v>
      </c>
      <c r="I5009" s="6">
        <v>0.000665605</v>
      </c>
      <c r="L5009" s="6">
        <v>0.0009967649999999999</v>
      </c>
    </row>
    <row r="5010" s="6" customFormat="1" ht="15.35" customHeight="1">
      <c r="B5010" s="6">
        <v>0.167000000000002</v>
      </c>
      <c r="E5010" s="6">
        <v>0.07280000000000091</v>
      </c>
      <c r="I5010" s="6">
        <v>0.000659645</v>
      </c>
      <c r="L5010" s="6">
        <v>0.000876147</v>
      </c>
    </row>
    <row r="5011" s="6" customFormat="1" ht="15.35" customHeight="1">
      <c r="B5011" s="6">
        <v>0.356999999999999</v>
      </c>
      <c r="E5011" s="6">
        <v>0.0755999999999943</v>
      </c>
      <c r="I5011" s="6">
        <v>0.000858136</v>
      </c>
      <c r="L5011" s="6">
        <v>0.00167493</v>
      </c>
    </row>
    <row r="5012" s="6" customFormat="1" ht="15.35" customHeight="1">
      <c r="B5012" s="6">
        <v>0.119</v>
      </c>
      <c r="E5012" s="6">
        <v>0.118300000000005</v>
      </c>
      <c r="I5012" s="6">
        <v>0.0008826180000000001</v>
      </c>
      <c r="L5012" s="6">
        <v>0.00174887</v>
      </c>
    </row>
    <row r="5013" s="6" customFormat="1" ht="15.35" customHeight="1">
      <c r="B5013" s="6">
        <v>0.0649999999999977</v>
      </c>
      <c r="E5013" s="6">
        <v>0.0652999999999935</v>
      </c>
      <c r="I5013" s="6">
        <v>0.000717103</v>
      </c>
      <c r="L5013" s="6">
        <v>0.00133971</v>
      </c>
    </row>
    <row r="5014" s="6" customFormat="1" ht="15.35" customHeight="1">
      <c r="B5014" s="6">
        <v>0.0480000000000018</v>
      </c>
      <c r="E5014" s="6">
        <v>0.178600000000003</v>
      </c>
      <c r="I5014" s="6">
        <v>0.00174709</v>
      </c>
      <c r="L5014" s="6">
        <v>0.00120121</v>
      </c>
    </row>
    <row r="5015" s="6" customFormat="1" ht="15.35" customHeight="1">
      <c r="B5015" s="6">
        <v>0.0500000000000114</v>
      </c>
      <c r="E5015" s="6">
        <v>0.0665000000000049</v>
      </c>
      <c r="I5015" s="6">
        <v>0.00104864</v>
      </c>
      <c r="L5015" s="6">
        <v>0.0027847</v>
      </c>
    </row>
    <row r="5016" s="6" customFormat="1" ht="15.35" customHeight="1">
      <c r="B5016" s="6">
        <v>0.0159999999999911</v>
      </c>
      <c r="E5016" s="6">
        <v>0.0251999999999981</v>
      </c>
      <c r="I5016" s="6">
        <v>0.000813998</v>
      </c>
      <c r="L5016" s="6">
        <v>0.0013439</v>
      </c>
    </row>
    <row r="5017" s="6" customFormat="1" ht="15.35" customHeight="1">
      <c r="B5017" s="6">
        <v>0.22399999999999</v>
      </c>
      <c r="E5017" s="6">
        <v>0.211100000000002</v>
      </c>
      <c r="I5017" s="6">
        <v>0.000715703</v>
      </c>
      <c r="L5017" s="6">
        <v>0.00156991</v>
      </c>
    </row>
    <row r="5018" s="6" customFormat="1" ht="15.35" customHeight="1">
      <c r="B5018" s="6">
        <v>0.0349999999999966</v>
      </c>
      <c r="E5018" s="6">
        <v>0.0974999999999966</v>
      </c>
      <c r="I5018" s="6">
        <v>0.00130952</v>
      </c>
      <c r="L5018" s="6">
        <v>0.00187774</v>
      </c>
    </row>
    <row r="5019" s="6" customFormat="1" ht="15.35" customHeight="1">
      <c r="B5019" s="6">
        <v>0.035000000000025</v>
      </c>
      <c r="E5019" s="6">
        <v>0.219099999999997</v>
      </c>
      <c r="I5019" s="6">
        <v>0.000816151</v>
      </c>
      <c r="L5019" s="6">
        <v>0.010682</v>
      </c>
    </row>
    <row r="5020" s="6" customFormat="1" ht="15.35" customHeight="1">
      <c r="B5020" s="6">
        <v>0.232999999999976</v>
      </c>
      <c r="E5020" s="6">
        <v>0.0404999999999944</v>
      </c>
      <c r="I5020" s="6">
        <v>0.000725091</v>
      </c>
      <c r="L5020" s="6">
        <v>0.00147174</v>
      </c>
    </row>
    <row r="5021" s="6" customFormat="1" ht="15.35" customHeight="1">
      <c r="B5021" s="6">
        <v>0.0360000000000014</v>
      </c>
      <c r="E5021" s="6">
        <v>0.0594999999999999</v>
      </c>
      <c r="I5021" s="6">
        <v>0.001316</v>
      </c>
      <c r="L5021" s="6">
        <v>0.00143319</v>
      </c>
    </row>
    <row r="5022" s="6" customFormat="1" ht="15.35" customHeight="1">
      <c r="B5022" s="6">
        <v>0.0910000000000082</v>
      </c>
      <c r="E5022" s="6">
        <v>0.0947000000000031</v>
      </c>
      <c r="I5022" s="6">
        <v>0.00112499</v>
      </c>
      <c r="L5022" s="6">
        <v>0.00169573</v>
      </c>
    </row>
    <row r="5023" s="6" customFormat="1" ht="15.35" customHeight="1">
      <c r="B5023" s="6">
        <v>0.218999999999994</v>
      </c>
      <c r="E5023" s="6">
        <v>0.0304000000000002</v>
      </c>
      <c r="I5023" s="6">
        <v>0.00108884</v>
      </c>
      <c r="L5023" s="6">
        <v>0.00167493</v>
      </c>
    </row>
    <row r="5024" s="6" customFormat="1" ht="15.35" customHeight="1">
      <c r="B5024" s="6">
        <v>0.0900000000000034</v>
      </c>
      <c r="E5024" s="6">
        <v>0.220700000000008</v>
      </c>
      <c r="I5024" s="6">
        <v>0.000735998</v>
      </c>
      <c r="L5024" s="6">
        <v>0.00137117</v>
      </c>
    </row>
    <row r="5025" s="6" customFormat="1" ht="15.35" customHeight="1">
      <c r="B5025" s="6">
        <v>0.0690000000000168</v>
      </c>
      <c r="E5025" s="6">
        <v>0.151899999999998</v>
      </c>
      <c r="I5025" s="6">
        <v>0.000788376</v>
      </c>
      <c r="L5025" s="6">
        <v>0.00182903</v>
      </c>
    </row>
    <row r="5026" s="6" customFormat="1" ht="15.35" customHeight="1">
      <c r="B5026" s="6">
        <v>0.0599999999999739</v>
      </c>
      <c r="E5026" s="6">
        <v>0.349499999999992</v>
      </c>
      <c r="I5026" s="6">
        <v>0.00108174</v>
      </c>
      <c r="L5026" s="6">
        <v>0.000914454</v>
      </c>
    </row>
    <row r="5027" s="6" customFormat="1" ht="15.35" customHeight="1">
      <c r="B5027" s="6">
        <v>0.0550000000000068</v>
      </c>
      <c r="E5027" s="6">
        <v>0.156000000000006</v>
      </c>
      <c r="I5027" s="6">
        <v>0.000881478</v>
      </c>
      <c r="L5027" s="6">
        <v>0.0120085</v>
      </c>
    </row>
    <row r="5028" s="6" customFormat="1" ht="15.35" customHeight="1">
      <c r="B5028" s="6">
        <v>0.188999999999993</v>
      </c>
      <c r="E5028" s="6">
        <v>0.200400000000002</v>
      </c>
      <c r="I5028" s="6">
        <v>0.000739552</v>
      </c>
      <c r="L5028" s="6">
        <v>0.00105066</v>
      </c>
    </row>
    <row r="5029" s="6" customFormat="1" ht="15.35" customHeight="1">
      <c r="B5029" s="6">
        <v>0.07400000000001231</v>
      </c>
      <c r="E5029" s="6">
        <v>0.123499999999993</v>
      </c>
      <c r="I5029" s="6">
        <v>0.00123444</v>
      </c>
      <c r="L5029" s="6">
        <v>0.00231948</v>
      </c>
    </row>
    <row r="5030" s="6" customFormat="1" ht="15.35" customHeight="1">
      <c r="B5030" s="6">
        <v>0.152000000000015</v>
      </c>
      <c r="E5030" s="6">
        <v>0.0564000000000107</v>
      </c>
      <c r="I5030" s="6">
        <v>0.00149305</v>
      </c>
      <c r="L5030" s="6">
        <v>0.00115086</v>
      </c>
    </row>
    <row r="5031" s="6" customFormat="1" ht="15.35" customHeight="1">
      <c r="B5031" s="6">
        <v>0.0579999999999927</v>
      </c>
      <c r="E5031" s="6">
        <v>0.07859999999999449</v>
      </c>
      <c r="I5031" s="6">
        <v>0.00177716</v>
      </c>
      <c r="L5031" s="6">
        <v>0.00821446</v>
      </c>
    </row>
    <row r="5032" s="6" customFormat="1" ht="15.35" customHeight="1">
      <c r="B5032" s="6">
        <v>0.0449999999999875</v>
      </c>
      <c r="E5032" s="6">
        <v>0.0488</v>
      </c>
      <c r="I5032" s="6">
        <v>0.0006904600000000001</v>
      </c>
      <c r="L5032" s="6">
        <v>0.00191908</v>
      </c>
    </row>
    <row r="5033" s="6" customFormat="1" ht="15.35" customHeight="1">
      <c r="B5033" s="6">
        <v>0.0450000000000159</v>
      </c>
      <c r="E5033" s="6">
        <v>0.00010000000000332</v>
      </c>
      <c r="I5033" s="6">
        <v>0.00142013</v>
      </c>
      <c r="L5033" s="6">
        <v>0.00154594</v>
      </c>
    </row>
    <row r="5034" s="6" customFormat="1" ht="15.35" customHeight="1">
      <c r="B5034" s="6">
        <v>0.0180000000000007</v>
      </c>
      <c r="E5034" s="6">
        <v>0.115899999999996</v>
      </c>
      <c r="I5034" s="6">
        <v>0.00138968</v>
      </c>
      <c r="L5034" s="6">
        <v>0.0007679609999999999</v>
      </c>
    </row>
    <row r="5035" s="6" customFormat="1" ht="15.35" customHeight="1">
      <c r="B5035" s="6">
        <v>0.0569999999999879</v>
      </c>
      <c r="E5035" s="6">
        <v>0.207999999999998</v>
      </c>
      <c r="I5035" s="6">
        <v>0.00107452</v>
      </c>
      <c r="L5035" s="6">
        <v>0.000974949</v>
      </c>
    </row>
    <row r="5036" s="6" customFormat="1" ht="15.35" customHeight="1">
      <c r="B5036" s="6">
        <v>0.0270000000000152</v>
      </c>
      <c r="E5036" s="6">
        <v>0.000200000000006639</v>
      </c>
      <c r="I5036" s="6">
        <v>0.000686534</v>
      </c>
      <c r="L5036" s="6">
        <v>0.000718746</v>
      </c>
    </row>
    <row r="5037" s="6" customFormat="1" ht="15.35" customHeight="1">
      <c r="B5037" s="6">
        <v>0.268999999999977</v>
      </c>
      <c r="E5037" s="6">
        <v>0.0302999999999969</v>
      </c>
      <c r="I5037" s="6">
        <v>0.00145399</v>
      </c>
      <c r="L5037" s="6">
        <v>0.0023087</v>
      </c>
    </row>
    <row r="5038" s="6" customFormat="1" ht="15.35" customHeight="1">
      <c r="B5038" s="6">
        <v>0.274000000000001</v>
      </c>
      <c r="E5038" s="6">
        <v>0.0274000000000001</v>
      </c>
      <c r="I5038" s="6">
        <v>0.00127908</v>
      </c>
      <c r="L5038" s="6">
        <v>0.00112968</v>
      </c>
    </row>
    <row r="5039" s="6" customFormat="1" ht="15.35" customHeight="1">
      <c r="B5039" s="6">
        <v>0.0100000000000193</v>
      </c>
      <c r="E5039" s="6">
        <v>0.0968000000000018</v>
      </c>
      <c r="I5039" s="6">
        <v>0.000787742</v>
      </c>
      <c r="L5039" s="6">
        <v>0.000880584</v>
      </c>
    </row>
    <row r="5040" s="6" customFormat="1" ht="15.35" customHeight="1">
      <c r="B5040" s="6">
        <v>0.0309999999999775</v>
      </c>
      <c r="E5040" s="6">
        <v>0.111599999999996</v>
      </c>
      <c r="I5040" s="6">
        <v>0.000714943</v>
      </c>
      <c r="L5040" s="6">
        <v>0.00141391</v>
      </c>
    </row>
    <row r="5041" s="6" customFormat="1" ht="15.35" customHeight="1">
      <c r="B5041" s="6">
        <v>0.0510000000000161</v>
      </c>
      <c r="E5041" s="6">
        <v>0.0613000000000028</v>
      </c>
      <c r="I5041" s="6">
        <v>0.00126552</v>
      </c>
      <c r="L5041" s="6">
        <v>0.00167785</v>
      </c>
    </row>
    <row r="5042" s="6" customFormat="1" ht="15.35" customHeight="1">
      <c r="B5042" s="6">
        <v>0.121999999999986</v>
      </c>
      <c r="E5042" s="6">
        <v>0.129800000000003</v>
      </c>
      <c r="I5042" s="6">
        <v>0.00109455</v>
      </c>
      <c r="L5042" s="6">
        <v>0.00207254</v>
      </c>
    </row>
    <row r="5043" s="6" customFormat="1" ht="15.35" customHeight="1">
      <c r="B5043" s="6">
        <v>0.0250000000000057</v>
      </c>
      <c r="E5043" s="6">
        <v>0.0307999999999993</v>
      </c>
      <c r="I5043" s="6">
        <v>0.0008441809999999999</v>
      </c>
      <c r="L5043" s="6">
        <v>0.00115429</v>
      </c>
    </row>
    <row r="5044" s="6" customFormat="1" ht="15.35" customHeight="1">
      <c r="B5044" s="6">
        <v>0.06399999999999301</v>
      </c>
      <c r="E5044" s="6">
        <v>0.07580000000000101</v>
      </c>
      <c r="I5044" s="6">
        <v>0.0009868590000000001</v>
      </c>
      <c r="L5044" s="6">
        <v>0.00133261</v>
      </c>
    </row>
    <row r="5045" s="6" customFormat="1" ht="15.35" customHeight="1">
      <c r="B5045" s="6">
        <v>0.0330000000000155</v>
      </c>
      <c r="E5045" s="6">
        <v>0.162999999999997</v>
      </c>
      <c r="I5045" s="6">
        <v>0.000823006</v>
      </c>
      <c r="L5045" s="6">
        <v>0.00162166</v>
      </c>
    </row>
    <row r="5046" s="6" customFormat="1" ht="15.35" customHeight="1">
      <c r="B5046" s="6">
        <v>0.0449999999999875</v>
      </c>
      <c r="E5046" s="6">
        <v>0.0296999999999912</v>
      </c>
      <c r="I5046" s="6">
        <v>0.000690587</v>
      </c>
      <c r="L5046" s="6">
        <v>0.00103735</v>
      </c>
    </row>
    <row r="5047" s="6" customFormat="1" ht="15.35" customHeight="1">
      <c r="B5047" s="6">
        <v>0.0320000000000107</v>
      </c>
      <c r="E5047" s="6">
        <v>0.0573000000000121</v>
      </c>
      <c r="I5047" s="6">
        <v>0.00329913</v>
      </c>
      <c r="L5047" s="6">
        <v>0.000784319</v>
      </c>
    </row>
    <row r="5048" s="6" customFormat="1" ht="15.35" customHeight="1">
      <c r="B5048" s="6">
        <v>0.170999999999992</v>
      </c>
      <c r="E5048" s="6">
        <v>0.073599999999999</v>
      </c>
      <c r="I5048" s="6">
        <v>0.000820339</v>
      </c>
      <c r="L5048" s="6">
        <v>0.000844438</v>
      </c>
    </row>
    <row r="5049" s="6" customFormat="1" ht="15.35" customHeight="1">
      <c r="B5049" s="6">
        <v>0.0300000000000011</v>
      </c>
      <c r="E5049" s="6">
        <v>0.0475999999999885</v>
      </c>
      <c r="I5049" s="6">
        <v>0.0009466709999999999</v>
      </c>
      <c r="L5049" s="6">
        <v>0.00125791</v>
      </c>
    </row>
    <row r="5050" s="6" customFormat="1" ht="15.35" customHeight="1">
      <c r="B5050" s="6">
        <v>0.158999999999992</v>
      </c>
      <c r="E5050" s="6">
        <v>0.0426000000000073</v>
      </c>
      <c r="I5050" s="6">
        <v>0.000693388</v>
      </c>
      <c r="L5050" s="6">
        <v>0.00113805</v>
      </c>
    </row>
    <row r="5051" s="6" customFormat="1" ht="15.35" customHeight="1">
      <c r="B5051" s="6">
        <v>0.14700000000002</v>
      </c>
      <c r="E5051" s="6">
        <v>0.0397999999999996</v>
      </c>
      <c r="I5051" s="6">
        <v>0.00102783</v>
      </c>
      <c r="L5051" s="6">
        <v>0.00255095</v>
      </c>
    </row>
    <row r="5052" s="6" customFormat="1" ht="15.35" customHeight="1">
      <c r="B5052" s="6">
        <v>0.0430000000000064</v>
      </c>
      <c r="E5052" s="6">
        <v>0.0610999999999962</v>
      </c>
      <c r="I5052" s="6">
        <v>0.000833526</v>
      </c>
      <c r="L5052" s="6">
        <v>0.00178032</v>
      </c>
    </row>
    <row r="5053" s="6" customFormat="1" ht="15.35" customHeight="1">
      <c r="B5053" s="6">
        <v>0.0309999999999775</v>
      </c>
      <c r="E5053" s="6">
        <v>0.0250000000000057</v>
      </c>
      <c r="I5053" s="6">
        <v>0.00196829</v>
      </c>
      <c r="L5053" s="6">
        <v>0.00186695</v>
      </c>
    </row>
    <row r="5054" s="6" customFormat="1" ht="15.35" customHeight="1">
      <c r="B5054" s="6">
        <v>0.236999999999995</v>
      </c>
      <c r="E5054" s="6">
        <v>0.0493000000000023</v>
      </c>
      <c r="I5054" s="6">
        <v>0.00111636</v>
      </c>
      <c r="L5054" s="6">
        <v>0.00148062</v>
      </c>
    </row>
    <row r="5055" s="6" customFormat="1" ht="15.35" customHeight="1">
      <c r="B5055" s="6">
        <v>0.0430000000000064</v>
      </c>
      <c r="E5055" s="6">
        <v>0.0514999999999901</v>
      </c>
      <c r="I5055" s="6">
        <v>0.00242145</v>
      </c>
      <c r="L5055" s="6">
        <v>0.00180709</v>
      </c>
    </row>
    <row r="5056" s="6" customFormat="1" ht="15.35" customHeight="1">
      <c r="B5056" s="6">
        <v>0.0910000000000082</v>
      </c>
      <c r="E5056" s="6">
        <v>0.0187000000000097</v>
      </c>
      <c r="I5056" s="6">
        <v>0.00115581</v>
      </c>
      <c r="L5056" s="6">
        <v>0.00131182</v>
      </c>
    </row>
    <row r="5057" s="6" customFormat="1" ht="15.35" customHeight="1">
      <c r="B5057" s="6">
        <v>0.0869999999999891</v>
      </c>
      <c r="E5057" s="6">
        <v>0.0521999999999991</v>
      </c>
      <c r="I5057" s="6">
        <v>0.00102454</v>
      </c>
      <c r="L5057" s="6">
        <v>0.00164424</v>
      </c>
    </row>
    <row r="5058" s="6" customFormat="1" ht="15.35" customHeight="1">
      <c r="B5058" s="6">
        <v>0.222000000000008</v>
      </c>
      <c r="E5058" s="6">
        <v>0.0411000000000001</v>
      </c>
      <c r="I5058" s="6">
        <v>0.00139438</v>
      </c>
      <c r="L5058" s="6">
        <v>0.000703022</v>
      </c>
    </row>
    <row r="5059" s="6" customFormat="1" ht="15.35" customHeight="1">
      <c r="B5059" s="6">
        <v>0.238</v>
      </c>
      <c r="E5059" s="6">
        <v>0.0585999999999984</v>
      </c>
      <c r="I5059" s="6">
        <v>0.000953503</v>
      </c>
      <c r="L5059" s="6">
        <v>0.00199492</v>
      </c>
    </row>
    <row r="5060" s="6" customFormat="1" ht="15.35" customHeight="1">
      <c r="B5060" s="6">
        <v>0.228000000000009</v>
      </c>
      <c r="E5060" s="6">
        <v>0.0726999999999975</v>
      </c>
      <c r="I5060" s="6">
        <v>0.0008605419999999999</v>
      </c>
      <c r="L5060" s="6">
        <v>0.000918128</v>
      </c>
    </row>
    <row r="5061" s="6" customFormat="1" ht="15.35" customHeight="1">
      <c r="B5061" s="6">
        <v>0.0209999999999866</v>
      </c>
      <c r="E5061" s="6">
        <v>0.0451999999999941</v>
      </c>
      <c r="I5061" s="6">
        <v>0.00116621</v>
      </c>
      <c r="L5061" s="6">
        <v>0.00202561</v>
      </c>
    </row>
    <row r="5062" s="6" customFormat="1" ht="15.35" customHeight="1">
      <c r="B5062" s="6">
        <v>0.0190000000000055</v>
      </c>
      <c r="E5062" s="6">
        <v>0.0256000000000114</v>
      </c>
      <c r="I5062" s="6">
        <v>0.000879563</v>
      </c>
      <c r="L5062" s="6">
        <v>0.000984207</v>
      </c>
    </row>
    <row r="5063" s="6" customFormat="1" ht="15.35" customHeight="1">
      <c r="B5063" s="6">
        <v>0.0749999999999886</v>
      </c>
      <c r="E5063" s="6">
        <v>0.0240000000000009</v>
      </c>
      <c r="I5063" s="6">
        <v>0.000777602</v>
      </c>
      <c r="L5063" s="6">
        <v>0.00120147</v>
      </c>
    </row>
    <row r="5064" s="6" customFormat="1" ht="15.35" customHeight="1">
      <c r="B5064" s="6">
        <v>0.109000000000009</v>
      </c>
      <c r="E5064" s="6">
        <v>0.0253999999999905</v>
      </c>
      <c r="I5064" s="6">
        <v>0.000993587</v>
      </c>
      <c r="L5064" s="6">
        <v>0.000769608</v>
      </c>
    </row>
    <row r="5065" s="6" customFormat="1" ht="15.35" customHeight="1">
      <c r="B5065" s="6">
        <v>0.0579999999999927</v>
      </c>
      <c r="E5065" s="6">
        <v>0.0302999999999969</v>
      </c>
      <c r="I5065" s="6">
        <v>0.00205555</v>
      </c>
      <c r="L5065" s="6">
        <v>0.00140376</v>
      </c>
    </row>
    <row r="5066" s="6" customFormat="1" ht="15.35" customHeight="1">
      <c r="B5066" s="6">
        <v>0.021000000000015</v>
      </c>
      <c r="E5066" s="6">
        <v>0.0146000000000015</v>
      </c>
      <c r="I5066" s="6">
        <v>0.00123672</v>
      </c>
      <c r="L5066" s="6">
        <v>0.000758324</v>
      </c>
    </row>
    <row r="5067" s="6" customFormat="1" ht="15.35" customHeight="1">
      <c r="B5067" s="6">
        <v>0.0320000000000107</v>
      </c>
      <c r="E5067" s="6">
        <v>0.0337999999999994</v>
      </c>
      <c r="I5067" s="6">
        <v>0.000849642</v>
      </c>
      <c r="L5067" s="6">
        <v>0.000908487</v>
      </c>
    </row>
    <row r="5068" s="6" customFormat="1" ht="15.35" customHeight="1">
      <c r="B5068" s="6">
        <v>0.0159999999999911</v>
      </c>
      <c r="E5068" s="6">
        <v>0.008500000000012159</v>
      </c>
      <c r="I5068" s="6">
        <v>0.00119982</v>
      </c>
      <c r="L5068" s="6">
        <v>0.000755407</v>
      </c>
    </row>
    <row r="5069" s="6" customFormat="1" ht="15.35" customHeight="1">
      <c r="B5069" s="6">
        <v>0.08899999999999859</v>
      </c>
      <c r="E5069" s="6">
        <v>0.035499999999999</v>
      </c>
      <c r="I5069" s="6">
        <v>0.000944376</v>
      </c>
      <c r="L5069" s="6">
        <v>0.00182535</v>
      </c>
    </row>
    <row r="5070" s="6" customFormat="1" ht="15.35" customHeight="1">
      <c r="B5070" s="6">
        <v>0.210999999999984</v>
      </c>
      <c r="E5070" s="6">
        <v>0.0426999999999964</v>
      </c>
      <c r="I5070" s="6">
        <v>0.000732824</v>
      </c>
      <c r="L5070" s="6">
        <v>0.00208561</v>
      </c>
    </row>
    <row r="5071" s="6" customFormat="1" ht="15.35" customHeight="1">
      <c r="B5071" s="6">
        <v>0.0470000000000255</v>
      </c>
      <c r="E5071" s="6">
        <v>0.0160999999999945</v>
      </c>
      <c r="I5071" s="6">
        <v>0.000807539</v>
      </c>
      <c r="L5071" s="6">
        <v>0.00144295</v>
      </c>
    </row>
    <row r="5072" s="6" customFormat="1" ht="15.35" customHeight="1">
      <c r="B5072" s="6">
        <v>0.0489999999999782</v>
      </c>
      <c r="E5072" s="6">
        <v>0.06610000000000581</v>
      </c>
      <c r="I5072" s="6">
        <v>0.000844695</v>
      </c>
      <c r="L5072" s="6">
        <v>0.00253725</v>
      </c>
    </row>
    <row r="5073" s="6" customFormat="1" ht="15.35" customHeight="1">
      <c r="B5073" s="6">
        <v>0.110000000000014</v>
      </c>
      <c r="E5073" s="6">
        <v>0.00249999999999773</v>
      </c>
      <c r="I5073" s="6">
        <v>0.000659764</v>
      </c>
      <c r="L5073" s="6">
        <v>0.0020889</v>
      </c>
    </row>
    <row r="5074" s="6" customFormat="1" ht="15.35" customHeight="1">
      <c r="B5074" s="6">
        <v>0.0370000000000061</v>
      </c>
      <c r="E5074" s="6">
        <v>0.0421000000000049</v>
      </c>
      <c r="I5074" s="6">
        <v>0.00103316</v>
      </c>
      <c r="L5074" s="6">
        <v>0.00124827</v>
      </c>
    </row>
    <row r="5075" s="6" customFormat="1" ht="15.35" customHeight="1">
      <c r="B5075" s="6">
        <v>0.0139999999999816</v>
      </c>
      <c r="E5075" s="6">
        <v>0.0424000000000007</v>
      </c>
      <c r="I5075" s="6">
        <v>0.000886165</v>
      </c>
      <c r="L5075" s="6">
        <v>0.00124535</v>
      </c>
    </row>
    <row r="5076" s="6" customFormat="1" ht="15.35" customHeight="1">
      <c r="B5076" s="6">
        <v>0.0409999999999968</v>
      </c>
      <c r="E5076" s="6">
        <v>0.0467999999999904</v>
      </c>
      <c r="I5076" s="6">
        <v>0.00071951</v>
      </c>
      <c r="L5076" s="6">
        <v>0.00235639</v>
      </c>
    </row>
    <row r="5077" s="6" customFormat="1" ht="15.35" customHeight="1">
      <c r="B5077" s="6">
        <v>0.109000000000009</v>
      </c>
      <c r="E5077" s="6">
        <v>0.0343000000000018</v>
      </c>
      <c r="I5077" s="6">
        <v>0.000852421</v>
      </c>
      <c r="L5077" s="6">
        <v>0.0015557</v>
      </c>
    </row>
    <row r="5078" s="6" customFormat="1" ht="15.35" customHeight="1">
      <c r="B5078" s="6">
        <v>0.0560000000000116</v>
      </c>
      <c r="E5078" s="6">
        <v>0.0246999999999957</v>
      </c>
      <c r="I5078" s="6">
        <v>0.000872344</v>
      </c>
      <c r="L5078" s="6">
        <v>0.00120451</v>
      </c>
    </row>
    <row r="5079" s="6" customFormat="1" ht="15.35" customHeight="1">
      <c r="B5079" s="6">
        <v>0.0289999999999964</v>
      </c>
      <c r="E5079" s="6">
        <v>0.0775000000000006</v>
      </c>
      <c r="I5079" s="6">
        <v>0.000805505</v>
      </c>
      <c r="L5079" s="6">
        <v>0.000870064</v>
      </c>
    </row>
    <row r="5080" s="6" customFormat="1" ht="15.35" customHeight="1">
      <c r="B5080" s="6">
        <v>0.0250000000000057</v>
      </c>
      <c r="E5080" s="6">
        <v>0.0664000000000016</v>
      </c>
      <c r="I5080" s="6">
        <v>0.000718109</v>
      </c>
      <c r="L5080" s="6">
        <v>0.0007515999999999999</v>
      </c>
    </row>
    <row r="5081" s="6" customFormat="1" ht="15.35" customHeight="1">
      <c r="B5081" s="6">
        <v>0.0409999999999968</v>
      </c>
      <c r="E5081" s="6">
        <v>0.0272000000000077</v>
      </c>
      <c r="I5081" s="6">
        <v>0.000857115</v>
      </c>
      <c r="L5081" s="6">
        <v>0.00193886</v>
      </c>
    </row>
    <row r="5082" s="6" customFormat="1" ht="15.35" customHeight="1">
      <c r="B5082" s="6">
        <v>0.0439999999999827</v>
      </c>
      <c r="E5082" s="6">
        <v>0.1554</v>
      </c>
      <c r="I5082" s="6">
        <v>0.000822492</v>
      </c>
      <c r="L5082" s="6">
        <v>0.00100742</v>
      </c>
    </row>
    <row r="5083" s="6" customFormat="1" ht="15.35" customHeight="1">
      <c r="B5083" s="6">
        <v>0.183000000000021</v>
      </c>
      <c r="E5083" s="6">
        <v>0.0276999999999958</v>
      </c>
      <c r="I5083" s="6">
        <v>0.000879578</v>
      </c>
      <c r="L5083" s="6">
        <v>0.00150167</v>
      </c>
    </row>
    <row r="5084" s="6" customFormat="1" ht="15.35" customHeight="1">
      <c r="B5084" s="6">
        <v>0.0549999999999784</v>
      </c>
      <c r="E5084" s="6">
        <v>0.0648000000000053</v>
      </c>
      <c r="I5084" s="6">
        <v>0.00126413</v>
      </c>
      <c r="L5084" s="6">
        <v>0.000965185</v>
      </c>
    </row>
    <row r="5085" s="6" customFormat="1" ht="15.35" customHeight="1">
      <c r="B5085" s="6">
        <v>0.138000000000005</v>
      </c>
      <c r="E5085" s="6">
        <v>0.0690999999999917</v>
      </c>
      <c r="I5085" s="6">
        <v>0.0007666869999999999</v>
      </c>
      <c r="L5085" s="6">
        <v>0.00129863</v>
      </c>
    </row>
    <row r="5086" s="6" customFormat="1" ht="15.35" customHeight="1">
      <c r="B5086" s="6">
        <v>0.0240000000000009</v>
      </c>
      <c r="E5086" s="6">
        <v>0.0459000000000032</v>
      </c>
      <c r="I5086" s="6">
        <v>0.00102428</v>
      </c>
      <c r="L5086" s="6">
        <v>0.00264202</v>
      </c>
    </row>
    <row r="5087" s="6" customFormat="1" ht="15.35" customHeight="1">
      <c r="B5087" s="6">
        <v>0.0869999999999891</v>
      </c>
      <c r="E5087" s="6">
        <v>0.0507999999999953</v>
      </c>
      <c r="I5087" s="6">
        <v>0.00104749</v>
      </c>
      <c r="L5087" s="6">
        <v>0.00128061</v>
      </c>
    </row>
    <row r="5088" s="6" customFormat="1" ht="15.35" customHeight="1">
      <c r="B5088" s="6">
        <v>0.01400000000001</v>
      </c>
      <c r="E5088" s="6">
        <v>0.000200000000006639</v>
      </c>
      <c r="I5088" s="6">
        <v>0.000658251</v>
      </c>
      <c r="L5088" s="6">
        <v>0.0025975</v>
      </c>
    </row>
    <row r="5089" s="6" customFormat="1" ht="15.35" customHeight="1">
      <c r="B5089" s="6">
        <v>0.140999999999991</v>
      </c>
      <c r="E5089" s="6">
        <v>0.0493000000000023</v>
      </c>
      <c r="I5089" s="6">
        <v>0.0009910609999999999</v>
      </c>
      <c r="L5089" s="6">
        <v>0.000746269</v>
      </c>
    </row>
    <row r="5090" s="6" customFormat="1" ht="15.35" customHeight="1">
      <c r="B5090" s="6">
        <v>0.0400000000000205</v>
      </c>
      <c r="E5090" s="6">
        <v>0.0572999999999979</v>
      </c>
      <c r="I5090" s="6">
        <v>0.00104064</v>
      </c>
      <c r="L5090" s="6">
        <v>0.00113146</v>
      </c>
    </row>
    <row r="5091" s="6" customFormat="1" ht="15.35" customHeight="1">
      <c r="B5091" s="6">
        <v>0.0499999999999829</v>
      </c>
      <c r="E5091" s="6">
        <v>0.07070000000000221</v>
      </c>
      <c r="I5091" s="6">
        <v>0.000902653</v>
      </c>
      <c r="L5091" s="6">
        <v>0.000972033</v>
      </c>
    </row>
    <row r="5092" s="6" customFormat="1" ht="15.35" customHeight="1">
      <c r="B5092" s="6">
        <v>0.046999999999997</v>
      </c>
      <c r="E5092" s="6">
        <v>0.119199999999992</v>
      </c>
      <c r="I5092" s="6">
        <v>0.000762127</v>
      </c>
      <c r="L5092" s="6">
        <v>0.00103735</v>
      </c>
    </row>
    <row r="5093" s="6" customFormat="1" ht="15.35" customHeight="1">
      <c r="B5093" s="6">
        <v>0.205000000000013</v>
      </c>
      <c r="E5093" s="6">
        <v>0.18010000000001</v>
      </c>
      <c r="I5093" s="6">
        <v>0.000749692</v>
      </c>
      <c r="L5093" s="6">
        <v>0.00159921</v>
      </c>
    </row>
    <row r="5094" s="6" customFormat="1" ht="15.35" customHeight="1">
      <c r="B5094" s="6">
        <v>0.0380000000000109</v>
      </c>
      <c r="E5094" s="6">
        <v>0.0842999999999989</v>
      </c>
      <c r="I5094" s="6">
        <v>0.0014229</v>
      </c>
      <c r="L5094" s="6">
        <v>0.00148608</v>
      </c>
    </row>
    <row r="5095" s="6" customFormat="1" ht="15.35" customHeight="1">
      <c r="B5095" s="6">
        <v>0.0379999999999825</v>
      </c>
      <c r="E5095" s="6">
        <v>0.110299999999995</v>
      </c>
      <c r="I5095" s="6">
        <v>0.00087323</v>
      </c>
      <c r="L5095" s="6">
        <v>0.00126628</v>
      </c>
    </row>
    <row r="5096" s="6" customFormat="1" ht="15.35" customHeight="1">
      <c r="B5096" s="6">
        <v>0.152000000000015</v>
      </c>
      <c r="E5096" s="6">
        <v>0.0939999999999941</v>
      </c>
      <c r="I5096" s="6">
        <v>0.000958711</v>
      </c>
      <c r="L5096" s="6">
        <v>0.00194952</v>
      </c>
    </row>
    <row r="5097" s="6" customFormat="1" ht="15.35" customHeight="1">
      <c r="B5097" s="6">
        <v>0.246999999999986</v>
      </c>
      <c r="E5097" s="6">
        <v>0.107900000000001</v>
      </c>
      <c r="I5097" s="6">
        <v>0.00089822</v>
      </c>
      <c r="L5097" s="6">
        <v>0.00219405</v>
      </c>
    </row>
    <row r="5098" s="6" customFormat="1" ht="15.35" customHeight="1">
      <c r="B5098" s="6">
        <v>0.0570000000000164</v>
      </c>
      <c r="E5098" s="6">
        <v>0.0755000000000052</v>
      </c>
      <c r="I5098" s="6">
        <v>0.00131283</v>
      </c>
      <c r="L5098" s="6">
        <v>0.0011605</v>
      </c>
    </row>
    <row r="5099" s="6" customFormat="1" ht="15.35" customHeight="1">
      <c r="B5099" s="6">
        <v>0.0289999999999964</v>
      </c>
      <c r="E5099" s="6">
        <v>0.127600000000001</v>
      </c>
      <c r="I5099" s="6">
        <v>0.000784576</v>
      </c>
      <c r="L5099" s="6">
        <v>0.000993215</v>
      </c>
    </row>
    <row r="5100" s="6" customFormat="1" ht="15.35" customHeight="1">
      <c r="B5100" s="6">
        <v>0.08299999999999839</v>
      </c>
      <c r="E5100" s="6">
        <v>0.0730999999999966</v>
      </c>
      <c r="I5100" s="6">
        <v>0.00170156</v>
      </c>
      <c r="L5100" s="6">
        <v>0.00185173</v>
      </c>
    </row>
    <row r="5101" s="6" customFormat="1" ht="15.35" customHeight="1">
      <c r="B5101" s="6">
        <v>0.0929999999999893</v>
      </c>
      <c r="E5101" s="6">
        <v>0.0365000000000038</v>
      </c>
      <c r="I5101" s="6">
        <v>0.000696808</v>
      </c>
      <c r="L5101" s="6">
        <v>0.0017996</v>
      </c>
    </row>
    <row r="5102" s="6" customFormat="1" ht="15.35" customHeight="1">
      <c r="B5102" s="6">
        <v>0.167000000000002</v>
      </c>
      <c r="E5102" s="6">
        <v>0.0792000000000002</v>
      </c>
      <c r="I5102" s="6">
        <v>0.00148392</v>
      </c>
      <c r="L5102" s="6">
        <v>0.0014389</v>
      </c>
    </row>
    <row r="5103" s="6" customFormat="1" ht="15.35" customHeight="1">
      <c r="B5103" s="6">
        <v>0.0720000000000027</v>
      </c>
      <c r="E5103" s="6">
        <v>0.0803999999999974</v>
      </c>
      <c r="I5103" s="6">
        <v>0.000864603</v>
      </c>
      <c r="L5103" s="6">
        <v>0.0014134</v>
      </c>
    </row>
    <row r="5104" s="6" customFormat="1" ht="15.35" customHeight="1">
      <c r="B5104" s="6">
        <v>0.08199999999999361</v>
      </c>
      <c r="E5104" s="6">
        <v>0.0528000000000048</v>
      </c>
      <c r="I5104" s="6">
        <v>0.000667378</v>
      </c>
      <c r="L5104" s="6">
        <v>0.00104509</v>
      </c>
    </row>
    <row r="5105" s="6" customFormat="1" ht="15.35" customHeight="1">
      <c r="B5105" s="6">
        <v>0.08600000000001271</v>
      </c>
      <c r="E5105" s="6">
        <v>0.0401999999999987</v>
      </c>
      <c r="I5105" s="6">
        <v>0.00127059</v>
      </c>
      <c r="L5105" s="6">
        <v>0.00265203</v>
      </c>
    </row>
    <row r="5106" s="6" customFormat="1" ht="15.35" customHeight="1">
      <c r="B5106" s="6">
        <v>0.340000000000003</v>
      </c>
      <c r="E5106" s="6">
        <v>0.037399999999991</v>
      </c>
      <c r="I5106" s="6">
        <v>0.000683621</v>
      </c>
      <c r="L5106" s="6">
        <v>0.00145501</v>
      </c>
    </row>
    <row r="5107" s="6" customFormat="1" ht="15.35" customHeight="1">
      <c r="B5107" s="6">
        <v>0.0389999999999873</v>
      </c>
      <c r="E5107" s="6">
        <v>0.0596000000000032</v>
      </c>
      <c r="I5107" s="6">
        <v>0.000756159</v>
      </c>
      <c r="L5107" s="6">
        <v>0.00196943</v>
      </c>
    </row>
    <row r="5108" s="6" customFormat="1" ht="15.35" customHeight="1">
      <c r="B5108" s="6">
        <v>0.200999999999993</v>
      </c>
      <c r="E5108" s="6">
        <v>0.0147000000000048</v>
      </c>
      <c r="I5108" s="6">
        <v>0.00400925</v>
      </c>
      <c r="L5108" s="6">
        <v>0.00265596</v>
      </c>
    </row>
    <row r="5109" s="6" customFormat="1" ht="15.35" customHeight="1">
      <c r="B5109" s="6">
        <v>0.171999999999997</v>
      </c>
      <c r="E5109" s="6">
        <v>0.0388999999999982</v>
      </c>
      <c r="I5109" s="6">
        <v>0.00330039</v>
      </c>
      <c r="L5109" s="6">
        <v>0.00150814</v>
      </c>
    </row>
    <row r="5110" s="6" customFormat="1" ht="15.35" customHeight="1">
      <c r="B5110" s="6">
        <v>0.200000000000017</v>
      </c>
      <c r="E5110" s="6">
        <v>0.00969999999999516</v>
      </c>
      <c r="I5110" s="6">
        <v>0.000823386</v>
      </c>
      <c r="L5110" s="6">
        <v>0.00169307</v>
      </c>
    </row>
    <row r="5111" s="6" customFormat="1" ht="15.35" customHeight="1">
      <c r="B5111" s="6">
        <v>0.0409999999999968</v>
      </c>
      <c r="E5111" s="6">
        <v>0.0825999999999993</v>
      </c>
      <c r="I5111" s="6">
        <v>0.00109417</v>
      </c>
      <c r="L5111" s="6">
        <v>0.00150168</v>
      </c>
    </row>
    <row r="5112" s="6" customFormat="1" ht="15.35" customHeight="1">
      <c r="B5112" s="6">
        <v>0.128999999999991</v>
      </c>
      <c r="E5112" s="6">
        <v>0.044700000000006</v>
      </c>
      <c r="I5112" s="6">
        <v>0.00087779</v>
      </c>
      <c r="L5112" s="6">
        <v>0.000954915</v>
      </c>
    </row>
    <row r="5113" s="6" customFormat="1" ht="15.35" customHeight="1">
      <c r="B5113" s="6">
        <v>0.0900000000000034</v>
      </c>
      <c r="E5113" s="6">
        <v>0.0747999999999962</v>
      </c>
      <c r="I5113" s="6">
        <v>0.000749439</v>
      </c>
      <c r="L5113" s="6">
        <v>0.00135988</v>
      </c>
    </row>
    <row r="5114" s="6" customFormat="1" ht="15.35" customHeight="1">
      <c r="B5114" s="6">
        <v>0.06999999999999321</v>
      </c>
      <c r="E5114" s="6">
        <v>0.0520000000000067</v>
      </c>
      <c r="I5114" s="6">
        <v>0.000899613</v>
      </c>
      <c r="L5114" s="6">
        <v>0.00279598</v>
      </c>
    </row>
    <row r="5115" s="6" customFormat="1" ht="15.35" customHeight="1">
      <c r="B5115" s="6">
        <v>0.138000000000005</v>
      </c>
      <c r="E5115" s="6">
        <v>0.0429999999999922</v>
      </c>
      <c r="I5115" s="6">
        <v>0.00095249</v>
      </c>
      <c r="L5115" s="6">
        <v>0.00166465</v>
      </c>
    </row>
    <row r="5116" s="6" customFormat="1" ht="15.35" customHeight="1">
      <c r="B5116" s="6">
        <v>0.0220000000000198</v>
      </c>
      <c r="E5116" s="6">
        <v>0.0356000000000023</v>
      </c>
      <c r="I5116" s="6">
        <v>0.00232456</v>
      </c>
      <c r="L5116" s="6">
        <v>0.00180443</v>
      </c>
    </row>
    <row r="5117" s="6" customFormat="1" ht="15.35" customHeight="1">
      <c r="B5117" s="6">
        <v>0.185999999999979</v>
      </c>
      <c r="E5117" s="6">
        <v>0.09850000000000141</v>
      </c>
      <c r="I5117" s="6">
        <v>0.000774935</v>
      </c>
      <c r="L5117" s="6">
        <v>0.000807911</v>
      </c>
    </row>
    <row r="5118" s="6" customFormat="1" ht="15.35" customHeight="1">
      <c r="B5118" s="6">
        <v>0.054000000000002</v>
      </c>
      <c r="E5118" s="6">
        <v>0.0193000000000012</v>
      </c>
      <c r="I5118" s="6">
        <v>0.00182319</v>
      </c>
      <c r="L5118" s="6">
        <v>0.00276225</v>
      </c>
    </row>
    <row r="5119" s="6" customFormat="1" ht="15.35" customHeight="1">
      <c r="B5119" s="6">
        <v>0.0250000000000057</v>
      </c>
      <c r="E5119" s="6">
        <v>0.0344000000000051</v>
      </c>
      <c r="I5119" s="6">
        <v>0.00131358</v>
      </c>
      <c r="L5119" s="6">
        <v>0.00306842</v>
      </c>
    </row>
    <row r="5120" s="6" customFormat="1" ht="15.35" customHeight="1">
      <c r="B5120" s="6">
        <v>0.0409999999999968</v>
      </c>
      <c r="E5120" s="6">
        <v>0.0113999999999947</v>
      </c>
      <c r="I5120" s="6">
        <v>0.000820726</v>
      </c>
      <c r="L5120" s="6">
        <v>0.00147453</v>
      </c>
    </row>
    <row r="5121" s="6" customFormat="1" ht="15.35" customHeight="1">
      <c r="B5121" s="6">
        <v>0.0720000000000027</v>
      </c>
      <c r="E5121" s="6">
        <v>0.09109999999999729</v>
      </c>
      <c r="I5121" s="6">
        <v>0.000789396</v>
      </c>
      <c r="L5121" s="6">
        <v>0.00175495</v>
      </c>
    </row>
    <row r="5122" s="6" customFormat="1" ht="15.35" customHeight="1">
      <c r="B5122" s="6">
        <v>0.0339999999999918</v>
      </c>
      <c r="E5122" s="6">
        <v>0.0412000000000035</v>
      </c>
      <c r="I5122" s="6">
        <v>0.00120324</v>
      </c>
      <c r="L5122" s="6">
        <v>0.00175826</v>
      </c>
    </row>
    <row r="5123" s="6" customFormat="1" ht="15.35" customHeight="1">
      <c r="B5123" s="6">
        <v>0.183999999999997</v>
      </c>
      <c r="E5123" s="6">
        <v>0.00650000000000261</v>
      </c>
      <c r="I5123" s="6">
        <v>0.000802964</v>
      </c>
      <c r="L5123" s="6">
        <v>0.00163574</v>
      </c>
    </row>
    <row r="5124" s="6" customFormat="1" ht="15.35" customHeight="1">
      <c r="B5124" s="6">
        <v>0.0410000000000252</v>
      </c>
      <c r="E5124" s="6">
        <v>0.030699999999996</v>
      </c>
      <c r="I5124" s="6">
        <v>0.000667885</v>
      </c>
      <c r="L5124" s="6">
        <v>0.000882745</v>
      </c>
    </row>
    <row r="5125" s="6" customFormat="1" ht="15.35" customHeight="1">
      <c r="B5125" s="6">
        <v>0.270999999999987</v>
      </c>
      <c r="E5125" s="6">
        <v>0.0241000000000042</v>
      </c>
      <c r="I5125" s="6">
        <v>0.000928015</v>
      </c>
      <c r="L5125" s="6">
        <v>0.0013718</v>
      </c>
    </row>
    <row r="5126" s="6" customFormat="1" ht="15.35" customHeight="1">
      <c r="B5126" s="6">
        <v>0.0689999999999884</v>
      </c>
      <c r="E5126" s="6">
        <v>0.132300000000001</v>
      </c>
      <c r="I5126" s="6">
        <v>0.0019324</v>
      </c>
      <c r="L5126" s="6">
        <v>0.0009239610000000001</v>
      </c>
    </row>
    <row r="5127" s="6" customFormat="1" ht="15.35" customHeight="1">
      <c r="B5127" s="6">
        <v>0.00900000000001455</v>
      </c>
      <c r="E5127" s="6">
        <v>0.0327999999999946</v>
      </c>
      <c r="I5127" s="6">
        <v>0.00161621</v>
      </c>
      <c r="L5127" s="6">
        <v>0.00090557</v>
      </c>
    </row>
    <row r="5128" s="6" customFormat="1" ht="15.35" customHeight="1">
      <c r="B5128" s="6">
        <v>0.174000000000007</v>
      </c>
      <c r="E5128" s="6">
        <v>0.0396999999999963</v>
      </c>
      <c r="I5128" s="6">
        <v>0.00152564</v>
      </c>
      <c r="L5128" s="6">
        <v>0.00144562</v>
      </c>
    </row>
    <row r="5129" s="6" customFormat="1" ht="15.35" customHeight="1">
      <c r="B5129" s="6">
        <v>0</v>
      </c>
      <c r="E5129" s="6">
        <v>0.0734000000000066</v>
      </c>
      <c r="I5129" s="6">
        <v>0.0009801460000000001</v>
      </c>
      <c r="L5129" s="6">
        <v>0.00148177</v>
      </c>
    </row>
    <row r="5130" s="6" customFormat="1" ht="15.35" customHeight="1">
      <c r="B5130" s="6">
        <v>0.0379999999999825</v>
      </c>
      <c r="E5130" s="6">
        <v>0.0352000000000032</v>
      </c>
      <c r="I5130" s="6">
        <v>0.00139641</v>
      </c>
      <c r="L5130" s="6">
        <v>0.0024552</v>
      </c>
    </row>
    <row r="5131" s="6" customFormat="1" ht="15.35" customHeight="1">
      <c r="B5131" s="6">
        <v>0.0960000000000036</v>
      </c>
      <c r="E5131" s="6">
        <v>0.0237999999999943</v>
      </c>
      <c r="I5131" s="6">
        <v>0.002338</v>
      </c>
      <c r="L5131" s="6">
        <v>0.000755403</v>
      </c>
    </row>
    <row r="5132" s="6" customFormat="1" ht="15.35" customHeight="1">
      <c r="B5132" s="6">
        <v>0.140999999999991</v>
      </c>
      <c r="E5132" s="6">
        <v>0.105999999999995</v>
      </c>
      <c r="I5132" s="6">
        <v>0.0013302</v>
      </c>
      <c r="L5132" s="6">
        <v>0.00126171</v>
      </c>
    </row>
    <row r="5133" s="6" customFormat="1" ht="15.35" customHeight="1">
      <c r="B5133" s="6">
        <v>0.223000000000013</v>
      </c>
      <c r="E5133" s="6">
        <v>0.0868000000000109</v>
      </c>
      <c r="I5133" s="6">
        <v>0.00152514</v>
      </c>
      <c r="L5133" s="6">
        <v>0.000804741</v>
      </c>
    </row>
    <row r="5134" s="6" customFormat="1" ht="15.35" customHeight="1">
      <c r="B5134" s="6">
        <v>0.304000000000002</v>
      </c>
      <c r="E5134" s="6">
        <v>0.0938000000000017</v>
      </c>
      <c r="I5134" s="6">
        <v>0.001308</v>
      </c>
      <c r="L5134" s="6">
        <v>0.00104978</v>
      </c>
    </row>
    <row r="5135" s="6" customFormat="1" ht="15.35" customHeight="1">
      <c r="B5135" s="6">
        <v>0.08199999999999361</v>
      </c>
      <c r="E5135" s="6">
        <v>0.0362999999999971</v>
      </c>
      <c r="I5135" s="6">
        <v>0.0013841</v>
      </c>
      <c r="L5135" s="6">
        <v>0.000686031</v>
      </c>
    </row>
    <row r="5136" s="6" customFormat="1" ht="15.35" customHeight="1">
      <c r="B5136" s="6">
        <v>0.07400000000001231</v>
      </c>
      <c r="E5136" s="6">
        <v>0.0803999999999974</v>
      </c>
      <c r="I5136" s="6">
        <v>0.00075984</v>
      </c>
      <c r="L5136" s="6">
        <v>0.00250858</v>
      </c>
    </row>
    <row r="5137" s="6" customFormat="1" ht="15.35" customHeight="1">
      <c r="B5137" s="6">
        <v>0.322999999999979</v>
      </c>
      <c r="E5137" s="6">
        <v>0.0938000000000017</v>
      </c>
      <c r="I5137" s="6">
        <v>0.00129671</v>
      </c>
      <c r="L5137" s="6">
        <v>0.00228955</v>
      </c>
    </row>
    <row r="5138" s="6" customFormat="1" ht="15.35" customHeight="1">
      <c r="B5138" s="6">
        <v>0.140000000000015</v>
      </c>
      <c r="E5138" s="6">
        <v>0.000699999999994816</v>
      </c>
      <c r="I5138" s="6">
        <v>0.00101224</v>
      </c>
      <c r="L5138" s="6">
        <v>0.000696179</v>
      </c>
    </row>
    <row r="5139" s="6" customFormat="1" ht="15.35" customHeight="1">
      <c r="B5139" s="6">
        <v>0.0339999999999918</v>
      </c>
      <c r="E5139" s="6">
        <v>0.0949999999999989</v>
      </c>
      <c r="I5139" s="6">
        <v>0.00110114</v>
      </c>
      <c r="L5139" s="6">
        <v>0.0012678</v>
      </c>
    </row>
    <row r="5140" s="6" customFormat="1" ht="15.35" customHeight="1">
      <c r="B5140" s="6">
        <v>0.0180000000000007</v>
      </c>
      <c r="E5140" s="6">
        <v>0.0627000000000066</v>
      </c>
      <c r="I5140" s="6">
        <v>0.000674993</v>
      </c>
      <c r="L5140" s="6">
        <v>0.00206304</v>
      </c>
    </row>
    <row r="5141" s="6" customFormat="1" ht="15.35" customHeight="1">
      <c r="B5141" s="6">
        <v>0.0190000000000055</v>
      </c>
      <c r="E5141" s="6">
        <v>0.0341999999999985</v>
      </c>
      <c r="I5141" s="6">
        <v>0.0020747</v>
      </c>
      <c r="L5141" s="6">
        <v>0.000730418</v>
      </c>
    </row>
    <row r="5142" s="6" customFormat="1" ht="15.35" customHeight="1">
      <c r="B5142" s="6">
        <v>0.113</v>
      </c>
      <c r="E5142" s="6">
        <v>0.0507999999999953</v>
      </c>
      <c r="I5142" s="6">
        <v>0.00120616</v>
      </c>
      <c r="L5142" s="6">
        <v>0.00124117</v>
      </c>
    </row>
    <row r="5143" s="6" customFormat="1" ht="15.35" customHeight="1">
      <c r="B5143" s="6">
        <v>0.0360000000000014</v>
      </c>
      <c r="E5143" s="6">
        <v>0.0705999999999989</v>
      </c>
      <c r="I5143" s="6">
        <v>0.000826806</v>
      </c>
      <c r="L5143" s="6">
        <v>0.00301033</v>
      </c>
    </row>
    <row r="5144" s="6" customFormat="1" ht="15.35" customHeight="1">
      <c r="B5144" s="6">
        <v>0.09799999999998479</v>
      </c>
      <c r="E5144" s="6">
        <v>0.0238999999999976</v>
      </c>
      <c r="I5144" s="6">
        <v>0.0008076580000000001</v>
      </c>
      <c r="L5144" s="6">
        <v>0.00221814</v>
      </c>
    </row>
    <row r="5145" s="6" customFormat="1" ht="15.35" customHeight="1">
      <c r="B5145" s="6">
        <v>0.138000000000005</v>
      </c>
      <c r="E5145" s="6">
        <v>0.0310000000000059</v>
      </c>
      <c r="I5145" s="6">
        <v>0.00166059</v>
      </c>
      <c r="L5145" s="6">
        <v>0.000695284</v>
      </c>
    </row>
    <row r="5146" s="6" customFormat="1" ht="15.35" customHeight="1">
      <c r="B5146" s="6">
        <v>0.161000000000001</v>
      </c>
      <c r="E5146" s="6">
        <v>0.08790000000000479</v>
      </c>
      <c r="I5146" s="6">
        <v>0.000839241</v>
      </c>
      <c r="L5146" s="6">
        <v>0.000843041</v>
      </c>
    </row>
    <row r="5147" s="6" customFormat="1" ht="15.35" customHeight="1">
      <c r="B5147" s="6">
        <v>0.021000000000015</v>
      </c>
      <c r="E5147" s="6">
        <v>0.0545999999999935</v>
      </c>
      <c r="I5147" s="6">
        <v>0.00155685</v>
      </c>
      <c r="L5147" s="6">
        <v>0.00336203</v>
      </c>
    </row>
    <row r="5148" s="6" customFormat="1" ht="15.35" customHeight="1">
      <c r="B5148" s="6">
        <v>0.06399999999999301</v>
      </c>
      <c r="E5148" s="6">
        <v>0.0191000000000088</v>
      </c>
      <c r="I5148" s="6">
        <v>0.00101629</v>
      </c>
      <c r="L5148" s="6">
        <v>0.000774175</v>
      </c>
    </row>
    <row r="5149" s="6" customFormat="1" ht="15.35" customHeight="1">
      <c r="B5149" s="6">
        <v>0.0169999999999959</v>
      </c>
      <c r="E5149" s="6">
        <v>0.0539999999999878</v>
      </c>
      <c r="I5149" s="6">
        <v>0.000850782</v>
      </c>
      <c r="L5149" s="6">
        <v>0.000845708</v>
      </c>
    </row>
    <row r="5150" s="6" customFormat="1" ht="15.35" customHeight="1">
      <c r="B5150" s="6">
        <v>0.0999999999999943</v>
      </c>
      <c r="E5150" s="6">
        <v>0.0496000000000123</v>
      </c>
      <c r="I5150" s="6">
        <v>0.00159236</v>
      </c>
      <c r="L5150" s="6">
        <v>0.00124231</v>
      </c>
    </row>
    <row r="5151" s="6" customFormat="1" ht="15.35" customHeight="1">
      <c r="B5151" s="6">
        <v>0.0220000000000198</v>
      </c>
      <c r="E5151" s="6">
        <v>0.0468999999999937</v>
      </c>
      <c r="I5151" s="6">
        <v>0.000965439</v>
      </c>
      <c r="L5151" s="6">
        <v>0.00289568</v>
      </c>
    </row>
    <row r="5152" s="6" customFormat="1" ht="15.35" customHeight="1">
      <c r="B5152" s="6">
        <v>0.0409999999999968</v>
      </c>
      <c r="E5152" s="6">
        <v>0.06539999999999679</v>
      </c>
      <c r="I5152" s="6">
        <v>0.000826046</v>
      </c>
      <c r="L5152" s="6">
        <v>0.00250605</v>
      </c>
    </row>
    <row r="5153" s="6" customFormat="1" ht="15.35" customHeight="1">
      <c r="B5153" s="6">
        <v>0.127999999999986</v>
      </c>
      <c r="E5153" s="6">
        <v>0.123599999999996</v>
      </c>
      <c r="I5153" s="6">
        <v>0.00125194</v>
      </c>
      <c r="L5153" s="6">
        <v>0.00181216</v>
      </c>
    </row>
    <row r="5154" s="6" customFormat="1" ht="15.35" customHeight="1">
      <c r="B5154" s="6">
        <v>0.0500000000000114</v>
      </c>
      <c r="E5154" s="6">
        <v>0.0635000000000048</v>
      </c>
      <c r="I5154" s="6">
        <v>0.000964679</v>
      </c>
      <c r="L5154" s="6">
        <v>0.000804108</v>
      </c>
    </row>
    <row r="5155" s="6" customFormat="1" ht="15.35" customHeight="1">
      <c r="B5155" s="6">
        <v>0.0130000000000052</v>
      </c>
      <c r="E5155" s="6">
        <v>0.0940000000000083</v>
      </c>
      <c r="I5155" s="6">
        <v>0.00142152</v>
      </c>
      <c r="L5155" s="6">
        <v>0.0010778</v>
      </c>
    </row>
    <row r="5156" s="6" customFormat="1" ht="15.35" customHeight="1">
      <c r="B5156" s="6">
        <v>0.0529999999999973</v>
      </c>
      <c r="E5156" s="6">
        <v>0.0463999999999913</v>
      </c>
      <c r="I5156" s="6">
        <v>0.0009967680000000001</v>
      </c>
      <c r="L5156" s="6">
        <v>0.0110523</v>
      </c>
    </row>
    <row r="5157" s="6" customFormat="1" ht="15.35" customHeight="1">
      <c r="B5157" s="6">
        <v>0.0269999999999868</v>
      </c>
      <c r="E5157" s="6">
        <v>0.019999999999996</v>
      </c>
      <c r="I5157" s="6">
        <v>0.001403</v>
      </c>
      <c r="L5157" s="6">
        <v>0.000746019</v>
      </c>
    </row>
    <row r="5158" s="6" customFormat="1" ht="15.35" customHeight="1">
      <c r="B5158" s="6">
        <v>0.304000000000002</v>
      </c>
      <c r="E5158" s="6">
        <v>0.0705000000000098</v>
      </c>
      <c r="I5158" s="6">
        <v>0.00141695</v>
      </c>
      <c r="L5158" s="6">
        <v>0.00127161</v>
      </c>
    </row>
    <row r="5159" s="6" customFormat="1" ht="15.35" customHeight="1">
      <c r="B5159" s="6">
        <v>0.13900000000001</v>
      </c>
      <c r="E5159" s="6">
        <v>0.0712999999999937</v>
      </c>
      <c r="I5159" s="6">
        <v>0.00137155</v>
      </c>
      <c r="L5159" s="6">
        <v>0.00105092</v>
      </c>
    </row>
    <row r="5160" s="6" customFormat="1" ht="15.35" customHeight="1">
      <c r="B5160" s="6">
        <v>0.127999999999986</v>
      </c>
      <c r="E5160" s="6">
        <v>0.111800000000002</v>
      </c>
      <c r="I5160" s="6">
        <v>0.00101211</v>
      </c>
      <c r="L5160" s="6">
        <v>0.00074615</v>
      </c>
    </row>
    <row r="5161" s="6" customFormat="1" ht="15.35" customHeight="1">
      <c r="B5161" s="6">
        <v>0.0949999999999989</v>
      </c>
      <c r="E5161" s="6">
        <v>0.00010000000000332</v>
      </c>
      <c r="I5161" s="6">
        <v>0.000969246</v>
      </c>
      <c r="L5161" s="6">
        <v>0.00118523</v>
      </c>
    </row>
    <row r="5162" s="6" customFormat="1" ht="15.35" customHeight="1">
      <c r="B5162" s="6">
        <v>0.15900000000002</v>
      </c>
      <c r="E5162" s="6">
        <v>0.0198999999999927</v>
      </c>
      <c r="I5162" s="6">
        <v>0.00103544</v>
      </c>
      <c r="L5162" s="6">
        <v>0.00201458</v>
      </c>
    </row>
    <row r="5163" s="6" customFormat="1" ht="15.35" customHeight="1">
      <c r="B5163" s="6">
        <v>0.10299999999998</v>
      </c>
      <c r="E5163" s="6">
        <v>0.0730000000000075</v>
      </c>
      <c r="I5163" s="6">
        <v>0.00100286</v>
      </c>
      <c r="L5163" s="6">
        <v>0.00205186</v>
      </c>
    </row>
    <row r="5164" s="6" customFormat="1" ht="15.35" customHeight="1">
      <c r="B5164" s="6">
        <v>0.0409999999999968</v>
      </c>
      <c r="E5164" s="6">
        <v>0.0630000000000024</v>
      </c>
      <c r="I5164" s="6">
        <v>0.00076618</v>
      </c>
      <c r="L5164" s="6">
        <v>0.00300285</v>
      </c>
    </row>
    <row r="5165" s="6" customFormat="1" ht="15.35" customHeight="1">
      <c r="B5165" s="6">
        <v>0.0600000000000023</v>
      </c>
      <c r="E5165" s="6">
        <v>0.0290999999999997</v>
      </c>
      <c r="I5165" s="6">
        <v>0.0006843729999999999</v>
      </c>
      <c r="L5165" s="6">
        <v>0.000806648</v>
      </c>
    </row>
    <row r="5166" s="6" customFormat="1" ht="15.35" customHeight="1">
      <c r="B5166" s="6">
        <v>0.272999999999996</v>
      </c>
      <c r="E5166" s="6">
        <v>0.0415999999999883</v>
      </c>
      <c r="I5166" s="6">
        <v>0.00104141</v>
      </c>
      <c r="L5166" s="6">
        <v>0.00130382</v>
      </c>
    </row>
    <row r="5167" s="6" customFormat="1" ht="15.35" customHeight="1">
      <c r="B5167" s="6">
        <v>0.0410000000000252</v>
      </c>
      <c r="E5167" s="6">
        <v>0.0587000000000018</v>
      </c>
      <c r="I5167" s="6">
        <v>0.000896811</v>
      </c>
      <c r="L5167" s="6">
        <v>0.00258925</v>
      </c>
    </row>
    <row r="5168" s="6" customFormat="1" ht="15.35" customHeight="1">
      <c r="B5168" s="6">
        <v>0.0240000000000009</v>
      </c>
      <c r="E5168" s="6">
        <v>0.0566000000000031</v>
      </c>
      <c r="I5168" s="6">
        <v>0.000741951</v>
      </c>
      <c r="L5168" s="6">
        <v>0.0023153</v>
      </c>
    </row>
    <row r="5169" s="6" customFormat="1" ht="15.35" customHeight="1">
      <c r="B5169" s="6">
        <v>0.0169999999999959</v>
      </c>
      <c r="E5169" s="6">
        <v>0.139899999999997</v>
      </c>
      <c r="I5169" s="6">
        <v>0.0012593</v>
      </c>
      <c r="L5169" s="6">
        <v>0.000686664</v>
      </c>
    </row>
    <row r="5170" s="6" customFormat="1" ht="15.35" customHeight="1">
      <c r="B5170" s="6">
        <v>0.0420000000000016</v>
      </c>
      <c r="E5170" s="6">
        <v>0.0521999999999991</v>
      </c>
      <c r="I5170" s="6">
        <v>0.00094603</v>
      </c>
      <c r="L5170" s="6">
        <v>0.000871073</v>
      </c>
    </row>
    <row r="5171" s="6" customFormat="1" ht="15.35" customHeight="1">
      <c r="B5171" s="6">
        <v>0.0389999999999873</v>
      </c>
      <c r="E5171" s="6">
        <v>0.244800000000012</v>
      </c>
      <c r="I5171" s="6">
        <v>0.0010532</v>
      </c>
      <c r="L5171" s="6">
        <v>0.00220254</v>
      </c>
    </row>
    <row r="5172" s="6" customFormat="1" ht="15.35" customHeight="1">
      <c r="B5172" s="6">
        <v>0.0529999999999973</v>
      </c>
      <c r="E5172" s="6">
        <v>0.07509999999999201</v>
      </c>
      <c r="I5172" s="6">
        <v>0.0008326470000000001</v>
      </c>
      <c r="L5172" s="6">
        <v>0.00227953</v>
      </c>
    </row>
    <row r="5173" s="6" customFormat="1" ht="15.35" customHeight="1">
      <c r="B5173" s="6">
        <v>0.0289999999999964</v>
      </c>
      <c r="E5173" s="6">
        <v>0.00849999999999795</v>
      </c>
      <c r="I5173" s="6">
        <v>0.0009953679999999999</v>
      </c>
      <c r="L5173" s="6">
        <v>0.0012281</v>
      </c>
    </row>
    <row r="5174" s="6" customFormat="1" ht="15.35" customHeight="1">
      <c r="B5174" s="6">
        <v>0.0229999999999961</v>
      </c>
      <c r="E5174" s="6">
        <v>0.0497000000000014</v>
      </c>
      <c r="I5174" s="6">
        <v>0.000811592</v>
      </c>
      <c r="L5174" s="6">
        <v>0.00104927</v>
      </c>
    </row>
    <row r="5175" s="6" customFormat="1" ht="15.35" customHeight="1">
      <c r="B5175" s="6">
        <v>0.0600000000000023</v>
      </c>
      <c r="E5175" s="6">
        <v>0.0567000000000064</v>
      </c>
      <c r="I5175" s="6">
        <v>0.00122304</v>
      </c>
      <c r="L5175" s="6">
        <v>0.00200203</v>
      </c>
    </row>
    <row r="5176" s="6" customFormat="1" ht="15.35" customHeight="1">
      <c r="B5176" s="6">
        <v>0.0490000000000066</v>
      </c>
      <c r="E5176" s="6">
        <v>0.106999999999999</v>
      </c>
      <c r="I5176" s="6">
        <v>0.00127199</v>
      </c>
      <c r="L5176" s="6">
        <v>0.000849385</v>
      </c>
    </row>
    <row r="5177" s="6" customFormat="1" ht="15.35" customHeight="1">
      <c r="B5177" s="6">
        <v>0.306000000000012</v>
      </c>
      <c r="E5177" s="6">
        <v>0.131</v>
      </c>
      <c r="I5177" s="6">
        <v>0.00157371</v>
      </c>
      <c r="L5177" s="6">
        <v>0.00106918</v>
      </c>
    </row>
    <row r="5178" s="6" customFormat="1" ht="15.35" customHeight="1">
      <c r="B5178" s="6">
        <v>0.102000000000004</v>
      </c>
      <c r="E5178" s="6">
        <v>0.171099999999996</v>
      </c>
      <c r="I5178" s="6">
        <v>0.00158373</v>
      </c>
      <c r="L5178" s="6">
        <v>0.00120845</v>
      </c>
    </row>
    <row r="5179" s="6" customFormat="1" ht="15.35" customHeight="1">
      <c r="B5179" s="6">
        <v>0.11699999999999</v>
      </c>
      <c r="E5179" s="6">
        <v>0.107200000000006</v>
      </c>
      <c r="I5179" s="6">
        <v>0.0015533</v>
      </c>
      <c r="L5179" s="6">
        <v>0.00123279</v>
      </c>
    </row>
    <row r="5180" s="6" customFormat="1" ht="15.35" customHeight="1">
      <c r="B5180" s="6">
        <v>0.252999999999986</v>
      </c>
      <c r="E5180" s="6">
        <v>0.0366999999999962</v>
      </c>
      <c r="I5180" s="6">
        <v>0.00226698</v>
      </c>
      <c r="L5180" s="6">
        <v>0.00150003</v>
      </c>
    </row>
    <row r="5181" s="6" customFormat="1" ht="15.35" customHeight="1">
      <c r="B5181" s="6">
        <v>0.162000000000006</v>
      </c>
      <c r="E5181" s="6">
        <v>0.09090000000000489</v>
      </c>
      <c r="I5181" s="6">
        <v>0.00154823</v>
      </c>
      <c r="L5181" s="6">
        <v>0.00125347</v>
      </c>
    </row>
    <row r="5182" s="6" customFormat="1" ht="15.35" customHeight="1">
      <c r="B5182" s="6">
        <v>0.0939999999999941</v>
      </c>
      <c r="E5182" s="6">
        <v>0.06439999999999201</v>
      </c>
      <c r="I5182" s="6">
        <v>0.00122862</v>
      </c>
      <c r="L5182" s="6">
        <v>0.00187063</v>
      </c>
    </row>
    <row r="5183" s="6" customFormat="1" ht="15.35" customHeight="1">
      <c r="B5183" s="6">
        <v>0.0380000000000109</v>
      </c>
      <c r="E5183" s="6">
        <v>0.0232000000000028</v>
      </c>
      <c r="I5183" s="6">
        <v>0.000928149</v>
      </c>
      <c r="L5183" s="6">
        <v>0.000757053</v>
      </c>
    </row>
    <row r="5184" s="6" customFormat="1" ht="15.35" customHeight="1">
      <c r="B5184" s="6">
        <v>0.0579999999999927</v>
      </c>
      <c r="E5184" s="6">
        <v>0.238799999999998</v>
      </c>
      <c r="I5184" s="6">
        <v>0.000670172</v>
      </c>
      <c r="L5184" s="6">
        <v>0.00252888</v>
      </c>
    </row>
    <row r="5185" s="6" customFormat="1" ht="15.35" customHeight="1">
      <c r="B5185" s="6">
        <v>0.0480000000000018</v>
      </c>
      <c r="E5185" s="6">
        <v>0.0245000000000033</v>
      </c>
      <c r="I5185" s="6">
        <v>0.00130586</v>
      </c>
      <c r="L5185" s="6">
        <v>0.00204299</v>
      </c>
    </row>
    <row r="5186" s="6" customFormat="1" ht="15.35" customHeight="1">
      <c r="B5186" s="6">
        <v>0.14100000000002</v>
      </c>
      <c r="E5186" s="6">
        <v>0.0685000000000002</v>
      </c>
      <c r="I5186" s="6">
        <v>0.000709236</v>
      </c>
      <c r="L5186" s="6">
        <v>0.00219316</v>
      </c>
    </row>
    <row r="5187" s="6" customFormat="1" ht="15.35" customHeight="1">
      <c r="B5187" s="6">
        <v>0.0109999999999957</v>
      </c>
      <c r="E5187" s="6">
        <v>0.0208999999999975</v>
      </c>
      <c r="I5187" s="6">
        <v>0.000705555</v>
      </c>
      <c r="L5187" s="6">
        <v>0.000999551</v>
      </c>
    </row>
    <row r="5188" s="6" customFormat="1" ht="15.35" customHeight="1">
      <c r="B5188" s="6">
        <v>0.0669999999999789</v>
      </c>
      <c r="E5188" s="6">
        <v>0.07739999999999719</v>
      </c>
      <c r="I5188" s="6">
        <v>0.00150206</v>
      </c>
      <c r="L5188" s="6">
        <v>0.000825543</v>
      </c>
    </row>
    <row r="5189" s="6" customFormat="1" ht="15.35" customHeight="1">
      <c r="B5189" s="6">
        <v>0.135000000000019</v>
      </c>
      <c r="E5189" s="6">
        <v>0.0609000000000037</v>
      </c>
      <c r="I5189" s="6">
        <v>0.00164689</v>
      </c>
      <c r="L5189" s="6">
        <v>0.00083594</v>
      </c>
    </row>
    <row r="5190" s="6" customFormat="1" ht="15.35" customHeight="1">
      <c r="B5190" s="6">
        <v>0.0999999999999943</v>
      </c>
      <c r="E5190" s="6">
        <v>0.0596000000000032</v>
      </c>
      <c r="I5190" s="6">
        <v>0.000680827</v>
      </c>
      <c r="L5190" s="6">
        <v>0.00212416</v>
      </c>
    </row>
    <row r="5191" s="6" customFormat="1" ht="15.35" customHeight="1">
      <c r="B5191" s="6">
        <v>0.0790000000000077</v>
      </c>
      <c r="E5191" s="6">
        <v>0.0721999999999952</v>
      </c>
      <c r="I5191" s="6">
        <v>0.000766948</v>
      </c>
      <c r="L5191" s="6">
        <v>0.00223895</v>
      </c>
    </row>
    <row r="5192" s="6" customFormat="1" ht="15.35" customHeight="1">
      <c r="B5192" s="6">
        <v>0.0669999999999789</v>
      </c>
      <c r="E5192" s="6">
        <v>0.0438000000000045</v>
      </c>
      <c r="I5192" s="6">
        <v>0.00087703</v>
      </c>
      <c r="L5192" s="6">
        <v>0.00141302</v>
      </c>
    </row>
    <row r="5193" s="6" customFormat="1" ht="15.35" customHeight="1">
      <c r="B5193" s="6">
        <v>0.0110000000000241</v>
      </c>
      <c r="E5193" s="6">
        <v>0.00629999999999598</v>
      </c>
      <c r="I5193" s="6">
        <v>0.000797264</v>
      </c>
      <c r="L5193" s="6">
        <v>0.00091166</v>
      </c>
    </row>
    <row r="5194" s="6" customFormat="1" ht="15.35" customHeight="1">
      <c r="B5194" s="6">
        <v>0.0360000000000014</v>
      </c>
      <c r="E5194" s="6">
        <v>0.0370999999999952</v>
      </c>
      <c r="I5194" s="6">
        <v>0.000762001</v>
      </c>
      <c r="L5194" s="6">
        <v>0.00235918</v>
      </c>
    </row>
    <row r="5195" s="6" customFormat="1" ht="15.35" customHeight="1">
      <c r="B5195" s="6">
        <v>0.201999999999998</v>
      </c>
      <c r="E5195" s="6">
        <v>0.0795999999999992</v>
      </c>
      <c r="I5195" s="6">
        <v>0.00083252</v>
      </c>
      <c r="L5195" s="6">
        <v>0.000662941</v>
      </c>
    </row>
    <row r="5196" s="6" customFormat="1" ht="15.35" customHeight="1">
      <c r="B5196" s="6">
        <v>0.0429999999999779</v>
      </c>
      <c r="E5196" s="6">
        <v>0.0485000000000042</v>
      </c>
      <c r="I5196" s="6">
        <v>0.000769354</v>
      </c>
      <c r="L5196" s="6">
        <v>0.00365628</v>
      </c>
    </row>
    <row r="5197" s="6" customFormat="1" ht="15.35" customHeight="1">
      <c r="B5197" s="6">
        <v>0.104000000000013</v>
      </c>
      <c r="E5197" s="6">
        <v>0.295199999999994</v>
      </c>
      <c r="I5197" s="6">
        <v>0.0019187</v>
      </c>
      <c r="L5197" s="6">
        <v>0.00273092</v>
      </c>
    </row>
    <row r="5198" s="6" customFormat="1" ht="15.35" customHeight="1">
      <c r="B5198" s="6">
        <v>0.061000000000007</v>
      </c>
      <c r="E5198" s="6">
        <v>0.000200000000006639</v>
      </c>
      <c r="I5198" s="6">
        <v>0.000879951</v>
      </c>
      <c r="L5198" s="6">
        <v>0.0010565</v>
      </c>
    </row>
    <row r="5199" s="6" customFormat="1" ht="15.35" customHeight="1">
      <c r="B5199" s="6">
        <v>0.224999999999994</v>
      </c>
      <c r="E5199" s="6">
        <v>0.07580000000000101</v>
      </c>
      <c r="I5199" s="6">
        <v>0.00129241</v>
      </c>
      <c r="L5199" s="6">
        <v>0.000946406</v>
      </c>
    </row>
    <row r="5200" s="6" customFormat="1" ht="15.35" customHeight="1">
      <c r="B5200" s="6">
        <v>0.0749999999999886</v>
      </c>
      <c r="E5200" s="6">
        <v>0.0330000000000013</v>
      </c>
      <c r="I5200" s="6">
        <v>0.00103329</v>
      </c>
      <c r="L5200" s="6">
        <v>0.00143623</v>
      </c>
    </row>
    <row r="5201" s="6" customFormat="1" ht="15.35" customHeight="1">
      <c r="B5201" s="6">
        <v>0.070999999999998</v>
      </c>
      <c r="E5201" s="6">
        <v>0.0249999999999915</v>
      </c>
      <c r="I5201" s="6">
        <v>0.00372388</v>
      </c>
      <c r="L5201" s="6">
        <v>0.00182864</v>
      </c>
    </row>
    <row r="5202" s="6" customFormat="1" ht="15.35" customHeight="1">
      <c r="B5202" s="6">
        <v>0.116000000000014</v>
      </c>
      <c r="E5202" s="6">
        <v>0.128500000000003</v>
      </c>
      <c r="I5202" s="6">
        <v>0.00129862</v>
      </c>
      <c r="L5202" s="6">
        <v>0.00129215</v>
      </c>
    </row>
    <row r="5203" s="6" customFormat="1" ht="15.35" customHeight="1">
      <c r="B5203" s="6">
        <v>0.0289999999999964</v>
      </c>
      <c r="E5203" s="6">
        <v>0.0200999999999993</v>
      </c>
      <c r="I5203" s="6">
        <v>0.000759713</v>
      </c>
      <c r="L5203" s="6">
        <v>0.00212543</v>
      </c>
    </row>
    <row r="5204" s="6" customFormat="1" ht="15.35" customHeight="1">
      <c r="B5204" s="6">
        <v>0.0790000000000077</v>
      </c>
      <c r="E5204" s="6">
        <v>0.0534999999999997</v>
      </c>
      <c r="I5204" s="6">
        <v>0.00145031</v>
      </c>
      <c r="L5204" s="6">
        <v>0.00130217</v>
      </c>
    </row>
    <row r="5205" s="6" customFormat="1" ht="15.35" customHeight="1">
      <c r="B5205" s="6">
        <v>0.137</v>
      </c>
      <c r="E5205" s="6">
        <v>0.116800000000012</v>
      </c>
      <c r="I5205" s="6">
        <v>0.000763267</v>
      </c>
      <c r="L5205" s="6">
        <v>0.000973806</v>
      </c>
    </row>
    <row r="5206" s="6" customFormat="1" ht="15.35" customHeight="1">
      <c r="B5206" s="6">
        <v>0.0369999999999777</v>
      </c>
      <c r="E5206" s="6">
        <v>0.0646999999999878</v>
      </c>
      <c r="I5206" s="6">
        <v>0.0108652</v>
      </c>
      <c r="L5206" s="6">
        <v>0.000929795</v>
      </c>
    </row>
    <row r="5207" s="6" customFormat="1" ht="15.35" customHeight="1">
      <c r="B5207" s="6">
        <v>0.0150000000000148</v>
      </c>
      <c r="E5207" s="6">
        <v>0.120900000000006</v>
      </c>
      <c r="I5207" s="6">
        <v>0.000714563</v>
      </c>
      <c r="L5207" s="6">
        <v>0.00103126</v>
      </c>
    </row>
    <row r="5208" s="6" customFormat="1" ht="15.35" customHeight="1">
      <c r="B5208" s="6">
        <v>0.0459999999999923</v>
      </c>
      <c r="E5208" s="6">
        <v>0.0516999999999967</v>
      </c>
      <c r="I5208" s="6">
        <v>0.000765041</v>
      </c>
      <c r="L5208" s="6">
        <v>0.00223971</v>
      </c>
    </row>
    <row r="5209" s="6" customFormat="1" ht="15.35" customHeight="1">
      <c r="B5209" s="6">
        <v>0.0620000000000118</v>
      </c>
      <c r="E5209" s="6">
        <v>0.0649999999999977</v>
      </c>
      <c r="I5209" s="6">
        <v>0.000767201</v>
      </c>
      <c r="L5209" s="6">
        <v>0.0018582</v>
      </c>
    </row>
    <row r="5210" s="6" customFormat="1" ht="15.35" customHeight="1">
      <c r="B5210" s="6">
        <v>0.025999999999982</v>
      </c>
      <c r="E5210" s="6">
        <v>0.105000000000004</v>
      </c>
      <c r="I5210" s="6">
        <v>0.00108047</v>
      </c>
      <c r="L5210" s="6">
        <v>0.0009039230000000001</v>
      </c>
    </row>
    <row r="5211" s="6" customFormat="1" ht="15.35" customHeight="1">
      <c r="B5211" s="6">
        <v>0.0130000000000052</v>
      </c>
      <c r="E5211" s="6">
        <v>0.08370000000000739</v>
      </c>
      <c r="I5211" s="6">
        <v>0.0011189</v>
      </c>
      <c r="L5211" s="6">
        <v>0.00118054</v>
      </c>
    </row>
    <row r="5212" s="6" customFormat="1" ht="15.35" customHeight="1">
      <c r="B5212" s="6">
        <v>0.0690000000000168</v>
      </c>
      <c r="E5212" s="6">
        <v>0.0603999999999871</v>
      </c>
      <c r="I5212" s="6">
        <v>0.000676513</v>
      </c>
      <c r="L5212" s="6">
        <v>0.0015325</v>
      </c>
    </row>
    <row r="5213" s="6" customFormat="1" ht="15.35" customHeight="1">
      <c r="B5213" s="6">
        <v>0.0939999999999941</v>
      </c>
      <c r="E5213" s="6">
        <v>0.025100000000009</v>
      </c>
      <c r="I5213" s="6">
        <v>0.00134391</v>
      </c>
      <c r="L5213" s="6">
        <v>0.000999425</v>
      </c>
    </row>
    <row r="5214" s="6" customFormat="1" ht="15.35" customHeight="1">
      <c r="B5214" s="6">
        <v>0.27000000000001</v>
      </c>
      <c r="E5214" s="6">
        <v>0.08969999999999349</v>
      </c>
      <c r="I5214" s="6">
        <v>0.000772402</v>
      </c>
      <c r="L5214" s="6">
        <v>0.00133591</v>
      </c>
    </row>
    <row r="5215" s="6" customFormat="1" ht="15.35" customHeight="1">
      <c r="B5215" s="6">
        <v>0.132999999999981</v>
      </c>
      <c r="E5215" s="6">
        <v>0.0174999999999983</v>
      </c>
      <c r="I5215" s="6">
        <v>0.00106627</v>
      </c>
      <c r="L5215" s="6">
        <v>0.0010551</v>
      </c>
    </row>
    <row r="5216" s="6" customFormat="1" ht="15.35" customHeight="1">
      <c r="B5216" s="6">
        <v>0.200000000000017</v>
      </c>
      <c r="E5216" s="6">
        <v>0.0611000000000104</v>
      </c>
      <c r="I5216" s="6">
        <v>0.00106766</v>
      </c>
      <c r="L5216" s="6">
        <v>0.0018355</v>
      </c>
    </row>
    <row r="5217" s="6" customFormat="1" ht="15.35" customHeight="1">
      <c r="B5217" s="6">
        <v>0.0569999999999879</v>
      </c>
      <c r="E5217" s="6">
        <v>0.0486999999999966</v>
      </c>
      <c r="I5217" s="6">
        <v>0.000767455</v>
      </c>
      <c r="L5217" s="6">
        <v>0.00212632</v>
      </c>
    </row>
    <row r="5218" s="6" customFormat="1" ht="15.35" customHeight="1">
      <c r="B5218" s="6">
        <v>0.0459999999999923</v>
      </c>
      <c r="E5218" s="6">
        <v>0.09959999999999521</v>
      </c>
      <c r="I5218" s="6">
        <v>0.00189523</v>
      </c>
      <c r="L5218" s="6">
        <v>0.000715964</v>
      </c>
    </row>
    <row r="5219" s="6" customFormat="1" ht="15.35" customHeight="1">
      <c r="B5219" s="6">
        <v>0.260999999999996</v>
      </c>
      <c r="E5219" s="6">
        <v>0.108800000000002</v>
      </c>
      <c r="I5219" s="6">
        <v>0.00125536</v>
      </c>
      <c r="L5219" s="6">
        <v>0.0022222</v>
      </c>
    </row>
    <row r="5220" s="6" customFormat="1" ht="15.35" customHeight="1">
      <c r="B5220" s="6">
        <v>0.035000000000025</v>
      </c>
      <c r="E5220" s="6">
        <v>0.0658999999999992</v>
      </c>
      <c r="I5220" s="6">
        <v>0.000716209</v>
      </c>
      <c r="L5220" s="6">
        <v>0.0018459</v>
      </c>
    </row>
    <row r="5221" s="6" customFormat="1" ht="15.35" customHeight="1">
      <c r="B5221" s="6">
        <v>0.137999999999977</v>
      </c>
      <c r="E5221" s="6">
        <v>0.0263000000000062</v>
      </c>
      <c r="I5221" s="6">
        <v>0.0008531879999999999</v>
      </c>
      <c r="L5221" s="6">
        <v>0.00187837</v>
      </c>
    </row>
    <row r="5222" s="6" customFormat="1" ht="15.35" customHeight="1">
      <c r="B5222" s="6">
        <v>0.061000000000007</v>
      </c>
      <c r="E5222" s="6">
        <v>0.0366999999999962</v>
      </c>
      <c r="I5222" s="6">
        <v>0.000820845</v>
      </c>
      <c r="L5222" s="6">
        <v>0.00216323</v>
      </c>
    </row>
    <row r="5223" s="6" customFormat="1" ht="15.35" customHeight="1">
      <c r="B5223" s="6">
        <v>0.211000000000013</v>
      </c>
      <c r="E5223" s="6">
        <v>0.0264999999999986</v>
      </c>
      <c r="I5223" s="6">
        <v>0.000915967</v>
      </c>
      <c r="L5223" s="6">
        <v>0.00172972</v>
      </c>
    </row>
    <row r="5224" s="6" customFormat="1" ht="15.35" customHeight="1">
      <c r="B5224" s="6">
        <v>0.260999999999996</v>
      </c>
      <c r="E5224" s="6">
        <v>0.0623000000000076</v>
      </c>
      <c r="I5224" s="6">
        <v>0.00168</v>
      </c>
      <c r="L5224" s="6">
        <v>0.00192453</v>
      </c>
    </row>
    <row r="5225" s="6" customFormat="1" ht="15.35" customHeight="1">
      <c r="B5225" s="6">
        <v>0.129999999999995</v>
      </c>
      <c r="E5225" s="6">
        <v>0.0763999999999925</v>
      </c>
      <c r="I5225" s="6">
        <v>0.00129379</v>
      </c>
      <c r="L5225" s="6">
        <v>0.00130357</v>
      </c>
    </row>
    <row r="5226" s="6" customFormat="1" ht="15.35" customHeight="1">
      <c r="B5226" s="6">
        <v>0.0260000000000105</v>
      </c>
      <c r="E5226" s="6">
        <v>0.0139000000000067</v>
      </c>
      <c r="I5226" s="6">
        <v>0.000687286</v>
      </c>
      <c r="L5226" s="6">
        <v>0.00331396</v>
      </c>
    </row>
    <row r="5227" s="6" customFormat="1" ht="15.35" customHeight="1">
      <c r="B5227" s="6">
        <v>0.0360000000000014</v>
      </c>
      <c r="E5227" s="6">
        <v>0.0967999999999876</v>
      </c>
      <c r="I5227" s="6">
        <v>0.00122645</v>
      </c>
      <c r="L5227" s="6">
        <v>0.00108364</v>
      </c>
    </row>
    <row r="5228" s="6" customFormat="1" ht="15.35" customHeight="1">
      <c r="B5228" s="6">
        <v>0.0439999999999827</v>
      </c>
      <c r="E5228" s="6">
        <v>0.045100000000005</v>
      </c>
      <c r="I5228" s="6">
        <v>0.00103265</v>
      </c>
      <c r="L5228" s="6">
        <v>0.0011605</v>
      </c>
    </row>
    <row r="5229" s="6" customFormat="1" ht="15.35" customHeight="1">
      <c r="B5229" s="6">
        <v>0.181000000000012</v>
      </c>
      <c r="E5229" s="6">
        <v>0.0459000000000032</v>
      </c>
      <c r="I5229" s="6">
        <v>0.00153896</v>
      </c>
      <c r="L5229" s="6">
        <v>0.00114985</v>
      </c>
    </row>
    <row r="5230" s="6" customFormat="1" ht="15.35" customHeight="1">
      <c r="B5230" s="6">
        <v>0.0289999999999964</v>
      </c>
      <c r="E5230" s="6">
        <v>0.117800000000003</v>
      </c>
      <c r="I5230" s="6">
        <v>0.00141061</v>
      </c>
      <c r="L5230" s="6">
        <v>0.000966325</v>
      </c>
    </row>
    <row r="5231" s="6" customFormat="1" ht="15.35" customHeight="1">
      <c r="B5231" s="6">
        <v>0.0960000000000036</v>
      </c>
      <c r="E5231" s="6">
        <v>0.0451999999999941</v>
      </c>
      <c r="I5231" s="6">
        <v>0.000932075</v>
      </c>
      <c r="L5231" s="6">
        <v>0.00277747</v>
      </c>
    </row>
    <row r="5232" s="6" customFormat="1" ht="15.35" customHeight="1">
      <c r="B5232" s="6">
        <v>0.0430000000000064</v>
      </c>
      <c r="E5232" s="6">
        <v>0.0341999999999985</v>
      </c>
      <c r="I5232" s="6">
        <v>0.000821225</v>
      </c>
      <c r="L5232" s="6">
        <v>0.0114902</v>
      </c>
    </row>
    <row r="5233" s="6" customFormat="1" ht="15.35" customHeight="1">
      <c r="B5233" s="6">
        <v>0.0169999999999959</v>
      </c>
      <c r="E5233" s="6">
        <v>0.06450000000000949</v>
      </c>
      <c r="I5233" s="6">
        <v>0.00133299</v>
      </c>
      <c r="L5233" s="6">
        <v>0.0111406</v>
      </c>
    </row>
    <row r="5234" s="6" customFormat="1" ht="15.35" customHeight="1">
      <c r="B5234" s="6">
        <v>0.105999999999995</v>
      </c>
      <c r="E5234" s="6">
        <v>0.0511999999999944</v>
      </c>
      <c r="I5234" s="6">
        <v>0.000821859</v>
      </c>
      <c r="L5234" s="6">
        <v>0.000917241</v>
      </c>
    </row>
    <row r="5235" s="6" customFormat="1" ht="15.35" customHeight="1">
      <c r="B5235" s="6">
        <v>0.0199999999999818</v>
      </c>
      <c r="E5235" s="6">
        <v>0.0378000000000043</v>
      </c>
      <c r="I5235" s="6">
        <v>0.000925608</v>
      </c>
      <c r="L5235" s="6">
        <v>0.00214256</v>
      </c>
    </row>
    <row r="5236" s="6" customFormat="1" ht="15.35" customHeight="1">
      <c r="B5236" s="6">
        <v>0.0360000000000014</v>
      </c>
      <c r="E5236" s="6">
        <v>0.0497000000000014</v>
      </c>
      <c r="I5236" s="6">
        <v>0.000780515</v>
      </c>
      <c r="L5236" s="6">
        <v>0.0010943</v>
      </c>
    </row>
    <row r="5237" s="6" customFormat="1" ht="15.35" customHeight="1">
      <c r="B5237" s="6">
        <v>0.0200000000000102</v>
      </c>
      <c r="E5237" s="6">
        <v>0.0811999999999955</v>
      </c>
      <c r="I5237" s="6">
        <v>0.00123483</v>
      </c>
      <c r="L5237" s="6">
        <v>0.00169065</v>
      </c>
    </row>
    <row r="5238" s="6" customFormat="1" ht="15.35" customHeight="1">
      <c r="B5238" s="6">
        <v>0.111999999999995</v>
      </c>
      <c r="E5238" s="6">
        <v>0.0237000000000052</v>
      </c>
      <c r="I5238" s="6">
        <v>0.00121161</v>
      </c>
      <c r="L5238" s="6">
        <v>0.00179998</v>
      </c>
    </row>
    <row r="5239" s="6" customFormat="1" ht="15.35" customHeight="1">
      <c r="B5239" s="6">
        <v>0.0360000000000014</v>
      </c>
      <c r="E5239" s="6">
        <v>0.0537999999999954</v>
      </c>
      <c r="I5239" s="6">
        <v>0.0008339140000000001</v>
      </c>
      <c r="L5239" s="6">
        <v>0.00151727</v>
      </c>
    </row>
    <row r="5240" s="6" customFormat="1" ht="15.35" customHeight="1">
      <c r="B5240" s="6">
        <v>0.149000000000001</v>
      </c>
      <c r="E5240" s="6">
        <v>0.0165999999999968</v>
      </c>
      <c r="I5240" s="6">
        <v>0.00113971</v>
      </c>
      <c r="L5240" s="6">
        <v>0.00145158</v>
      </c>
    </row>
    <row r="5241" s="6" customFormat="1" ht="15.35" customHeight="1">
      <c r="B5241" s="6">
        <v>0.14100000000002</v>
      </c>
      <c r="E5241" s="6">
        <v>0.0609000000000037</v>
      </c>
      <c r="I5241" s="6">
        <v>0.00116659</v>
      </c>
      <c r="L5241" s="6">
        <v>0.00297279</v>
      </c>
    </row>
    <row r="5242" s="6" customFormat="1" ht="15.35" customHeight="1">
      <c r="B5242" s="6">
        <v>0.0129999999999768</v>
      </c>
      <c r="E5242" s="6">
        <v>0.0936999999999983</v>
      </c>
      <c r="I5242" s="6">
        <v>0.000970893</v>
      </c>
      <c r="L5242" s="6">
        <v>0.000688311</v>
      </c>
    </row>
    <row r="5243" s="6" customFormat="1" ht="15.35" customHeight="1">
      <c r="B5243" s="6">
        <v>0.123000000000019</v>
      </c>
      <c r="E5243" s="6">
        <v>0.0272999999999968</v>
      </c>
      <c r="I5243" s="6">
        <v>0.000949837</v>
      </c>
      <c r="L5243" s="6">
        <v>0.00199657</v>
      </c>
    </row>
    <row r="5244" s="6" customFormat="1" ht="15.35" customHeight="1">
      <c r="B5244" s="6">
        <v>0.039999999999992</v>
      </c>
      <c r="E5244" s="6">
        <v>0.0257000000000005</v>
      </c>
      <c r="I5244" s="6">
        <v>0.000856996</v>
      </c>
      <c r="L5244" s="6">
        <v>0.00157156</v>
      </c>
    </row>
    <row r="5245" s="6" customFormat="1" ht="15.35" customHeight="1">
      <c r="B5245" s="6">
        <v>0.0689999999999884</v>
      </c>
      <c r="E5245" s="6">
        <v>0.0703000000000031</v>
      </c>
      <c r="I5245" s="6">
        <v>0.00076554</v>
      </c>
      <c r="L5245" s="6">
        <v>0.00123863</v>
      </c>
    </row>
    <row r="5246" s="6" customFormat="1" ht="15.35" customHeight="1">
      <c r="B5246" s="6">
        <v>0.0420000000000016</v>
      </c>
      <c r="E5246" s="6">
        <v>0.0144999999999982</v>
      </c>
      <c r="I5246" s="6">
        <v>0.000665225</v>
      </c>
      <c r="L5246" s="6">
        <v>0.000748299</v>
      </c>
    </row>
    <row r="5247" s="6" customFormat="1" ht="15.35" customHeight="1">
      <c r="B5247" s="6">
        <v>0.153999999999996</v>
      </c>
      <c r="E5247" s="6">
        <v>0.0618000000000052</v>
      </c>
      <c r="I5247" s="6">
        <v>0.000773922</v>
      </c>
      <c r="L5247" s="6">
        <v>0.000967719</v>
      </c>
    </row>
    <row r="5248" s="6" customFormat="1" ht="15.35" customHeight="1">
      <c r="B5248" s="6">
        <v>0.129000000000019</v>
      </c>
      <c r="E5248" s="6">
        <v>0.0210999999999899</v>
      </c>
      <c r="I5248" s="6">
        <v>0.000689209</v>
      </c>
      <c r="L5248" s="6">
        <v>0.00260447</v>
      </c>
    </row>
    <row r="5249" s="6" customFormat="1" ht="15.35" customHeight="1">
      <c r="B5249" s="6">
        <v>0.251999999999981</v>
      </c>
      <c r="E5249" s="6">
        <v>0.105699999999999</v>
      </c>
      <c r="I5249" s="6">
        <v>0.00219214</v>
      </c>
      <c r="L5249" s="6">
        <v>0.00146274</v>
      </c>
    </row>
    <row r="5250" s="6" customFormat="1" ht="15.35" customHeight="1">
      <c r="B5250" s="6">
        <v>0.0530000000000257</v>
      </c>
      <c r="E5250" s="6">
        <v>0.0814000000000021</v>
      </c>
      <c r="I5250" s="6">
        <v>0.00103887</v>
      </c>
      <c r="L5250" s="6">
        <v>0.00120794</v>
      </c>
    </row>
    <row r="5251" s="6" customFormat="1" ht="15.35" customHeight="1">
      <c r="B5251" s="6">
        <v>0.0859999999999843</v>
      </c>
      <c r="E5251" s="6">
        <v>0.00010000000000332</v>
      </c>
      <c r="I5251" s="6">
        <v>0.0009338560000000001</v>
      </c>
      <c r="L5251" s="6">
        <v>0.00197286</v>
      </c>
    </row>
    <row r="5252" s="6" customFormat="1" ht="15.35" customHeight="1">
      <c r="B5252" s="6">
        <v>0.110000000000014</v>
      </c>
      <c r="E5252" s="6">
        <v>0.0644999999999953</v>
      </c>
      <c r="I5252" s="6">
        <v>0.00376003</v>
      </c>
      <c r="L5252" s="6">
        <v>0.000827193</v>
      </c>
    </row>
    <row r="5253" s="6" customFormat="1" ht="15.35" customHeight="1">
      <c r="B5253" s="6">
        <v>0.177999999999997</v>
      </c>
      <c r="E5253" s="6">
        <v>0.0679000000000087</v>
      </c>
      <c r="I5253" s="6">
        <v>0.00125919</v>
      </c>
      <c r="L5253" s="6">
        <v>0.00154949</v>
      </c>
    </row>
    <row r="5254" s="6" customFormat="1" ht="15.35" customHeight="1">
      <c r="B5254" s="6">
        <v>0.203000000000003</v>
      </c>
      <c r="E5254" s="6">
        <v>0.0390999999999906</v>
      </c>
      <c r="I5254" s="6">
        <v>0.000806771</v>
      </c>
      <c r="L5254" s="6">
        <v>0.00183284</v>
      </c>
    </row>
    <row r="5255" s="6" customFormat="1" ht="15.35" customHeight="1">
      <c r="B5255" s="6">
        <v>0.0449999999999875</v>
      </c>
      <c r="E5255" s="6">
        <v>0.109700000000004</v>
      </c>
      <c r="I5255" s="6">
        <v>0.000873864</v>
      </c>
      <c r="L5255" s="6">
        <v>0.00207749</v>
      </c>
    </row>
    <row r="5256" s="6" customFormat="1" ht="15.35" customHeight="1">
      <c r="B5256" s="6">
        <v>0.08299999999999839</v>
      </c>
      <c r="E5256" s="6">
        <v>0.037700000000001</v>
      </c>
      <c r="I5256" s="6">
        <v>0.00115467</v>
      </c>
      <c r="L5256" s="6">
        <v>0.00170258</v>
      </c>
    </row>
    <row r="5257" s="6" customFormat="1" ht="15.35" customHeight="1">
      <c r="B5257" s="6">
        <v>0.224999999999994</v>
      </c>
      <c r="E5257" s="6">
        <v>0</v>
      </c>
      <c r="I5257" s="6">
        <v>0.00087665</v>
      </c>
      <c r="L5257" s="6">
        <v>0.00074932</v>
      </c>
    </row>
    <row r="5258" s="6" customFormat="1" ht="15.35" customHeight="1">
      <c r="B5258" s="6">
        <v>0.00100000000000477</v>
      </c>
      <c r="E5258" s="6">
        <v>0.06770000000000211</v>
      </c>
      <c r="I5258" s="6">
        <v>0.00135874</v>
      </c>
      <c r="L5258" s="6">
        <v>0.00175889</v>
      </c>
    </row>
    <row r="5259" s="6" customFormat="1" ht="15.35" customHeight="1">
      <c r="B5259" s="6">
        <v>0.07599999999999341</v>
      </c>
      <c r="E5259" s="6">
        <v>0.015199999999993</v>
      </c>
      <c r="I5259" s="6">
        <v>0.000758313</v>
      </c>
      <c r="L5259" s="6">
        <v>0.00110951</v>
      </c>
    </row>
    <row r="5260" s="6" customFormat="1" ht="15.35" customHeight="1">
      <c r="B5260" s="6">
        <v>0.0430000000000064</v>
      </c>
      <c r="E5260" s="6">
        <v>0.0912000000000006</v>
      </c>
      <c r="I5260" s="6">
        <v>0.000669412</v>
      </c>
      <c r="L5260" s="6">
        <v>0.00253307</v>
      </c>
    </row>
    <row r="5261" s="6" customFormat="1" ht="15.35" customHeight="1">
      <c r="B5261" s="6">
        <v>0.0600000000000023</v>
      </c>
      <c r="E5261" s="6">
        <v>0.0249000000000024</v>
      </c>
      <c r="I5261" s="6">
        <v>0.000814125</v>
      </c>
      <c r="L5261" s="6">
        <v>0.00209981</v>
      </c>
    </row>
    <row r="5262" s="6" customFormat="1" ht="15.35" customHeight="1">
      <c r="B5262" s="6">
        <v>0.061000000000007</v>
      </c>
      <c r="E5262" s="6">
        <v>0.07439999999999709</v>
      </c>
      <c r="I5262" s="6">
        <v>0.0008691699999999999</v>
      </c>
      <c r="L5262" s="6">
        <v>0.000815649</v>
      </c>
    </row>
    <row r="5263" s="6" customFormat="1" ht="15.35" customHeight="1">
      <c r="B5263" s="6">
        <v>0.121999999999986</v>
      </c>
      <c r="E5263" s="6">
        <v>0.0289000000000073</v>
      </c>
      <c r="I5263" s="6">
        <v>0.0011931</v>
      </c>
      <c r="L5263" s="6">
        <v>0.000788383</v>
      </c>
    </row>
    <row r="5264" s="6" customFormat="1" ht="15.35" customHeight="1">
      <c r="B5264" s="6">
        <v>0.0649999999999977</v>
      </c>
      <c r="E5264" s="6">
        <v>0.06560000000000341</v>
      </c>
      <c r="I5264" s="6">
        <v>0.00104635</v>
      </c>
      <c r="L5264" s="6">
        <v>0.00171183</v>
      </c>
    </row>
    <row r="5265" s="6" customFormat="1" ht="15.35" customHeight="1">
      <c r="B5265" s="6">
        <v>0.136000000000024</v>
      </c>
      <c r="E5265" s="6">
        <v>0.0897999999999968</v>
      </c>
      <c r="I5265" s="6">
        <v>0.00520311</v>
      </c>
      <c r="L5265" s="6">
        <v>0.00147783</v>
      </c>
    </row>
    <row r="5266" s="6" customFormat="1" ht="15.35" customHeight="1">
      <c r="B5266" s="6">
        <v>0.0609999999999786</v>
      </c>
      <c r="E5266" s="6">
        <v>0.09390000000000499</v>
      </c>
      <c r="I5266" s="6">
        <v>0.00387672</v>
      </c>
      <c r="L5266" s="6">
        <v>0.00105282</v>
      </c>
    </row>
    <row r="5267" s="6" customFormat="1" ht="15.35" customHeight="1">
      <c r="B5267" s="6">
        <v>0.116000000000014</v>
      </c>
      <c r="E5267" s="6">
        <v>0.113699999999994</v>
      </c>
      <c r="I5267" s="6">
        <v>0.00124535</v>
      </c>
      <c r="L5267" s="6">
        <v>0.00236083</v>
      </c>
    </row>
    <row r="5268" s="6" customFormat="1" ht="15.35" customHeight="1">
      <c r="B5268" s="6">
        <v>0.137</v>
      </c>
      <c r="E5268" s="6">
        <v>0.0296000000000021</v>
      </c>
      <c r="I5268" s="6">
        <v>0.000802964</v>
      </c>
      <c r="L5268" s="6">
        <v>0.0015533</v>
      </c>
    </row>
    <row r="5269" s="6" customFormat="1" ht="15.35" customHeight="1">
      <c r="B5269" s="6">
        <v>0.039999999999992</v>
      </c>
      <c r="E5269" s="6">
        <v>0.0640999999999963</v>
      </c>
      <c r="I5269" s="6">
        <v>0.00082618</v>
      </c>
      <c r="L5269" s="6">
        <v>0.000716466</v>
      </c>
    </row>
    <row r="5270" s="6" customFormat="1" ht="15.35" customHeight="1">
      <c r="B5270" s="6">
        <v>0.157000000000011</v>
      </c>
      <c r="E5270" s="6">
        <v>0.06279999999999571</v>
      </c>
      <c r="I5270" s="6">
        <v>0.000866383</v>
      </c>
      <c r="L5270" s="6">
        <v>0.00100247</v>
      </c>
    </row>
    <row r="5271" s="6" customFormat="1" ht="15.35" customHeight="1">
      <c r="B5271" s="6">
        <v>0.0420000000000016</v>
      </c>
      <c r="E5271" s="6">
        <v>0.0430000000000064</v>
      </c>
      <c r="I5271" s="6">
        <v>0.00169472</v>
      </c>
      <c r="L5271" s="6">
        <v>0.00217185</v>
      </c>
    </row>
    <row r="5272" s="6" customFormat="1" ht="15.35" customHeight="1">
      <c r="B5272" s="6">
        <v>0.0579999999999927</v>
      </c>
      <c r="E5272" s="6">
        <v>0.0762</v>
      </c>
      <c r="I5272" s="6">
        <v>0.0009995550000000001</v>
      </c>
      <c r="L5272" s="6">
        <v>0.00147707</v>
      </c>
    </row>
    <row r="5273" s="6" customFormat="1" ht="15.35" customHeight="1">
      <c r="B5273" s="6">
        <v>0.08899999999999859</v>
      </c>
      <c r="E5273" s="6">
        <v>0.107399999999998</v>
      </c>
      <c r="I5273" s="6">
        <v>0.00114313</v>
      </c>
      <c r="L5273" s="6">
        <v>0.0009774860000000001</v>
      </c>
    </row>
    <row r="5274" s="6" customFormat="1" ht="15.35" customHeight="1">
      <c r="B5274" s="6">
        <v>0.0679999999999836</v>
      </c>
      <c r="E5274" s="6">
        <v>0.08299999999999839</v>
      </c>
      <c r="I5274" s="6">
        <v>0.000955038</v>
      </c>
      <c r="L5274" s="6">
        <v>0.000733461</v>
      </c>
    </row>
    <row r="5275" s="6" customFormat="1" ht="15.35" customHeight="1">
      <c r="B5275" s="6">
        <v>0.109000000000009</v>
      </c>
      <c r="E5275" s="6">
        <v>0.0499999999999972</v>
      </c>
      <c r="I5275" s="6">
        <v>0.00107147</v>
      </c>
      <c r="L5275" s="6">
        <v>0.00251455</v>
      </c>
    </row>
    <row r="5276" s="6" customFormat="1" ht="15.35" customHeight="1">
      <c r="B5276" s="6">
        <v>0.0500000000000114</v>
      </c>
      <c r="E5276" s="6">
        <v>0.0551000000000101</v>
      </c>
      <c r="I5276" s="6">
        <v>0.0007240770000000001</v>
      </c>
      <c r="L5276" s="6">
        <v>0.00101427</v>
      </c>
    </row>
    <row r="5277" s="6" customFormat="1" ht="15.35" customHeight="1">
      <c r="B5277" s="6">
        <v>0.266999999999996</v>
      </c>
      <c r="E5277" s="6">
        <v>0</v>
      </c>
      <c r="I5277" s="6">
        <v>0.0009178739999999999</v>
      </c>
      <c r="L5277" s="6">
        <v>0.000870064</v>
      </c>
    </row>
    <row r="5278" s="6" customFormat="1" ht="15.35" customHeight="1">
      <c r="B5278" s="6">
        <v>0.0790000000000077</v>
      </c>
      <c r="E5278" s="6">
        <v>0.0629999999999882</v>
      </c>
      <c r="I5278" s="6">
        <v>0.00113146</v>
      </c>
      <c r="L5278" s="6">
        <v>0.0016521</v>
      </c>
    </row>
    <row r="5279" s="6" customFormat="1" ht="15.35" customHeight="1">
      <c r="B5279" s="6">
        <v>0.0360000000000014</v>
      </c>
      <c r="E5279" s="6">
        <v>0.101000000000013</v>
      </c>
      <c r="I5279" s="6">
        <v>0.00175128</v>
      </c>
      <c r="L5279" s="6">
        <v>0.000922058</v>
      </c>
    </row>
    <row r="5280" s="6" customFormat="1" ht="15.35" customHeight="1">
      <c r="B5280" s="6">
        <v>0.0509999999999877</v>
      </c>
      <c r="E5280" s="6">
        <v>0.06809999999998689</v>
      </c>
      <c r="I5280" s="6">
        <v>0.000869431</v>
      </c>
      <c r="L5280" s="6">
        <v>0.00152248</v>
      </c>
    </row>
    <row r="5281" s="6" customFormat="1" ht="15.35" customHeight="1">
      <c r="B5281" s="6">
        <v>0.134999999999991</v>
      </c>
      <c r="E5281" s="6">
        <v>0.0325000000000131</v>
      </c>
      <c r="I5281" s="6">
        <v>0.000731558</v>
      </c>
      <c r="L5281" s="6">
        <v>0.00121694</v>
      </c>
    </row>
    <row r="5282" s="6" customFormat="1" ht="15.35" customHeight="1">
      <c r="B5282" s="6">
        <v>0.09454799999999999</v>
      </c>
      <c r="E5282" s="6">
        <v>0.0566999999999922</v>
      </c>
      <c r="I5282" s="6">
        <v>0.00100081</v>
      </c>
      <c r="L5282" s="6">
        <v>0.00106918</v>
      </c>
    </row>
    <row r="5283" s="6" customFormat="1" ht="15.35" customHeight="1">
      <c r="B5283" s="6">
        <v>0.045746</v>
      </c>
      <c r="E5283" s="6">
        <v>0.0523000000000025</v>
      </c>
      <c r="I5283" s="6">
        <v>0.000734605</v>
      </c>
      <c r="L5283" s="6">
        <v>0.00115645</v>
      </c>
    </row>
    <row r="5284" s="6" customFormat="1" ht="15.35" customHeight="1">
      <c r="B5284" s="6">
        <v>0.155549</v>
      </c>
      <c r="E5284" s="6">
        <v>0.141999999999996</v>
      </c>
      <c r="I5284" s="6">
        <v>0.000821732</v>
      </c>
      <c r="L5284" s="6">
        <v>0.00116291</v>
      </c>
    </row>
    <row r="5285" s="6" customFormat="1" ht="15.35" customHeight="1">
      <c r="B5285" s="6">
        <v>0.038808</v>
      </c>
      <c r="E5285" s="6">
        <v>0.0396999999999963</v>
      </c>
      <c r="I5285" s="6">
        <v>0.000759713</v>
      </c>
      <c r="L5285" s="6">
        <v>0.00276935</v>
      </c>
    </row>
    <row r="5286" s="6" customFormat="1" ht="15.35" customHeight="1">
      <c r="B5286" s="6">
        <v>0.0578460000000001</v>
      </c>
      <c r="E5286" s="6">
        <v>0.0868000000000109</v>
      </c>
      <c r="I5286" s="6">
        <v>0.000768594</v>
      </c>
      <c r="L5286" s="6">
        <v>0.00101135</v>
      </c>
    </row>
    <row r="5287" s="6" customFormat="1" ht="15.35" customHeight="1">
      <c r="B5287" s="6">
        <v>0.03704</v>
      </c>
      <c r="E5287" s="6">
        <v>0.07299999999999331</v>
      </c>
      <c r="I5287" s="6">
        <v>0.000795238</v>
      </c>
      <c r="L5287" s="6">
        <v>0.00151005</v>
      </c>
    </row>
    <row r="5288" s="6" customFormat="1" ht="15.35" customHeight="1">
      <c r="B5288" s="6">
        <v>0.093927</v>
      </c>
      <c r="E5288" s="6">
        <v>0.0259000000000071</v>
      </c>
      <c r="I5288" s="6">
        <v>0.000985213</v>
      </c>
      <c r="L5288" s="6">
        <v>0.0009625220000000001</v>
      </c>
    </row>
    <row r="5289" s="6" customFormat="1" ht="15.35" customHeight="1">
      <c r="B5289" s="6">
        <v>0.08175300000000001</v>
      </c>
      <c r="E5289" s="6">
        <v>0.106799999999993</v>
      </c>
      <c r="I5289" s="6">
        <v>0.000730671</v>
      </c>
      <c r="L5289" s="6">
        <v>0.00100297</v>
      </c>
    </row>
    <row r="5290" s="6" customFormat="1" ht="15.35" customHeight="1">
      <c r="B5290" s="6">
        <v>0.013835</v>
      </c>
      <c r="E5290" s="6">
        <v>0.0250000000000057</v>
      </c>
      <c r="I5290" s="6">
        <v>0.000928909</v>
      </c>
      <c r="L5290" s="6">
        <v>0.00072179</v>
      </c>
    </row>
    <row r="5291" s="6" customFormat="1" ht="15.35" customHeight="1">
      <c r="B5291" s="6">
        <v>0.175548</v>
      </c>
      <c r="E5291" s="6">
        <v>0.0454000000000008</v>
      </c>
      <c r="I5291" s="6">
        <v>0.00136355</v>
      </c>
      <c r="L5291" s="6">
        <v>0.00288857</v>
      </c>
    </row>
    <row r="5292" s="6" customFormat="1" ht="15.35" customHeight="1">
      <c r="B5292" s="6">
        <v>0.038768</v>
      </c>
      <c r="E5292" s="6">
        <v>0.112399999999994</v>
      </c>
      <c r="I5292" s="6">
        <v>0.0011236</v>
      </c>
      <c r="L5292" s="6">
        <v>0.00187405</v>
      </c>
    </row>
    <row r="5293" s="6" customFormat="1" ht="15.35" customHeight="1">
      <c r="B5293" s="6">
        <v>0.0915829999999999</v>
      </c>
      <c r="E5293" s="6">
        <v>0.0315000000000083</v>
      </c>
      <c r="I5293" s="6">
        <v>0.00111383</v>
      </c>
      <c r="L5293" s="6">
        <v>0.00232062</v>
      </c>
    </row>
    <row r="5294" s="6" customFormat="1" ht="15.35" customHeight="1">
      <c r="B5294" s="6">
        <v>0.00059000000000009</v>
      </c>
      <c r="E5294" s="6">
        <v>0.0825999999999993</v>
      </c>
      <c r="I5294" s="6">
        <v>0.000662558</v>
      </c>
      <c r="L5294" s="6">
        <v>0.0018804</v>
      </c>
    </row>
    <row r="5295" s="6" customFormat="1" ht="15.35" customHeight="1">
      <c r="B5295" s="6">
        <v>0.0907899999999999</v>
      </c>
      <c r="E5295" s="6">
        <v>0.0917999999999921</v>
      </c>
      <c r="I5295" s="6">
        <v>0.00357752</v>
      </c>
      <c r="L5295" s="6">
        <v>0.00157334</v>
      </c>
    </row>
    <row r="5296" s="6" customFormat="1" ht="15.35" customHeight="1">
      <c r="B5296" s="6">
        <v>0.03681</v>
      </c>
      <c r="E5296" s="6">
        <v>0.0658999999999992</v>
      </c>
      <c r="I5296" s="6">
        <v>0.00273778</v>
      </c>
      <c r="L5296" s="6">
        <v>0.00122443</v>
      </c>
    </row>
    <row r="5297" s="6" customFormat="1" ht="15.35" customHeight="1">
      <c r="B5297" s="6">
        <v>0.13789</v>
      </c>
      <c r="E5297" s="6">
        <v>0.113700000000009</v>
      </c>
      <c r="I5297" s="6">
        <v>0.00087741</v>
      </c>
      <c r="L5297" s="6">
        <v>0.000706576</v>
      </c>
    </row>
    <row r="5298" s="6" customFormat="1" ht="15.35" customHeight="1">
      <c r="B5298" s="6">
        <v>0.000439999999999996</v>
      </c>
      <c r="E5298" s="6">
        <v>0.0302999999999969</v>
      </c>
      <c r="I5298" s="6">
        <v>0.00143813</v>
      </c>
      <c r="L5298" s="6">
        <v>0.000790663</v>
      </c>
    </row>
    <row r="5299" s="6" customFormat="1" ht="15.35" customHeight="1">
      <c r="B5299" s="6">
        <v>0.14946</v>
      </c>
      <c r="E5299" s="6">
        <v>0.0426999999999964</v>
      </c>
      <c r="I5299" s="6">
        <v>0.00114985</v>
      </c>
      <c r="L5299" s="6">
        <v>0.00103417</v>
      </c>
    </row>
    <row r="5300" s="6" customFormat="1" ht="15.35" customHeight="1">
      <c r="B5300" s="6">
        <v>0.13315</v>
      </c>
      <c r="E5300" s="6">
        <v>0.0353000000000065</v>
      </c>
      <c r="I5300" s="6">
        <v>0.00343838</v>
      </c>
      <c r="L5300" s="6">
        <v>0.00180468</v>
      </c>
    </row>
    <row r="5301" s="6" customFormat="1" ht="15.35" customHeight="1">
      <c r="B5301" s="6">
        <v>0.09107</v>
      </c>
      <c r="E5301" s="6">
        <v>0.0783999999999878</v>
      </c>
      <c r="I5301" s="6">
        <v>0.0023068</v>
      </c>
      <c r="L5301" s="6">
        <v>0.000864349</v>
      </c>
    </row>
    <row r="5302" s="6" customFormat="1" ht="15.35" customHeight="1">
      <c r="B5302" s="6">
        <v>0.08556000000000009</v>
      </c>
      <c r="E5302" s="6">
        <v>0.0852000000000004</v>
      </c>
      <c r="I5302" s="6">
        <v>0.00133946</v>
      </c>
      <c r="L5302" s="6">
        <v>0.00141492</v>
      </c>
    </row>
    <row r="5303" s="6" customFormat="1" ht="15.35" customHeight="1">
      <c r="B5303" s="6">
        <v>0.0955499999999998</v>
      </c>
      <c r="E5303" s="6">
        <v>0.0873000000000133</v>
      </c>
      <c r="I5303" s="6">
        <v>0.0013907</v>
      </c>
      <c r="L5303" s="6">
        <v>0.00342507</v>
      </c>
    </row>
    <row r="5304" s="6" customFormat="1" ht="15.35" customHeight="1">
      <c r="B5304" s="6">
        <v>0.0205700000000002</v>
      </c>
      <c r="E5304" s="6">
        <v>0.0638000000000005</v>
      </c>
      <c r="I5304" s="6">
        <v>0.00116849</v>
      </c>
      <c r="L5304" s="6">
        <v>0.00244454</v>
      </c>
    </row>
    <row r="5305" s="6" customFormat="1" ht="15.35" customHeight="1">
      <c r="B5305" s="6">
        <v>0.0541999999999998</v>
      </c>
      <c r="E5305" s="6">
        <v>0.0985999999999905</v>
      </c>
      <c r="I5305" s="6">
        <v>0.00120235</v>
      </c>
      <c r="L5305" s="6">
        <v>0.00137865</v>
      </c>
    </row>
    <row r="5306" s="6" customFormat="1" ht="15.35" customHeight="1">
      <c r="B5306" s="6">
        <v>0.19124</v>
      </c>
      <c r="E5306" s="6">
        <v>0.0356000000000023</v>
      </c>
      <c r="I5306" s="6">
        <v>0.000859529</v>
      </c>
      <c r="L5306" s="6">
        <v>0.0009942239999999999</v>
      </c>
    </row>
    <row r="5307" s="6" customFormat="1" ht="15.35" customHeight="1">
      <c r="B5307" s="6">
        <v>0.0279799999999999</v>
      </c>
      <c r="E5307" s="6">
        <v>0.1614</v>
      </c>
      <c r="I5307" s="6">
        <v>0.00196487</v>
      </c>
      <c r="L5307" s="6">
        <v>0.000704672</v>
      </c>
    </row>
    <row r="5308" s="6" customFormat="1" ht="15.35" customHeight="1">
      <c r="B5308" s="6">
        <v>0.11746</v>
      </c>
      <c r="E5308" s="6">
        <v>0.077699999999993</v>
      </c>
      <c r="I5308" s="6">
        <v>0.00109734</v>
      </c>
      <c r="L5308" s="6">
        <v>0.00221307</v>
      </c>
    </row>
    <row r="5309" s="6" customFormat="1" ht="15.35" customHeight="1">
      <c r="B5309" s="6">
        <v>0.23169</v>
      </c>
      <c r="E5309" s="6">
        <v>0.0333000000000112</v>
      </c>
      <c r="I5309" s="6">
        <v>0.00083404</v>
      </c>
      <c r="L5309" s="6">
        <v>0.00107883</v>
      </c>
    </row>
    <row r="5310" s="6" customFormat="1" ht="15.35" customHeight="1">
      <c r="B5310" s="6">
        <v>0.000939999999999941</v>
      </c>
      <c r="E5310" s="6">
        <v>0.0392999999999972</v>
      </c>
      <c r="I5310" s="6">
        <v>0.00215651</v>
      </c>
      <c r="L5310" s="6">
        <v>0.000676129</v>
      </c>
    </row>
    <row r="5311" s="6" customFormat="1" ht="15.35" customHeight="1">
      <c r="B5311" s="6">
        <v>0.10933</v>
      </c>
      <c r="E5311" s="6">
        <v>0.077699999999993</v>
      </c>
      <c r="I5311" s="6">
        <v>0.000953645</v>
      </c>
      <c r="L5311" s="6">
        <v>0.00211377</v>
      </c>
    </row>
    <row r="5312" s="6" customFormat="1" ht="15.35" customHeight="1">
      <c r="B5312" s="6">
        <v>0.08989</v>
      </c>
      <c r="E5312" s="6">
        <v>0.0532000000000039</v>
      </c>
      <c r="I5312" s="6">
        <v>0.000669666</v>
      </c>
      <c r="L5312" s="6">
        <v>0.00168724</v>
      </c>
    </row>
    <row r="5313" s="6" customFormat="1" ht="15.35" customHeight="1">
      <c r="B5313" s="6">
        <v>0.0391600000000003</v>
      </c>
      <c r="E5313" s="6">
        <v>0.0771000000000015</v>
      </c>
      <c r="I5313" s="6">
        <v>0.00114959</v>
      </c>
      <c r="L5313" s="6">
        <v>0.000865109</v>
      </c>
    </row>
    <row r="5314" s="6" customFormat="1" ht="15.35" customHeight="1">
      <c r="B5314" s="6">
        <v>0.25459</v>
      </c>
      <c r="E5314" s="6">
        <v>0.07739999999999719</v>
      </c>
      <c r="I5314" s="6">
        <v>0.000953518</v>
      </c>
      <c r="L5314" s="6">
        <v>0.00149952</v>
      </c>
    </row>
    <row r="5315" s="6" customFormat="1" ht="15.35" customHeight="1">
      <c r="B5315" s="6">
        <v>0.12321</v>
      </c>
      <c r="E5315" s="6">
        <v>0.0137</v>
      </c>
      <c r="I5315" s="6">
        <v>0.00366427</v>
      </c>
      <c r="L5315" s="6">
        <v>0.00210907</v>
      </c>
    </row>
    <row r="5316" s="6" customFormat="1" ht="15.35" customHeight="1">
      <c r="B5316" s="6">
        <v>0.0286300000000002</v>
      </c>
      <c r="E5316" s="6">
        <v>0.0430000000000064</v>
      </c>
      <c r="I5316" s="6">
        <v>0.00245278</v>
      </c>
      <c r="L5316" s="6">
        <v>0.0010414</v>
      </c>
    </row>
    <row r="5317" s="6" customFormat="1" ht="15.35" customHeight="1">
      <c r="B5317" s="6">
        <v>0.00914999999999999</v>
      </c>
      <c r="E5317" s="6">
        <v>0.134</v>
      </c>
      <c r="I5317" s="6">
        <v>0.00070709</v>
      </c>
      <c r="L5317" s="6">
        <v>0.000735112</v>
      </c>
    </row>
    <row r="5318" s="6" customFormat="1" ht="15.35" customHeight="1">
      <c r="B5318" s="6">
        <v>0.09312999999999989</v>
      </c>
      <c r="E5318" s="6">
        <v>0.13669999999999</v>
      </c>
      <c r="I5318" s="6">
        <v>0.00232684</v>
      </c>
      <c r="L5318" s="6">
        <v>0.00229285</v>
      </c>
    </row>
    <row r="5319" s="6" customFormat="1" ht="15.35" customHeight="1">
      <c r="B5319" s="6">
        <v>0.06673000000000021</v>
      </c>
      <c r="E5319" s="6">
        <v>0</v>
      </c>
      <c r="I5319" s="6">
        <v>0.00117268</v>
      </c>
      <c r="L5319" s="6">
        <v>0.00169142</v>
      </c>
    </row>
    <row r="5320" s="6" customFormat="1" ht="15.35" customHeight="1">
      <c r="B5320" s="6">
        <v>0.0177399999999999</v>
      </c>
      <c r="E5320" s="6">
        <v>0.0331000000000046</v>
      </c>
      <c r="I5320" s="6">
        <v>0.000868283</v>
      </c>
      <c r="L5320" s="6">
        <v>0.00130775</v>
      </c>
    </row>
    <row r="5321" s="6" customFormat="1" ht="15.35" customHeight="1">
      <c r="B5321" s="6">
        <v>0.15713</v>
      </c>
      <c r="E5321" s="6">
        <v>0.0353000000000065</v>
      </c>
      <c r="I5321" s="6">
        <v>0.00805985</v>
      </c>
      <c r="L5321" s="6">
        <v>0.00111409</v>
      </c>
    </row>
    <row r="5322" s="6" customFormat="1" ht="15.35" customHeight="1">
      <c r="B5322" s="6">
        <v>0.04793</v>
      </c>
      <c r="E5322" s="6">
        <v>0.0612999999999886</v>
      </c>
      <c r="I5322" s="6">
        <v>0.00612238</v>
      </c>
      <c r="L5322" s="6">
        <v>0.000977613</v>
      </c>
    </row>
    <row r="5323" s="6" customFormat="1" ht="15.35" customHeight="1">
      <c r="B5323" s="6">
        <v>0.0829800000000001</v>
      </c>
      <c r="E5323" s="6">
        <v>0.167200000000008</v>
      </c>
      <c r="I5323" s="6">
        <v>0.00339045</v>
      </c>
      <c r="L5323" s="6">
        <v>0.00146135</v>
      </c>
    </row>
    <row r="5324" s="6" customFormat="1" ht="15.35" customHeight="1">
      <c r="B5324" s="6">
        <v>0.19718</v>
      </c>
      <c r="E5324" s="6">
        <v>0.0609999999999928</v>
      </c>
      <c r="I5324" s="6">
        <v>0.00538283</v>
      </c>
      <c r="L5324" s="6">
        <v>0.00255958</v>
      </c>
    </row>
    <row r="5325" s="6" customFormat="1" ht="15.35" customHeight="1">
      <c r="B5325" s="6">
        <v>0.18889</v>
      </c>
      <c r="E5325" s="6">
        <v>0.151300000000006</v>
      </c>
      <c r="I5325" s="6">
        <v>0.000878558</v>
      </c>
      <c r="L5325" s="6">
        <v>0.00201395</v>
      </c>
    </row>
    <row r="5326" s="6" customFormat="1" ht="15.35" customHeight="1">
      <c r="B5326" s="6">
        <v>0.16832</v>
      </c>
      <c r="E5326" s="6">
        <v>0.0548000000000002</v>
      </c>
      <c r="I5326" s="6">
        <v>0.00186822</v>
      </c>
      <c r="L5326" s="6">
        <v>0.00106411</v>
      </c>
    </row>
    <row r="5327" s="6" customFormat="1" ht="15.35" customHeight="1">
      <c r="B5327" s="6">
        <v>0.12179</v>
      </c>
      <c r="E5327" s="6">
        <v>0.126499999999993</v>
      </c>
      <c r="I5327" s="6">
        <v>0.000753887</v>
      </c>
      <c r="L5327" s="6">
        <v>0.000878561</v>
      </c>
    </row>
    <row r="5328" s="6" customFormat="1" ht="15.35" customHeight="1">
      <c r="B5328" s="6">
        <v>0.216620000000001</v>
      </c>
      <c r="E5328" s="6">
        <v>0.0371000000000095</v>
      </c>
      <c r="I5328" s="6">
        <v>0.00261512</v>
      </c>
      <c r="L5328" s="6">
        <v>0.00071241</v>
      </c>
    </row>
    <row r="5329" s="6" customFormat="1" ht="15.35" customHeight="1">
      <c r="B5329" s="6">
        <v>0.10323</v>
      </c>
      <c r="E5329" s="6">
        <v>0.0291999999999888</v>
      </c>
      <c r="I5329" s="6">
        <v>0.00366998</v>
      </c>
      <c r="L5329" s="6">
        <v>0.000737648</v>
      </c>
    </row>
    <row r="5330" s="6" customFormat="1" ht="15.35" customHeight="1">
      <c r="B5330" s="6">
        <v>0.21545</v>
      </c>
      <c r="E5330" s="6">
        <v>0.131021</v>
      </c>
      <c r="I5330" s="6">
        <v>0.00137612</v>
      </c>
      <c r="L5330" s="6">
        <v>0.000922184</v>
      </c>
    </row>
    <row r="5331" s="6" customFormat="1" ht="15.35" customHeight="1">
      <c r="B5331" s="6">
        <v>0.11861</v>
      </c>
      <c r="E5331" s="6">
        <v>0.445568</v>
      </c>
      <c r="I5331" s="6">
        <v>0.00167683</v>
      </c>
      <c r="L5331" s="6">
        <v>0.00138043</v>
      </c>
    </row>
    <row r="5332" s="6" customFormat="1" ht="15.35" customHeight="1">
      <c r="B5332" s="6">
        <v>0.0371099999999993</v>
      </c>
      <c r="E5332" s="6">
        <v>0.085894</v>
      </c>
      <c r="I5332" s="6">
        <v>0.000961125</v>
      </c>
      <c r="L5332" s="6">
        <v>0.0007900300000000001</v>
      </c>
    </row>
    <row r="5333" s="6" customFormat="1" ht="15.35" customHeight="1">
      <c r="B5333" s="6">
        <v>0.08969000000000001</v>
      </c>
      <c r="E5333" s="6">
        <v>0.081496</v>
      </c>
      <c r="I5333" s="6">
        <v>0.00203906</v>
      </c>
      <c r="L5333" s="6">
        <v>0.00146578</v>
      </c>
    </row>
    <row r="5334" s="6" customFormat="1" ht="15.35" customHeight="1">
      <c r="B5334" s="6">
        <v>0.0478800000000001</v>
      </c>
      <c r="E5334" s="6">
        <v>0.441242</v>
      </c>
      <c r="I5334" s="6">
        <v>0.00104356</v>
      </c>
      <c r="L5334" s="6">
        <v>0.0017046</v>
      </c>
    </row>
    <row r="5335" s="6" customFormat="1" ht="15.35" customHeight="1">
      <c r="B5335" s="6">
        <v>0.0289900000000003</v>
      </c>
      <c r="E5335" s="6">
        <v>0.2106</v>
      </c>
      <c r="I5335" s="6">
        <v>0.00129431</v>
      </c>
      <c r="L5335" s="6">
        <v>0.00151093</v>
      </c>
    </row>
    <row r="5336" s="6" customFormat="1" ht="15.35" customHeight="1">
      <c r="B5336" s="6">
        <v>0.13334</v>
      </c>
      <c r="E5336" s="6">
        <v>0.53279</v>
      </c>
      <c r="I5336" s="6">
        <v>0.00251823</v>
      </c>
      <c r="L5336" s="6">
        <v>0.00097787</v>
      </c>
    </row>
    <row r="5337" s="6" customFormat="1" ht="15.35" customHeight="1">
      <c r="B5337" s="6">
        <v>0.0519000000000007</v>
      </c>
      <c r="E5337" s="6">
        <v>0.3432</v>
      </c>
      <c r="I5337" s="6">
        <v>0.00162077</v>
      </c>
      <c r="L5337" s="6">
        <v>0.0009915639999999999</v>
      </c>
    </row>
    <row r="5338" s="6" customFormat="1" ht="15.35" customHeight="1">
      <c r="B5338" s="6">
        <v>0.02156</v>
      </c>
      <c r="E5338" s="6">
        <v>0.80883</v>
      </c>
      <c r="I5338" s="6">
        <v>0.0010981</v>
      </c>
      <c r="L5338" s="6">
        <v>0.00405415</v>
      </c>
    </row>
    <row r="5339" s="6" customFormat="1" ht="15.35" customHeight="1">
      <c r="B5339" s="6">
        <v>0.09579</v>
      </c>
      <c r="E5339" s="6">
        <v>0.55284</v>
      </c>
      <c r="I5339" s="6">
        <v>0.00319817</v>
      </c>
      <c r="L5339" s="6">
        <v>0.000864856</v>
      </c>
    </row>
    <row r="5340" s="6" customFormat="1" ht="15.35" customHeight="1">
      <c r="B5340" s="6">
        <v>0.0539899999999998</v>
      </c>
      <c r="E5340" s="6">
        <v>0.0870300000000004</v>
      </c>
      <c r="I5340" s="6">
        <v>0.000857122</v>
      </c>
      <c r="L5340" s="6">
        <v>0.00115962</v>
      </c>
    </row>
    <row r="5341" s="6" customFormat="1" ht="15.35" customHeight="1">
      <c r="B5341" s="6">
        <v>0.191689999999999</v>
      </c>
      <c r="E5341" s="6">
        <v>0.15543</v>
      </c>
      <c r="I5341" s="6">
        <v>0.00402321</v>
      </c>
      <c r="L5341" s="6">
        <v>0.00159249</v>
      </c>
    </row>
    <row r="5342" s="6" customFormat="1" ht="15.35" customHeight="1">
      <c r="B5342" s="6">
        <v>0.07192999999999999</v>
      </c>
      <c r="E5342" s="6">
        <v>0.10122</v>
      </c>
      <c r="I5342" s="6">
        <v>0.00289961</v>
      </c>
      <c r="L5342" s="6">
        <v>0.00136914</v>
      </c>
    </row>
    <row r="5343" s="6" customFormat="1" ht="15.35" customHeight="1">
      <c r="B5343" s="6">
        <v>0.0470700000000006</v>
      </c>
      <c r="E5343" s="6">
        <v>0.14254</v>
      </c>
      <c r="I5343" s="6">
        <v>0.00145093</v>
      </c>
      <c r="L5343" s="6">
        <v>0.00179479</v>
      </c>
    </row>
    <row r="5344" s="6" customFormat="1" ht="15.35" customHeight="1">
      <c r="B5344" s="6">
        <v>0.0354700000000001</v>
      </c>
      <c r="E5344" s="6">
        <v>0.92982</v>
      </c>
      <c r="I5344" s="6">
        <v>0.00124281</v>
      </c>
      <c r="L5344" s="6">
        <v>0.000788886</v>
      </c>
    </row>
    <row r="5345" s="6" customFormat="1" ht="15.35" customHeight="1">
      <c r="B5345" s="6">
        <v>0.0794799999999993</v>
      </c>
      <c r="E5345" s="6">
        <v>1.2133</v>
      </c>
      <c r="I5345" s="6">
        <v>0.00140972</v>
      </c>
      <c r="L5345" s="6">
        <v>0.00157283</v>
      </c>
    </row>
    <row r="5346" s="6" customFormat="1" ht="15.35" customHeight="1">
      <c r="B5346" s="6">
        <v>0.0364500000000003</v>
      </c>
      <c r="E5346" s="6">
        <v>0.28105</v>
      </c>
      <c r="I5346" s="6">
        <v>0.000883505</v>
      </c>
      <c r="L5346" s="6">
        <v>0.000947174</v>
      </c>
    </row>
    <row r="5347" s="6" customFormat="1" ht="15.35" customHeight="1">
      <c r="B5347" s="6">
        <v>0.0337899999999998</v>
      </c>
      <c r="E5347" s="6">
        <v>0.0393699999999999</v>
      </c>
      <c r="I5347" s="6">
        <v>0.0008179250000000001</v>
      </c>
      <c r="L5347" s="6">
        <v>0.00128441</v>
      </c>
    </row>
    <row r="5348" s="6" customFormat="1" ht="15.35" customHeight="1">
      <c r="B5348" s="6">
        <v>0.0421200000000006</v>
      </c>
      <c r="E5348" s="6">
        <v>0.0518000000000001</v>
      </c>
      <c r="I5348" s="6">
        <v>0.00385921</v>
      </c>
      <c r="L5348" s="6">
        <v>0.000847988</v>
      </c>
    </row>
    <row r="5349" s="6" customFormat="1" ht="15.35" customHeight="1">
      <c r="B5349" s="6">
        <v>0.250209999999999</v>
      </c>
      <c r="E5349" s="6">
        <v>0.30591</v>
      </c>
      <c r="I5349" s="6">
        <v>0.00112613</v>
      </c>
      <c r="L5349" s="6">
        <v>0.0012366</v>
      </c>
    </row>
    <row r="5350" s="6" customFormat="1" ht="15.35" customHeight="1">
      <c r="B5350" s="6">
        <v>0.11828</v>
      </c>
      <c r="E5350" s="6">
        <v>0.12496</v>
      </c>
      <c r="I5350" s="6">
        <v>0.00174037</v>
      </c>
      <c r="L5350" s="6">
        <v>0.000921171</v>
      </c>
    </row>
    <row r="5351" s="6" customFormat="1" ht="15.35" customHeight="1">
      <c r="B5351" s="6">
        <v>0.0865299999999998</v>
      </c>
      <c r="E5351" s="6">
        <v>0.0866100000000003</v>
      </c>
      <c r="I5351" s="6">
        <v>0.0010239</v>
      </c>
      <c r="L5351" s="6">
        <v>0.00184945</v>
      </c>
    </row>
    <row r="5352" s="6" customFormat="1" ht="15.35" customHeight="1">
      <c r="B5352" s="6">
        <v>0.0849900000000003</v>
      </c>
      <c r="E5352" s="6">
        <v>0.0622499999999997</v>
      </c>
      <c r="I5352" s="6">
        <v>0.00345588</v>
      </c>
      <c r="L5352" s="6">
        <v>0.0012749</v>
      </c>
    </row>
    <row r="5353" s="6" customFormat="1" ht="15.35" customHeight="1">
      <c r="B5353" s="6">
        <v>0.06571999999999981</v>
      </c>
      <c r="E5353" s="6">
        <v>0.51105</v>
      </c>
      <c r="I5353" s="6">
        <v>0.000956938</v>
      </c>
      <c r="L5353" s="6">
        <v>0.00124586</v>
      </c>
    </row>
    <row r="5354" s="6" customFormat="1" ht="15.35" customHeight="1">
      <c r="B5354" s="6">
        <v>0.05802</v>
      </c>
      <c r="E5354" s="6">
        <v>0.20301</v>
      </c>
      <c r="I5354" s="6">
        <v>0.00189448</v>
      </c>
      <c r="L5354" s="6">
        <v>0.000755787</v>
      </c>
    </row>
    <row r="5355" s="6" customFormat="1" ht="15.35" customHeight="1">
      <c r="B5355" s="6">
        <v>0.07633000000000049</v>
      </c>
      <c r="E5355" s="6">
        <v>0.42759</v>
      </c>
      <c r="I5355" s="6">
        <v>0.00123673</v>
      </c>
      <c r="L5355" s="6">
        <v>0.00102619</v>
      </c>
    </row>
    <row r="5356" s="6" customFormat="1" ht="15.35" customHeight="1">
      <c r="B5356" s="6">
        <v>0.11614</v>
      </c>
      <c r="E5356" s="6">
        <v>0.395799999999999</v>
      </c>
      <c r="I5356" s="6">
        <v>0.00278521</v>
      </c>
      <c r="L5356" s="6">
        <v>0.00307616</v>
      </c>
    </row>
    <row r="5357" s="6" customFormat="1" ht="15.35" customHeight="1">
      <c r="B5357" s="6">
        <v>0.24936</v>
      </c>
      <c r="E5357" s="6">
        <v>0.94699</v>
      </c>
      <c r="I5357" s="6">
        <v>0.00111903</v>
      </c>
      <c r="L5357" s="6">
        <v>0.0017268</v>
      </c>
    </row>
    <row r="5358" s="6" customFormat="1" ht="15.35" customHeight="1">
      <c r="B5358" s="6">
        <v>0.0229900000000001</v>
      </c>
      <c r="E5358" s="6">
        <v>0.0467600000000008</v>
      </c>
      <c r="I5358" s="6">
        <v>0.00121415</v>
      </c>
      <c r="L5358" s="6">
        <v>0.00120248</v>
      </c>
    </row>
    <row r="5359" s="6" customFormat="1" ht="15.35" customHeight="1">
      <c r="B5359" s="6">
        <v>0.0410899999999996</v>
      </c>
      <c r="E5359" s="6">
        <v>0.0607000000000006</v>
      </c>
      <c r="I5359" s="6">
        <v>0.00114503</v>
      </c>
      <c r="L5359" s="6">
        <v>0.000843547</v>
      </c>
    </row>
    <row r="5360" s="6" customFormat="1" ht="15.35" customHeight="1">
      <c r="B5360" s="6">
        <v>0.0666900000000004</v>
      </c>
      <c r="E5360" s="6">
        <v>0.0926899999999993</v>
      </c>
      <c r="I5360" s="6">
        <v>0.000888452</v>
      </c>
      <c r="L5360" s="6">
        <v>0.000960741</v>
      </c>
    </row>
    <row r="5361" s="6" customFormat="1" ht="15.35" customHeight="1">
      <c r="B5361" s="6">
        <v>0.32615</v>
      </c>
      <c r="E5361" s="6">
        <v>0.468999999999999</v>
      </c>
      <c r="I5361" s="6">
        <v>0.00395167</v>
      </c>
      <c r="L5361" s="6">
        <v>0.00118105</v>
      </c>
    </row>
    <row r="5362" s="6" customFormat="1" ht="15.35" customHeight="1">
      <c r="B5362" s="6">
        <v>0.04596</v>
      </c>
      <c r="E5362" s="6">
        <v>0.1027</v>
      </c>
      <c r="I5362" s="6">
        <v>0.00271887</v>
      </c>
      <c r="L5362" s="6">
        <v>0.000948694</v>
      </c>
    </row>
    <row r="5363" s="6" customFormat="1" ht="15.35" customHeight="1">
      <c r="B5363" s="6">
        <v>0.0387599999999999</v>
      </c>
      <c r="E5363" s="6">
        <v>0.1244</v>
      </c>
      <c r="I5363" s="6">
        <v>0.00773897</v>
      </c>
      <c r="L5363" s="6">
        <v>0.00165704</v>
      </c>
    </row>
    <row r="5364" s="6" customFormat="1" ht="15.35" customHeight="1">
      <c r="B5364" s="6">
        <v>0.17307</v>
      </c>
      <c r="E5364" s="6">
        <v>0.1053</v>
      </c>
      <c r="I5364" s="6">
        <v>0.00389066</v>
      </c>
      <c r="L5364" s="6">
        <v>0.0008252929999999999</v>
      </c>
    </row>
    <row r="5365" s="6" customFormat="1" ht="15.35" customHeight="1">
      <c r="B5365" s="6">
        <v>0.0327699999999993</v>
      </c>
      <c r="E5365" s="6">
        <v>0.193300000000001</v>
      </c>
      <c r="I5365" s="6">
        <v>0.00410501</v>
      </c>
      <c r="L5365" s="6">
        <v>0.00166808</v>
      </c>
    </row>
    <row r="5366" s="6" customFormat="1" ht="15.35" customHeight="1">
      <c r="B5366" s="6">
        <v>0.18939</v>
      </c>
      <c r="E5366" s="6">
        <v>0.322000000000001</v>
      </c>
      <c r="I5366" s="6">
        <v>0.000798903</v>
      </c>
      <c r="L5366" s="6">
        <v>0.00228219</v>
      </c>
    </row>
    <row r="5367" s="6" customFormat="1" ht="15.35" customHeight="1">
      <c r="B5367" s="6">
        <v>0.0506200000000003</v>
      </c>
      <c r="E5367" s="6">
        <v>0.2759</v>
      </c>
      <c r="I5367" s="6">
        <v>0.00247853</v>
      </c>
      <c r="L5367" s="6">
        <v>0.00086638</v>
      </c>
    </row>
    <row r="5368" s="6" customFormat="1" ht="15.35" customHeight="1">
      <c r="B5368" s="6">
        <v>0.0547699999999995</v>
      </c>
      <c r="E5368" s="6">
        <v>0.258799999999999</v>
      </c>
      <c r="I5368" s="6">
        <v>0.00146084</v>
      </c>
      <c r="L5368" s="6">
        <v>0.00105574</v>
      </c>
    </row>
    <row r="5369" s="6" customFormat="1" ht="15.35" customHeight="1">
      <c r="B5369" s="6">
        <v>0.0830199999999994</v>
      </c>
      <c r="E5369" s="6">
        <v>0.3277</v>
      </c>
      <c r="I5369" s="6">
        <v>0.00231744</v>
      </c>
      <c r="L5369" s="6">
        <v>0.000673093</v>
      </c>
    </row>
    <row r="5370" s="6" customFormat="1" ht="15.35" customHeight="1">
      <c r="B5370" s="6">
        <v>0.0419900000000002</v>
      </c>
      <c r="E5370" s="6">
        <v>0.2158</v>
      </c>
      <c r="I5370" s="6">
        <v>0.00131866</v>
      </c>
      <c r="L5370" s="6">
        <v>0.00185173</v>
      </c>
    </row>
    <row r="5371" s="6" customFormat="1" ht="15.35" customHeight="1">
      <c r="B5371" s="6">
        <v>0.21367</v>
      </c>
      <c r="E5371" s="6">
        <v>0.1928</v>
      </c>
      <c r="I5371" s="6">
        <v>0.000658885</v>
      </c>
      <c r="L5371" s="6">
        <v>0.00167936</v>
      </c>
    </row>
    <row r="5372" s="6" customFormat="1" ht="15.35" customHeight="1">
      <c r="B5372" s="6">
        <v>0.08238000000000061</v>
      </c>
      <c r="E5372" s="6">
        <v>0.2455</v>
      </c>
      <c r="I5372" s="6">
        <v>0.00264379</v>
      </c>
      <c r="L5372" s="6">
        <v>0.0022359</v>
      </c>
    </row>
    <row r="5373" s="6" customFormat="1" ht="15.35" customHeight="1">
      <c r="B5373" s="6">
        <v>0.0423299999999998</v>
      </c>
      <c r="E5373" s="6">
        <v>0.2324</v>
      </c>
      <c r="I5373" s="6">
        <v>0.00234561</v>
      </c>
      <c r="L5373" s="6">
        <v>0.00155178</v>
      </c>
    </row>
    <row r="5374" s="6" customFormat="1" ht="15.35" customHeight="1">
      <c r="B5374" s="6">
        <v>0.14007</v>
      </c>
      <c r="E5374" s="6">
        <v>0.550000000000001</v>
      </c>
      <c r="I5374" s="6">
        <v>0.00090304</v>
      </c>
      <c r="L5374" s="6">
        <v>0.00178514</v>
      </c>
    </row>
    <row r="5375" s="6" customFormat="1" ht="15.35" customHeight="1">
      <c r="B5375" s="6">
        <v>0.13302</v>
      </c>
      <c r="E5375" s="6">
        <v>0.194099999999999</v>
      </c>
      <c r="I5375" s="6">
        <v>0.0010177</v>
      </c>
      <c r="L5375" s="6">
        <v>0.00120629</v>
      </c>
    </row>
    <row r="5376" s="6" customFormat="1" ht="15.35" customHeight="1">
      <c r="B5376" s="6">
        <v>0.0834799999999998</v>
      </c>
      <c r="E5376" s="6">
        <v>0.205200000000001</v>
      </c>
      <c r="I5376" s="6">
        <v>0.00800303</v>
      </c>
      <c r="L5376" s="6">
        <v>0.00151258</v>
      </c>
    </row>
    <row r="5377" s="6" customFormat="1" ht="15.35" customHeight="1">
      <c r="B5377" s="6">
        <v>0.0939999999999994</v>
      </c>
      <c r="E5377" s="6">
        <v>0.256599999999999</v>
      </c>
      <c r="I5377" s="6">
        <v>0.000841394</v>
      </c>
      <c r="L5377" s="6">
        <v>0.00201712</v>
      </c>
    </row>
    <row r="5378" s="6" customFormat="1" ht="15.35" customHeight="1">
      <c r="B5378" s="6">
        <v>0.081900000000001</v>
      </c>
      <c r="E5378" s="6">
        <v>0.2111</v>
      </c>
      <c r="I5378" s="6">
        <v>0.00153972</v>
      </c>
      <c r="L5378" s="6">
        <v>0.00221916</v>
      </c>
    </row>
    <row r="5379" s="6" customFormat="1" ht="15.35" customHeight="1">
      <c r="B5379" s="6">
        <v>0.171389999999999</v>
      </c>
      <c r="E5379" s="6">
        <v>0.7615</v>
      </c>
      <c r="I5379" s="6">
        <v>0.0031728</v>
      </c>
      <c r="L5379" s="6">
        <v>0.00176422</v>
      </c>
    </row>
    <row r="5380" s="6" customFormat="1" ht="15.35" customHeight="1">
      <c r="B5380" s="6">
        <v>0.034790000000001</v>
      </c>
      <c r="E5380" s="6">
        <v>0.08610000000000009</v>
      </c>
      <c r="I5380" s="6">
        <v>0.0029421</v>
      </c>
      <c r="L5380" s="6">
        <v>0.00101719</v>
      </c>
    </row>
    <row r="5381" s="6" customFormat="1" ht="15.35" customHeight="1">
      <c r="B5381" s="6">
        <v>0.0374099999999995</v>
      </c>
      <c r="E5381" s="6">
        <v>0.2887</v>
      </c>
      <c r="I5381" s="6">
        <v>0.0011884</v>
      </c>
      <c r="L5381" s="6">
        <v>0.000889212</v>
      </c>
    </row>
    <row r="5382" s="6" customFormat="1" ht="15.35" customHeight="1">
      <c r="B5382" s="6">
        <v>0.0340800000000012</v>
      </c>
      <c r="E5382" s="6">
        <v>0.4277</v>
      </c>
      <c r="I5382" s="6">
        <v>0.00108783</v>
      </c>
      <c r="L5382" s="6">
        <v>0.000815269</v>
      </c>
    </row>
    <row r="5383" s="6" customFormat="1" ht="15.35" customHeight="1">
      <c r="B5383" s="6">
        <v>0.17244</v>
      </c>
      <c r="E5383" s="6">
        <v>0.0427999999999997</v>
      </c>
      <c r="I5383" s="6">
        <v>0.00168063</v>
      </c>
      <c r="L5383" s="6">
        <v>0.00112461</v>
      </c>
    </row>
    <row r="5384" s="6" customFormat="1" ht="15.35" customHeight="1">
      <c r="B5384" s="6">
        <v>0.0381999999999998</v>
      </c>
      <c r="E5384" s="6">
        <v>1.403</v>
      </c>
      <c r="I5384" s="6">
        <v>0.00629158</v>
      </c>
      <c r="L5384" s="6">
        <v>0.000880081</v>
      </c>
    </row>
    <row r="5385" s="6" customFormat="1" ht="15.35" customHeight="1">
      <c r="B5385" s="6">
        <v>0.0426599999999997</v>
      </c>
      <c r="E5385" s="6">
        <v>0.200999999999997</v>
      </c>
      <c r="I5385" s="6">
        <v>0.00119271</v>
      </c>
      <c r="L5385" s="6">
        <v>0.000775319</v>
      </c>
    </row>
    <row r="5386" s="6" customFormat="1" ht="15.35" customHeight="1">
      <c r="B5386" s="6">
        <v>0.165419999999999</v>
      </c>
      <c r="E5386" s="6">
        <v>0.502100000000002</v>
      </c>
      <c r="I5386" s="6">
        <v>0.000712916</v>
      </c>
      <c r="L5386" s="6">
        <v>0.00168685</v>
      </c>
    </row>
    <row r="5387" s="6" customFormat="1" ht="15.35" customHeight="1">
      <c r="B5387" s="6">
        <v>0.0596100000000011</v>
      </c>
      <c r="E5387" s="6">
        <v>0.160699999999999</v>
      </c>
      <c r="I5387" s="6">
        <v>0.00611768</v>
      </c>
      <c r="L5387" s="6">
        <v>0.00102872</v>
      </c>
    </row>
    <row r="5388" s="6" customFormat="1" ht="15.35" customHeight="1">
      <c r="B5388" s="6">
        <v>0.3545862</v>
      </c>
      <c r="E5388" s="6">
        <v>0.104300000000002</v>
      </c>
      <c r="I5388" s="6">
        <v>0.00139324</v>
      </c>
      <c r="L5388" s="6">
        <v>0.0018984</v>
      </c>
    </row>
    <row r="5389" s="6" customFormat="1" ht="15.35" customHeight="1">
      <c r="B5389" s="6">
        <v>0.215524</v>
      </c>
      <c r="E5389" s="6">
        <v>0.4222</v>
      </c>
      <c r="I5389" s="6">
        <v>0.00157195</v>
      </c>
      <c r="L5389" s="6">
        <v>0.0012725</v>
      </c>
    </row>
    <row r="5390" s="6" customFormat="1" ht="15.35" customHeight="1">
      <c r="B5390" s="6">
        <v>0.126894</v>
      </c>
      <c r="E5390" s="6">
        <v>1.1241</v>
      </c>
      <c r="I5390" s="6">
        <v>0.00989751</v>
      </c>
      <c r="L5390" s="6">
        <v>0.000731815</v>
      </c>
    </row>
    <row r="5391" s="6" customFormat="1" ht="15.35" customHeight="1">
      <c r="B5391" s="6">
        <v>0.016246</v>
      </c>
      <c r="E5391" s="6">
        <v>0.0150000000000006</v>
      </c>
      <c r="I5391" s="6">
        <v>0.0021834</v>
      </c>
      <c r="L5391" s="6">
        <v>0.0142292</v>
      </c>
    </row>
    <row r="5392" s="6" customFormat="1" ht="15.35" customHeight="1">
      <c r="B5392" s="6">
        <v>0.061836</v>
      </c>
      <c r="E5392" s="6">
        <v>0.412099999999999</v>
      </c>
      <c r="I5392" s="6">
        <v>0.00365362</v>
      </c>
      <c r="L5392" s="6">
        <v>0.000773035</v>
      </c>
    </row>
    <row r="5393" s="6" customFormat="1" ht="15.35" customHeight="1">
      <c r="B5393" s="6">
        <v>0.194888</v>
      </c>
      <c r="E5393" s="6">
        <v>0.2088</v>
      </c>
      <c r="I5393" s="6">
        <v>0.00266002</v>
      </c>
      <c r="L5393" s="6">
        <v>0.00272407</v>
      </c>
    </row>
    <row r="5394" s="6" customFormat="1" ht="15.35" customHeight="1">
      <c r="B5394" s="6">
        <v>0.207079</v>
      </c>
      <c r="E5394" s="6">
        <v>0.113500000000002</v>
      </c>
      <c r="I5394" s="6">
        <v>0.00165476</v>
      </c>
      <c r="L5394" s="6">
        <v>0.00102695</v>
      </c>
    </row>
    <row r="5395" s="6" customFormat="1" ht="15.35" customHeight="1">
      <c r="B5395" s="6">
        <v>0.37429</v>
      </c>
      <c r="E5395" s="6">
        <v>0.3401</v>
      </c>
      <c r="I5395" s="6">
        <v>0.00106538</v>
      </c>
      <c r="L5395" s="6">
        <v>0.00396727</v>
      </c>
    </row>
    <row r="5396" s="6" customFormat="1" ht="15.35" customHeight="1">
      <c r="B5396" s="6">
        <v>0.22791</v>
      </c>
      <c r="E5396" s="6">
        <v>0.0525999999999982</v>
      </c>
      <c r="I5396" s="6">
        <v>0.000846215</v>
      </c>
      <c r="L5396" s="6">
        <v>0.00332272</v>
      </c>
    </row>
    <row r="5397" s="6" customFormat="1" ht="15.35" customHeight="1">
      <c r="B5397" s="6">
        <v>0.0400399999999999</v>
      </c>
      <c r="E5397" s="6">
        <v>0.3888</v>
      </c>
      <c r="I5397" s="6">
        <v>0.00215054</v>
      </c>
      <c r="L5397" s="6">
        <v>0.000956051</v>
      </c>
    </row>
    <row r="5398" s="6" customFormat="1" ht="15.35" customHeight="1">
      <c r="B5398" s="6">
        <v>0.09446</v>
      </c>
      <c r="E5398" s="6">
        <v>0.329900000000002</v>
      </c>
      <c r="I5398" s="6">
        <v>0.0011851</v>
      </c>
      <c r="L5398" s="6">
        <v>0.00255031</v>
      </c>
    </row>
    <row r="5399" s="6" customFormat="1" ht="15.35" customHeight="1">
      <c r="B5399" s="6">
        <v>0.0666400000000003</v>
      </c>
      <c r="E5399" s="6">
        <v>0.0586999999999982</v>
      </c>
      <c r="I5399" s="6">
        <v>0.000785969</v>
      </c>
      <c r="L5399" s="6">
        <v>0.00113222</v>
      </c>
    </row>
    <row r="5400" s="6" customFormat="1" ht="15.35" customHeight="1">
      <c r="B5400" s="6">
        <v>0.23361</v>
      </c>
      <c r="E5400" s="6">
        <v>0.3201</v>
      </c>
      <c r="I5400" s="6">
        <v>0.0035987</v>
      </c>
      <c r="L5400" s="6">
        <v>0.00166186</v>
      </c>
    </row>
    <row r="5401" s="6" customFormat="1" ht="15.35" customHeight="1">
      <c r="B5401" s="6">
        <v>0.0608600000000004</v>
      </c>
      <c r="E5401" s="6">
        <v>0.865200000000002</v>
      </c>
      <c r="I5401" s="6">
        <v>0.00151182</v>
      </c>
      <c r="L5401" s="6">
        <v>0.00114718</v>
      </c>
    </row>
    <row r="5402" s="6" customFormat="1" ht="15.35" customHeight="1">
      <c r="B5402" s="6">
        <v>0.11629</v>
      </c>
      <c r="E5402" s="6">
        <v>0.238</v>
      </c>
      <c r="I5402" s="6">
        <v>0.00258861</v>
      </c>
      <c r="L5402" s="6">
        <v>0.00372528</v>
      </c>
    </row>
    <row r="5403" s="6" customFormat="1" ht="15.35" customHeight="1">
      <c r="B5403" s="6">
        <v>0.0213800000000002</v>
      </c>
      <c r="E5403" s="6">
        <v>0.1404</v>
      </c>
      <c r="I5403" s="6">
        <v>0.000927255</v>
      </c>
      <c r="L5403" s="6">
        <v>0.000708856</v>
      </c>
    </row>
    <row r="5404" s="6" customFormat="1" ht="15.35" customHeight="1">
      <c r="B5404" s="6">
        <v>0.12357</v>
      </c>
      <c r="E5404" s="6">
        <v>0.0382999999999996</v>
      </c>
      <c r="I5404" s="6">
        <v>0.000820339</v>
      </c>
      <c r="L5404" s="6">
        <v>0.00149001</v>
      </c>
    </row>
    <row r="5405" s="6" customFormat="1" ht="15.35" customHeight="1">
      <c r="B5405" s="6">
        <v>0.14507</v>
      </c>
      <c r="E5405" s="6">
        <v>0.0274000000000001</v>
      </c>
      <c r="I5405" s="6">
        <v>0.00107718</v>
      </c>
      <c r="L5405" s="6">
        <v>0.000956938</v>
      </c>
    </row>
    <row r="5406" s="6" customFormat="1" ht="15.35" customHeight="1">
      <c r="B5406" s="6">
        <v>0.07375</v>
      </c>
      <c r="E5406" s="6">
        <v>0.235500000000002</v>
      </c>
      <c r="I5406" s="6">
        <v>0.00141923</v>
      </c>
      <c r="L5406" s="6">
        <v>0.00143433</v>
      </c>
    </row>
    <row r="5407" s="6" customFormat="1" ht="15.35" customHeight="1">
      <c r="B5407" s="6">
        <v>0.26131</v>
      </c>
      <c r="E5407" s="6">
        <v>0.453099999999999</v>
      </c>
      <c r="I5407" s="6">
        <v>0.000926621</v>
      </c>
      <c r="L5407" s="6">
        <v>0.0010603</v>
      </c>
    </row>
    <row r="5408" s="6" customFormat="1" ht="15.35" customHeight="1">
      <c r="B5408" s="6">
        <v>0.2574</v>
      </c>
      <c r="E5408" s="6">
        <v>0.0325999999999986</v>
      </c>
      <c r="I5408" s="6">
        <v>0.00148723</v>
      </c>
      <c r="L5408" s="6">
        <v>0.000892259</v>
      </c>
    </row>
    <row r="5409" s="6" customFormat="1" ht="15.35" customHeight="1">
      <c r="B5409" s="6">
        <v>0.35241</v>
      </c>
      <c r="E5409" s="6">
        <v>0.131</v>
      </c>
      <c r="I5409" s="6">
        <v>0.00167709</v>
      </c>
      <c r="L5409" s="6">
        <v>0.000963658</v>
      </c>
    </row>
    <row r="5410" s="6" customFormat="1" ht="15.35" customHeight="1">
      <c r="B5410" s="6">
        <v>0.07351999999999979</v>
      </c>
      <c r="E5410" s="6">
        <v>0.136099999999999</v>
      </c>
      <c r="I5410" s="6">
        <v>0.00319258</v>
      </c>
      <c r="L5410" s="6">
        <v>0.000739168</v>
      </c>
    </row>
    <row r="5411" s="6" customFormat="1" ht="15.35" customHeight="1">
      <c r="B5411" s="6">
        <v>0.10433</v>
      </c>
      <c r="E5411" s="6">
        <v>0.142200000000003</v>
      </c>
      <c r="I5411" s="6">
        <v>0.00131207</v>
      </c>
      <c r="L5411" s="6">
        <v>0.000677403</v>
      </c>
    </row>
    <row r="5412" s="6" customFormat="1" ht="15.35" customHeight="1">
      <c r="B5412" s="6">
        <v>0.22296</v>
      </c>
      <c r="E5412" s="6">
        <v>0.247899999999998</v>
      </c>
      <c r="I5412" s="6">
        <v>0.00213799</v>
      </c>
      <c r="L5412" s="6">
        <v>0.00280385</v>
      </c>
    </row>
    <row r="5413" s="6" customFormat="1" ht="15.35" customHeight="1">
      <c r="B5413" s="6">
        <v>0.40452</v>
      </c>
      <c r="E5413" s="6">
        <v>0.3691</v>
      </c>
      <c r="I5413" s="6">
        <v>0.00204438</v>
      </c>
      <c r="L5413" s="6">
        <v>0.00152894</v>
      </c>
    </row>
    <row r="5414" s="6" customFormat="1" ht="15.35" customHeight="1">
      <c r="B5414" s="6">
        <v>0.32376</v>
      </c>
      <c r="E5414" s="6">
        <v>0.363000000000003</v>
      </c>
      <c r="I5414" s="6">
        <v>0.00227014</v>
      </c>
      <c r="L5414" s="6">
        <v>0.000963911</v>
      </c>
    </row>
    <row r="5415" s="6" customFormat="1" ht="15.35" customHeight="1">
      <c r="B5415" s="6">
        <v>0.0886900000000006</v>
      </c>
      <c r="E5415" s="6">
        <v>0.0206999999999979</v>
      </c>
      <c r="I5415" s="6">
        <v>0.00157981</v>
      </c>
      <c r="L5415" s="6">
        <v>0.0009821770000000001</v>
      </c>
    </row>
    <row r="5416" s="6" customFormat="1" ht="15.35" customHeight="1">
      <c r="B5416" s="6">
        <v>0.44811</v>
      </c>
      <c r="E5416" s="6">
        <v>0.162300000000002</v>
      </c>
      <c r="I5416" s="6">
        <v>0.00073231</v>
      </c>
      <c r="L5416" s="6">
        <v>0.000806257</v>
      </c>
    </row>
    <row r="5417" s="6" customFormat="1" ht="15.35" customHeight="1">
      <c r="B5417" s="6">
        <v>0.15893</v>
      </c>
      <c r="E5417" s="6">
        <v>0.225899999999999</v>
      </c>
      <c r="I5417" s="6">
        <v>0.00139526</v>
      </c>
      <c r="L5417" s="6">
        <v>0.00127046</v>
      </c>
    </row>
    <row r="5418" s="6" customFormat="1" ht="15.35" customHeight="1">
      <c r="B5418" s="6">
        <v>0.1854</v>
      </c>
      <c r="E5418" s="6">
        <v>0.4025</v>
      </c>
      <c r="I5418" s="6">
        <v>0.00108884</v>
      </c>
      <c r="L5418" s="6">
        <v>0.000876777</v>
      </c>
    </row>
    <row r="5419" s="6" customFormat="1" ht="15.35" customHeight="1">
      <c r="B5419" s="6">
        <v>0.62074</v>
      </c>
      <c r="E5419" s="6">
        <v>0.0378000000000007</v>
      </c>
      <c r="I5419" s="6">
        <v>0.0009790059999999999</v>
      </c>
      <c r="L5419" s="6">
        <v>0.00147289</v>
      </c>
    </row>
    <row r="5420" s="6" customFormat="1" ht="15.35" customHeight="1">
      <c r="B5420" s="6">
        <v>0.05321</v>
      </c>
      <c r="E5420" s="6">
        <v>0.4009</v>
      </c>
      <c r="I5420" s="6">
        <v>0.00350168</v>
      </c>
      <c r="L5420" s="6">
        <v>0.00230236</v>
      </c>
    </row>
    <row r="5421" s="6" customFormat="1" ht="15.35" customHeight="1">
      <c r="B5421" s="6">
        <v>0.14262</v>
      </c>
      <c r="E5421" s="6">
        <v>0.0944000000000003</v>
      </c>
      <c r="I5421" s="6">
        <v>0.00425023</v>
      </c>
      <c r="L5421" s="6">
        <v>0.000715837</v>
      </c>
    </row>
    <row r="5422" s="6" customFormat="1" ht="15.35" customHeight="1">
      <c r="B5422" s="6">
        <v>0.29533</v>
      </c>
      <c r="E5422" s="6">
        <v>0.436499999999999</v>
      </c>
      <c r="I5422" s="6">
        <v>0.00564879</v>
      </c>
      <c r="L5422" s="6">
        <v>0.000767831</v>
      </c>
    </row>
    <row r="5423" s="6" customFormat="1" ht="15.35" customHeight="1">
      <c r="B5423" s="6">
        <v>0.17595</v>
      </c>
      <c r="E5423" s="6">
        <v>1.0093</v>
      </c>
      <c r="I5423" s="6">
        <v>0.0048372</v>
      </c>
      <c r="L5423" s="6">
        <v>0.0013146</v>
      </c>
    </row>
    <row r="5424" s="6" customFormat="1" ht="15.35" customHeight="1">
      <c r="B5424" s="6">
        <v>0.0497300000000003</v>
      </c>
      <c r="E5424" s="6">
        <v>0.101099999999999</v>
      </c>
      <c r="I5424" s="6">
        <v>0.00122949</v>
      </c>
      <c r="L5424" s="6">
        <v>0.00114274</v>
      </c>
    </row>
    <row r="5425" s="6" customFormat="1" ht="15.35" customHeight="1">
      <c r="B5425" s="6">
        <v>0.0729999999999995</v>
      </c>
      <c r="E5425" s="6">
        <v>0.137</v>
      </c>
      <c r="I5425" s="6">
        <v>0.000702776</v>
      </c>
      <c r="L5425" s="6">
        <v>0.00312029</v>
      </c>
    </row>
    <row r="5426" s="6" customFormat="1" ht="15.35" customHeight="1">
      <c r="B5426" s="6">
        <v>0.0203500000000005</v>
      </c>
      <c r="E5426" s="6">
        <v>0.244400000000002</v>
      </c>
      <c r="I5426" s="6">
        <v>0.000920154</v>
      </c>
      <c r="L5426" s="6">
        <v>0.000710003</v>
      </c>
    </row>
    <row r="5427" s="6" customFormat="1" ht="15.35" customHeight="1">
      <c r="B5427" s="6">
        <v>0.4445</v>
      </c>
      <c r="E5427" s="6">
        <v>0.172499999999999</v>
      </c>
      <c r="I5427" s="6">
        <v>0.00331891</v>
      </c>
      <c r="L5427" s="6">
        <v>0.00139717</v>
      </c>
    </row>
    <row r="5428" s="6" customFormat="1" ht="15.35" customHeight="1">
      <c r="B5428" s="6">
        <v>0.22781</v>
      </c>
      <c r="E5428" s="6">
        <v>1.9614</v>
      </c>
      <c r="I5428" s="6">
        <v>0.00214014</v>
      </c>
      <c r="L5428" s="6">
        <v>0.00149495</v>
      </c>
    </row>
    <row r="5429" s="6" customFormat="1" ht="15.35" customHeight="1">
      <c r="B5429" s="6">
        <v>0.0171799999999998</v>
      </c>
      <c r="E5429" s="6">
        <v>0.4224</v>
      </c>
      <c r="I5429" s="6">
        <v>0.000824779</v>
      </c>
      <c r="L5429" s="6">
        <v>0.00162572</v>
      </c>
    </row>
    <row r="5430" s="6" customFormat="1" ht="15.35" customHeight="1">
      <c r="B5430" s="6">
        <v>0.29993</v>
      </c>
      <c r="E5430" s="6">
        <v>0.411000000000001</v>
      </c>
      <c r="I5430" s="6">
        <v>0.00123394</v>
      </c>
      <c r="L5430" s="6">
        <v>0.00201217</v>
      </c>
    </row>
    <row r="5431" s="6" customFormat="1" ht="15.35" customHeight="1">
      <c r="B5431" s="6">
        <v>0.496420000000001</v>
      </c>
      <c r="E5431" s="6">
        <v>0.177199999999999</v>
      </c>
      <c r="I5431" s="6">
        <v>0.00184222</v>
      </c>
      <c r="L5431" s="6">
        <v>0.000828076</v>
      </c>
    </row>
    <row r="5432" s="6" customFormat="1" ht="15.35" customHeight="1">
      <c r="B5432" s="6">
        <v>0.43627</v>
      </c>
      <c r="E5432" s="6">
        <v>0.479800000000004</v>
      </c>
      <c r="I5432" s="6">
        <v>0.00116405</v>
      </c>
      <c r="L5432" s="6">
        <v>0.00076073</v>
      </c>
    </row>
    <row r="5433" s="6" customFormat="1" ht="15.35" customHeight="1">
      <c r="B5433" s="6">
        <v>0.430429999999999</v>
      </c>
      <c r="E5433" s="6">
        <v>0.273899999999998</v>
      </c>
      <c r="I5433" s="6">
        <v>0.000917487</v>
      </c>
      <c r="L5433" s="6">
        <v>0.00134923</v>
      </c>
    </row>
    <row r="5434" s="6" customFormat="1" ht="15.35" customHeight="1">
      <c r="B5434" s="6">
        <v>0.0410000000000004</v>
      </c>
      <c r="E5434" s="6">
        <v>0.1877</v>
      </c>
      <c r="I5434" s="6">
        <v>0.0011662</v>
      </c>
      <c r="L5434" s="6">
        <v>0.0015032</v>
      </c>
    </row>
    <row r="5435" s="6" customFormat="1" ht="15.35" customHeight="1">
      <c r="B5435" s="6">
        <v>0.178939999999999</v>
      </c>
      <c r="E5435" s="6">
        <v>0.105499999999999</v>
      </c>
      <c r="I5435" s="6">
        <v>0.00107997</v>
      </c>
      <c r="L5435" s="6">
        <v>0.00083112</v>
      </c>
    </row>
    <row r="5436" s="6" customFormat="1" ht="15.35" customHeight="1">
      <c r="B5436" s="6">
        <v>0.186580000000001</v>
      </c>
      <c r="E5436" s="6">
        <v>0.6815</v>
      </c>
      <c r="I5436" s="6">
        <v>0.00268463</v>
      </c>
      <c r="L5436" s="6">
        <v>0.00199999</v>
      </c>
    </row>
    <row r="5437" s="6" customFormat="1" ht="15.35" customHeight="1">
      <c r="B5437" s="6">
        <v>0.0354100000000006</v>
      </c>
      <c r="E5437" s="6">
        <v>0.274500000000003</v>
      </c>
      <c r="I5437" s="6">
        <v>0.00107782</v>
      </c>
      <c r="L5437" s="6">
        <v>0.00115746</v>
      </c>
    </row>
    <row r="5438" s="6" customFormat="1" ht="15.35" customHeight="1">
      <c r="B5438" s="6">
        <v>0.478199999999999</v>
      </c>
      <c r="E5438" s="6">
        <v>0.569199999999995</v>
      </c>
      <c r="I5438" s="6">
        <v>0.000780895</v>
      </c>
      <c r="L5438" s="6">
        <v>0.00284355</v>
      </c>
    </row>
    <row r="5439" s="6" customFormat="1" ht="15.35" customHeight="1">
      <c r="B5439" s="6">
        <v>0.073599999999999</v>
      </c>
      <c r="E5439" s="6">
        <v>0.0720000000000027</v>
      </c>
      <c r="I5439" s="6">
        <v>0.00109658</v>
      </c>
      <c r="L5439" s="6">
        <v>0.000853442</v>
      </c>
    </row>
    <row r="5440" s="6" customFormat="1" ht="15.35" customHeight="1">
      <c r="B5440" s="6">
        <v>1.2539</v>
      </c>
      <c r="E5440" s="6">
        <v>0.421999999999997</v>
      </c>
      <c r="I5440" s="6">
        <v>0.009089720000000001</v>
      </c>
      <c r="L5440" s="6">
        <v>0.00196118</v>
      </c>
    </row>
    <row r="5441" s="6" customFormat="1" ht="15.35" customHeight="1">
      <c r="B5441" s="6">
        <v>0.482299999999999</v>
      </c>
      <c r="E5441" s="6">
        <v>0.140000000000001</v>
      </c>
      <c r="I5441" s="6">
        <v>0.00163624</v>
      </c>
      <c r="L5441" s="6">
        <v>0.00169117</v>
      </c>
    </row>
    <row r="5442" s="6" customFormat="1" ht="15.35" customHeight="1">
      <c r="B5442" s="6">
        <v>0.0983000000000001</v>
      </c>
      <c r="E5442" s="6">
        <v>0.158999999999999</v>
      </c>
      <c r="I5442" s="6">
        <v>0.00249895</v>
      </c>
      <c r="L5442" s="6">
        <v>0.000697061</v>
      </c>
    </row>
    <row r="5443" s="6" customFormat="1" ht="15.35" customHeight="1">
      <c r="B5443" s="6">
        <v>0.475000000000001</v>
      </c>
      <c r="E5443" s="6">
        <v>0.126600000000003</v>
      </c>
      <c r="I5443" s="6">
        <v>0.000812478</v>
      </c>
      <c r="L5443" s="6">
        <v>0.0023224</v>
      </c>
    </row>
    <row r="5444" s="6" customFormat="1" ht="15.35" customHeight="1">
      <c r="B5444" s="6">
        <v>0.2097</v>
      </c>
      <c r="E5444" s="6">
        <v>0.275599999999997</v>
      </c>
      <c r="I5444" s="6">
        <v>0.000652917</v>
      </c>
      <c r="L5444" s="6">
        <v>0.00132094</v>
      </c>
    </row>
    <row r="5445" s="6" customFormat="1" ht="15.35" customHeight="1">
      <c r="B5445" s="6">
        <v>0.495199999999999</v>
      </c>
      <c r="E5445" s="6">
        <v>0.0572000000000017</v>
      </c>
      <c r="I5445" s="6">
        <v>0.00134795</v>
      </c>
      <c r="L5445" s="6">
        <v>0.00126944</v>
      </c>
    </row>
    <row r="5446" s="6" customFormat="1" ht="15.35" customHeight="1">
      <c r="B5446" s="6">
        <v>0.417800000000002</v>
      </c>
      <c r="E5446" s="6">
        <v>0.289700000000003</v>
      </c>
      <c r="I5446" s="6">
        <v>0.00105624</v>
      </c>
      <c r="L5446" s="6">
        <v>0.000885908</v>
      </c>
    </row>
    <row r="5447" s="6" customFormat="1" ht="15.35" customHeight="1">
      <c r="B5447" s="6">
        <v>0.441999999999998</v>
      </c>
      <c r="E5447" s="6">
        <v>1.1967</v>
      </c>
      <c r="I5447" s="6">
        <v>0.000943616</v>
      </c>
      <c r="L5447" s="6">
        <v>0.0012484</v>
      </c>
    </row>
    <row r="5448" s="6" customFormat="1" ht="15.35" customHeight="1">
      <c r="B5448" s="6">
        <v>0.118400000000001</v>
      </c>
      <c r="E5448" s="6">
        <v>0.409099999999995</v>
      </c>
      <c r="I5448" s="6">
        <v>0.00157575</v>
      </c>
      <c r="L5448" s="6">
        <v>0.00204502</v>
      </c>
    </row>
    <row r="5449" s="6" customFormat="1" ht="15.35" customHeight="1">
      <c r="B5449" s="6">
        <v>0.601099999999999</v>
      </c>
      <c r="E5449" s="6">
        <v>0.0420000000000016</v>
      </c>
      <c r="I5449" s="6">
        <v>0.000967339</v>
      </c>
      <c r="L5449" s="6">
        <v>0.00114338</v>
      </c>
    </row>
    <row r="5450" s="6" customFormat="1" ht="15.35" customHeight="1">
      <c r="B5450" s="6">
        <v>0.162700000000001</v>
      </c>
      <c r="E5450" s="6">
        <v>0.160699999999999</v>
      </c>
      <c r="I5450" s="6">
        <v>0.00148962</v>
      </c>
      <c r="L5450" s="6">
        <v>0.00174367</v>
      </c>
    </row>
    <row r="5451" s="6" customFormat="1" ht="15.35" customHeight="1">
      <c r="B5451" s="6">
        <v>0.09569999999999899</v>
      </c>
      <c r="E5451" s="6">
        <v>0.961500000000001</v>
      </c>
      <c r="I5451" s="6">
        <v>0.00246394</v>
      </c>
      <c r="L5451" s="6">
        <v>0.000673089</v>
      </c>
    </row>
    <row r="5452" s="6" customFormat="1" ht="15.35" customHeight="1">
      <c r="B5452" s="6">
        <v>0.9415</v>
      </c>
      <c r="E5452" s="6">
        <v>0.07990000000000209</v>
      </c>
      <c r="I5452" s="6">
        <v>0.00114389</v>
      </c>
      <c r="L5452" s="6">
        <v>0.000974439</v>
      </c>
    </row>
    <row r="5453" s="6" customFormat="1" ht="15.35" customHeight="1">
      <c r="B5453" s="6">
        <v>0.749300000000002</v>
      </c>
      <c r="E5453" s="6">
        <v>0.0722000000000023</v>
      </c>
      <c r="I5453" s="6">
        <v>0.00113235</v>
      </c>
      <c r="L5453" s="6">
        <v>0.000859659</v>
      </c>
    </row>
    <row r="5454" s="6" customFormat="1" ht="15.35" customHeight="1">
      <c r="B5454" s="6">
        <v>0.00110000000000099</v>
      </c>
      <c r="E5454" s="6">
        <v>0.291599999999995</v>
      </c>
      <c r="I5454" s="6">
        <v>0.00107121</v>
      </c>
      <c r="L5454" s="6">
        <v>0.00304293</v>
      </c>
    </row>
    <row r="5455" s="6" customFormat="1" ht="15.35" customHeight="1">
      <c r="B5455" s="6">
        <v>0.154499999999999</v>
      </c>
      <c r="E5455" s="6">
        <v>0.954599999999999</v>
      </c>
      <c r="I5455" s="6">
        <v>0.00188281</v>
      </c>
      <c r="L5455" s="6">
        <v>0.00183791</v>
      </c>
    </row>
    <row r="5456" s="6" customFormat="1" ht="15.35" customHeight="1">
      <c r="B5456" s="6">
        <v>0.566400000000002</v>
      </c>
      <c r="E5456" s="6">
        <v>0.106700000000004</v>
      </c>
      <c r="I5456" s="6">
        <v>0.00351512</v>
      </c>
      <c r="L5456" s="6">
        <v>0.00204046</v>
      </c>
    </row>
    <row r="5457" s="6" customFormat="1" ht="15.35" customHeight="1">
      <c r="B5457" s="6">
        <v>0.1922</v>
      </c>
      <c r="E5457" s="6">
        <v>0.135199999999998</v>
      </c>
      <c r="I5457" s="6">
        <v>0.00223502</v>
      </c>
      <c r="L5457" s="6">
        <v>0.00107425</v>
      </c>
    </row>
    <row r="5458" s="6" customFormat="1" ht="15.35" customHeight="1">
      <c r="B5458" s="6">
        <v>1.1946</v>
      </c>
      <c r="E5458" s="6">
        <v>0.1389</v>
      </c>
      <c r="I5458" s="6">
        <v>0.00468843</v>
      </c>
      <c r="L5458" s="6">
        <v>0.000775062</v>
      </c>
    </row>
    <row r="5459" s="6" customFormat="1" ht="15.35" customHeight="1">
      <c r="B5459" s="6">
        <v>0.216100000000001</v>
      </c>
      <c r="E5459" s="6">
        <v>0.283300000000004</v>
      </c>
      <c r="I5459" s="6">
        <v>0.000852682</v>
      </c>
      <c r="L5459" s="6">
        <v>0.00121631</v>
      </c>
    </row>
    <row r="5460" s="6" customFormat="1" ht="15.35" customHeight="1">
      <c r="B5460" s="6">
        <v>0.104700000000001</v>
      </c>
      <c r="E5460" s="6">
        <v>0.159799999999997</v>
      </c>
      <c r="I5460" s="6">
        <v>0.00241106</v>
      </c>
      <c r="L5460" s="6">
        <v>0.0013009</v>
      </c>
    </row>
    <row r="5461" s="6" customFormat="1" ht="15.35" customHeight="1">
      <c r="B5461" s="6">
        <v>0.382899999999999</v>
      </c>
      <c r="E5461" s="6">
        <v>0.358499999999999</v>
      </c>
      <c r="I5461" s="6">
        <v>0.00105587</v>
      </c>
      <c r="L5461" s="6">
        <v>0.00226482</v>
      </c>
    </row>
    <row r="5462" s="6" customFormat="1" ht="15.35" customHeight="1">
      <c r="B5462" s="6">
        <v>0.305299999999999</v>
      </c>
      <c r="E5462" s="6">
        <v>0.0559000000000012</v>
      </c>
      <c r="I5462" s="6">
        <v>0.000862069</v>
      </c>
      <c r="L5462" s="6">
        <v>0.000901893</v>
      </c>
    </row>
    <row r="5463" s="6" customFormat="1" ht="15.35" customHeight="1">
      <c r="B5463" s="6">
        <v>0.861000000000001</v>
      </c>
      <c r="E5463" s="6">
        <v>0.411700000000003</v>
      </c>
      <c r="I5463" s="6">
        <v>0.00158323</v>
      </c>
      <c r="L5463" s="6">
        <v>0.00160162</v>
      </c>
    </row>
    <row r="5464" s="6" customFormat="1" ht="15.35" customHeight="1">
      <c r="B5464" s="6">
        <v>0.0696000000000012</v>
      </c>
      <c r="E5464" s="6">
        <v>0.1815</v>
      </c>
      <c r="I5464" s="6">
        <v>0.00284507</v>
      </c>
      <c r="L5464" s="6">
        <v>0.00122151</v>
      </c>
    </row>
    <row r="5465" s="6" customFormat="1" ht="15.35" customHeight="1">
      <c r="B5465" s="6">
        <v>0.0634999999999977</v>
      </c>
      <c r="E5465" s="6">
        <v>0.125899999999994</v>
      </c>
      <c r="I5465" s="6">
        <v>0.0014181</v>
      </c>
      <c r="L5465" s="6">
        <v>0.00198642</v>
      </c>
    </row>
    <row r="5466" s="6" customFormat="1" ht="15.35" customHeight="1">
      <c r="B5466" s="6">
        <v>0.329700000000003</v>
      </c>
      <c r="E5466" s="6">
        <v>0.112300000000005</v>
      </c>
      <c r="I5466" s="6">
        <v>0.0008400010000000001</v>
      </c>
      <c r="L5466" s="6">
        <v>0.00152602</v>
      </c>
    </row>
    <row r="5467" s="6" customFormat="1" ht="15.35" customHeight="1">
      <c r="B5467" s="6">
        <v>0.229699999999998</v>
      </c>
      <c r="E5467" s="6">
        <v>0.5942999999999971</v>
      </c>
      <c r="I5467" s="6">
        <v>0.0012749</v>
      </c>
      <c r="L5467" s="6">
        <v>0.00102923</v>
      </c>
    </row>
    <row r="5468" s="6" customFormat="1" ht="15.35" customHeight="1">
      <c r="B5468" s="6">
        <v>0.800000000000001</v>
      </c>
      <c r="E5468" s="6">
        <v>0.08389999999999991</v>
      </c>
      <c r="I5468" s="6">
        <v>0.00302161</v>
      </c>
      <c r="L5468" s="6">
        <v>0.000988137</v>
      </c>
    </row>
    <row r="5469" s="6" customFormat="1" ht="15.35" customHeight="1">
      <c r="B5469" s="6">
        <v>0.0298000000000016</v>
      </c>
      <c r="E5469" s="6">
        <v>0.0123999999999995</v>
      </c>
      <c r="I5469" s="6">
        <v>0.00127287</v>
      </c>
      <c r="L5469" s="6">
        <v>0.000962771</v>
      </c>
    </row>
    <row r="5470" s="6" customFormat="1" ht="15.35" customHeight="1">
      <c r="B5470" s="6">
        <v>0.365199999999998</v>
      </c>
      <c r="E5470" s="6">
        <v>0.7434000000000009</v>
      </c>
      <c r="I5470" s="6">
        <v>0.00146604</v>
      </c>
      <c r="L5470" s="6">
        <v>0.00192504</v>
      </c>
    </row>
    <row r="5471" s="6" customFormat="1" ht="15.35" customHeight="1">
      <c r="B5471" s="6">
        <v>0.797499999999999</v>
      </c>
      <c r="E5471" s="6">
        <v>0.210599999999999</v>
      </c>
      <c r="I5471" s="6">
        <v>0.00140769</v>
      </c>
      <c r="L5471" s="6">
        <v>0.00144283</v>
      </c>
    </row>
    <row r="5472" s="6" customFormat="1" ht="15.35" customHeight="1">
      <c r="B5472" s="6">
        <v>0.300800000000002</v>
      </c>
      <c r="E5472" s="6">
        <v>0.182700000000004</v>
      </c>
      <c r="I5472" s="6">
        <v>0.00094045</v>
      </c>
      <c r="L5472" s="6">
        <v>0.00139831</v>
      </c>
    </row>
    <row r="5473" s="6" customFormat="1" ht="15.35" customHeight="1">
      <c r="B5473" s="6">
        <v>0.3093</v>
      </c>
      <c r="E5473" s="6">
        <v>0.0915999999999997</v>
      </c>
      <c r="I5473" s="6">
        <v>0.00117242</v>
      </c>
      <c r="L5473" s="6">
        <v>0.000875004</v>
      </c>
    </row>
    <row r="5474" s="6" customFormat="1" ht="15.35" customHeight="1">
      <c r="B5474" s="6">
        <v>0.0996999999999986</v>
      </c>
      <c r="E5474" s="6">
        <v>0.295399999999994</v>
      </c>
      <c r="I5474" s="6">
        <v>0.00114275</v>
      </c>
      <c r="L5474" s="6">
        <v>0.00126818</v>
      </c>
    </row>
    <row r="5475" s="6" customFormat="1" ht="15.35" customHeight="1">
      <c r="B5475" s="6">
        <v>0.0479999999999983</v>
      </c>
      <c r="E5475" s="6">
        <v>0.0367000000000033</v>
      </c>
      <c r="I5475" s="6">
        <v>0.00133261</v>
      </c>
      <c r="L5475" s="6">
        <v>0.00379161</v>
      </c>
    </row>
    <row r="5476" s="6" customFormat="1" ht="15.35" customHeight="1">
      <c r="B5476" s="6">
        <v>0.253600000000002</v>
      </c>
      <c r="E5476" s="6">
        <v>0.170000000000002</v>
      </c>
      <c r="I5476" s="6">
        <v>0.00114769</v>
      </c>
      <c r="L5476" s="6">
        <v>0.000900369</v>
      </c>
    </row>
    <row r="5477" s="6" customFormat="1" ht="15.35" customHeight="1">
      <c r="B5477" s="6">
        <v>1.2079</v>
      </c>
      <c r="E5477" s="6">
        <v>0.142699999999998</v>
      </c>
      <c r="I5477" s="6">
        <v>0.000702642</v>
      </c>
      <c r="L5477" s="6">
        <v>0.00179301</v>
      </c>
    </row>
    <row r="5478" s="6" customFormat="1" ht="15.35" customHeight="1">
      <c r="B5478" s="6">
        <v>0.850100000000001</v>
      </c>
      <c r="E5478" s="6">
        <v>1.8127</v>
      </c>
      <c r="I5478" s="6">
        <v>0.00101224</v>
      </c>
      <c r="L5478" s="6">
        <v>0.00123406</v>
      </c>
    </row>
    <row r="5479" s="6" customFormat="1" ht="15.35" customHeight="1">
      <c r="B5479" s="6">
        <v>0.4771</v>
      </c>
      <c r="E5479" s="6">
        <v>0.466300000000004</v>
      </c>
      <c r="I5479" s="6">
        <v>0.00111497</v>
      </c>
      <c r="L5479" s="6">
        <v>0.000759207</v>
      </c>
    </row>
    <row r="5480" s="6" customFormat="1" ht="15.35" customHeight="1">
      <c r="B5480" s="6">
        <v>0.136299999999999</v>
      </c>
      <c r="E5480" s="6">
        <v>0.471599999999995</v>
      </c>
      <c r="I5480" s="6">
        <v>0.00225315</v>
      </c>
      <c r="L5480" s="6">
        <v>0.000965945</v>
      </c>
    </row>
    <row r="5481" s="6" customFormat="1" ht="15.35" customHeight="1">
      <c r="B5481" s="6">
        <v>0.4268</v>
      </c>
      <c r="E5481" s="6">
        <v>0.0435000000000016</v>
      </c>
      <c r="I5481" s="6">
        <v>0.00118219</v>
      </c>
      <c r="L5481" s="6">
        <v>0.000989787</v>
      </c>
    </row>
    <row r="5482" s="6" customFormat="1" ht="15.35" customHeight="1">
      <c r="B5482" s="6">
        <v>1.3212</v>
      </c>
      <c r="E5482" s="6">
        <v>0.639499999999998</v>
      </c>
      <c r="I5482" s="6">
        <v>0.00192744</v>
      </c>
      <c r="L5482" s="6">
        <v>0.00180468</v>
      </c>
    </row>
    <row r="5483" s="6" customFormat="1" ht="15.35" customHeight="1">
      <c r="B5483" s="6">
        <v>0.1296</v>
      </c>
      <c r="E5483" s="6">
        <v>0.0981000000000023</v>
      </c>
      <c r="I5483" s="6">
        <v>0.00224173</v>
      </c>
      <c r="L5483" s="6">
        <v>0.00304902</v>
      </c>
    </row>
    <row r="5484" s="6" customFormat="1" ht="15.35" customHeight="1">
      <c r="B5484" s="6">
        <v>0.157699999999998</v>
      </c>
      <c r="E5484" s="6">
        <v>0.305199999999999</v>
      </c>
      <c r="I5484" s="6">
        <v>0.00083822</v>
      </c>
      <c r="L5484" s="6">
        <v>0.00242336</v>
      </c>
    </row>
    <row r="5485" s="6" customFormat="1" ht="15.35" customHeight="1">
      <c r="B5485" s="6">
        <v>0.567300000000003</v>
      </c>
      <c r="E5485" s="6">
        <v>0.704900000000002</v>
      </c>
      <c r="I5485" s="6">
        <v>0.0011151</v>
      </c>
      <c r="L5485" s="6">
        <v>0.0009502170000000001</v>
      </c>
    </row>
    <row r="5486" s="6" customFormat="1" ht="15.35" customHeight="1">
      <c r="B5486" s="6">
        <v>0.09609999999999989</v>
      </c>
      <c r="E5486" s="6">
        <v>0.5741000000000011</v>
      </c>
      <c r="I5486" s="6">
        <v>0.00108466</v>
      </c>
      <c r="L5486" s="6">
        <v>0.00198858</v>
      </c>
    </row>
    <row r="5487" s="6" customFormat="1" ht="15.35" customHeight="1">
      <c r="B5487" s="6">
        <v>0.399999999999999</v>
      </c>
      <c r="E5487" s="6">
        <v>0.0900999999999996</v>
      </c>
      <c r="I5487" s="6">
        <v>0.00253813</v>
      </c>
      <c r="L5487" s="6">
        <v>0.00192568</v>
      </c>
    </row>
    <row r="5488" s="6" customFormat="1" ht="15.35" customHeight="1">
      <c r="B5488" s="6">
        <v>0.311599999999999</v>
      </c>
      <c r="E5488" s="6">
        <v>0.0474999999999994</v>
      </c>
      <c r="I5488" s="6">
        <v>0.00164259</v>
      </c>
      <c r="L5488" s="6">
        <v>0.0015547</v>
      </c>
    </row>
    <row r="5489" s="6" customFormat="1" ht="15.35" customHeight="1">
      <c r="B5489" s="6">
        <v>2.004</v>
      </c>
      <c r="E5489" s="6">
        <v>0.110199999999999</v>
      </c>
      <c r="I5489" s="6">
        <v>0.00658088</v>
      </c>
      <c r="L5489" s="6">
        <v>0.000859786</v>
      </c>
    </row>
    <row r="5490" s="6" customFormat="1" ht="15.35" customHeight="1">
      <c r="B5490" s="6">
        <v>0.554699999999997</v>
      </c>
      <c r="E5490" s="6">
        <v>0.056599999999996</v>
      </c>
      <c r="I5490" s="6">
        <v>0.00230097</v>
      </c>
      <c r="L5490" s="6">
        <v>0.00178958</v>
      </c>
    </row>
    <row r="5491" s="6" customFormat="1" ht="15.35" customHeight="1">
      <c r="B5491" s="6">
        <v>0.2179</v>
      </c>
      <c r="E5491" s="6">
        <v>0.157700000000006</v>
      </c>
      <c r="I5491" s="6">
        <v>0.00199734</v>
      </c>
      <c r="L5491" s="6">
        <v>0.00100526</v>
      </c>
    </row>
    <row r="5492" s="6" customFormat="1" ht="15.35" customHeight="1">
      <c r="B5492" s="6">
        <v>0.5291</v>
      </c>
      <c r="E5492" s="6">
        <v>0.2166</v>
      </c>
      <c r="I5492" s="6">
        <v>0.00133984</v>
      </c>
      <c r="L5492" s="6">
        <v>0.000745259</v>
      </c>
    </row>
    <row r="5493" s="6" customFormat="1" ht="15.35" customHeight="1">
      <c r="B5493" s="6">
        <v>0.0279000000000025</v>
      </c>
      <c r="E5493" s="6">
        <v>0.0929999999999964</v>
      </c>
      <c r="I5493" s="6">
        <v>0.00114769</v>
      </c>
      <c r="L5493" s="6">
        <v>0.000732955</v>
      </c>
    </row>
    <row r="5494" s="6" customFormat="1" ht="15.35" customHeight="1">
      <c r="B5494" s="6">
        <v>0.586099999999995</v>
      </c>
      <c r="E5494" s="6">
        <v>0.0234000000000023</v>
      </c>
      <c r="I5494" s="6">
        <v>0.00134935</v>
      </c>
      <c r="L5494" s="6">
        <v>0.0014389</v>
      </c>
    </row>
    <row r="5495" s="6" customFormat="1" ht="15.35" customHeight="1">
      <c r="B5495" s="6">
        <v>0.0872000000000028</v>
      </c>
      <c r="E5495" s="6">
        <v>0.549799999999998</v>
      </c>
      <c r="I5495" s="6">
        <v>0.000778489</v>
      </c>
      <c r="L5495" s="6">
        <v>0.00141239</v>
      </c>
    </row>
    <row r="5496" s="6" customFormat="1" ht="15.35" customHeight="1">
      <c r="B5496" s="6">
        <v>0.3613</v>
      </c>
      <c r="E5496" s="6">
        <v>0.155700000000003</v>
      </c>
      <c r="I5496" s="6">
        <v>0.0007503260000000001</v>
      </c>
      <c r="L5496" s="6">
        <v>0.00263808</v>
      </c>
    </row>
    <row r="5497" s="6" customFormat="1" ht="15.35" customHeight="1">
      <c r="B5497" s="6">
        <v>0.748600000000003</v>
      </c>
      <c r="E5497" s="6">
        <v>0.0549999999999997</v>
      </c>
      <c r="I5497" s="6">
        <v>0.000702381</v>
      </c>
      <c r="L5497" s="6">
        <v>0.0021924</v>
      </c>
    </row>
    <row r="5498" s="6" customFormat="1" ht="15.35" customHeight="1">
      <c r="B5498" s="6">
        <v>0.220499999999994</v>
      </c>
      <c r="E5498" s="6">
        <v>0.169599999999996</v>
      </c>
      <c r="I5498" s="6">
        <v>0.00225555</v>
      </c>
      <c r="L5498" s="6">
        <v>0.00136419</v>
      </c>
    </row>
    <row r="5499" s="6" customFormat="1" ht="15.35" customHeight="1">
      <c r="B5499" s="6">
        <v>0.0365000000000038</v>
      </c>
      <c r="E5499" s="6">
        <v>0.246700000000004</v>
      </c>
      <c r="I5499" s="6">
        <v>0.001229</v>
      </c>
      <c r="L5499" s="6">
        <v>0.000922948</v>
      </c>
    </row>
    <row r="5500" s="6" customFormat="1" ht="15.35" customHeight="1">
      <c r="B5500" s="6">
        <v>0.000299999999995748</v>
      </c>
      <c r="E5500" s="6">
        <v>0.6456999999999981</v>
      </c>
      <c r="I5500" s="6">
        <v>0.0029927</v>
      </c>
      <c r="L5500" s="6">
        <v>0.0008728469999999999</v>
      </c>
    </row>
    <row r="5501" s="6" customFormat="1" ht="15.35" customHeight="1">
      <c r="B5501" s="6">
        <v>0.0771000000000015</v>
      </c>
      <c r="E5501" s="6">
        <v>0.357700000000001</v>
      </c>
      <c r="I5501" s="6">
        <v>0.0030055</v>
      </c>
      <c r="L5501" s="6">
        <v>0.00112359</v>
      </c>
    </row>
    <row r="5502" s="6" customFormat="1" ht="15.35" customHeight="1">
      <c r="B5502" s="6">
        <v>0.179400000000001</v>
      </c>
      <c r="E5502" s="6">
        <v>0.190800000000003</v>
      </c>
      <c r="I5502" s="6">
        <v>0.000949077</v>
      </c>
      <c r="L5502" s="6">
        <v>0.0012158</v>
      </c>
    </row>
    <row r="5503" s="6" customFormat="1" ht="15.35" customHeight="1">
      <c r="B5503" s="6">
        <v>1.0357</v>
      </c>
      <c r="E5503" s="6">
        <v>0.2361</v>
      </c>
      <c r="I5503" s="6">
        <v>0.00358361</v>
      </c>
      <c r="L5503" s="6">
        <v>0.000918381</v>
      </c>
    </row>
    <row r="5504" s="6" customFormat="1" ht="15.35" customHeight="1">
      <c r="B5504" s="6">
        <v>0.312600000000003</v>
      </c>
      <c r="E5504" s="6">
        <v>0.0945999999999998</v>
      </c>
      <c r="I5504" s="6">
        <v>0.0010267</v>
      </c>
      <c r="L5504" s="6">
        <v>0.00163561</v>
      </c>
    </row>
    <row r="5505" s="6" customFormat="1" ht="15.35" customHeight="1">
      <c r="B5505" s="6">
        <v>0.157399999999996</v>
      </c>
      <c r="E5505" s="6">
        <v>0.720999999999997</v>
      </c>
      <c r="I5505" s="6">
        <v>0.000902146</v>
      </c>
      <c r="L5505" s="6">
        <v>0.00105485</v>
      </c>
    </row>
    <row r="5506" s="6" customFormat="1" ht="15.35" customHeight="1">
      <c r="B5506" s="6">
        <v>0.0444000000000031</v>
      </c>
      <c r="E5506" s="6">
        <v>0.282699999999998</v>
      </c>
      <c r="I5506" s="6">
        <v>0.00094083</v>
      </c>
      <c r="L5506" s="6">
        <v>0.00174076</v>
      </c>
    </row>
    <row r="5507" s="6" customFormat="1" ht="15.35" customHeight="1">
      <c r="B5507" s="6">
        <v>0.145800000000001</v>
      </c>
      <c r="E5507" s="6">
        <v>0.265799999999999</v>
      </c>
      <c r="I5507" s="6">
        <v>0.00183346</v>
      </c>
      <c r="L5507" s="6">
        <v>0.00128264</v>
      </c>
    </row>
    <row r="5508" s="6" customFormat="1" ht="15.35" customHeight="1">
      <c r="B5508" s="6">
        <v>0.248999999999995</v>
      </c>
      <c r="E5508" s="6">
        <v>0.3093</v>
      </c>
      <c r="I5508" s="6">
        <v>0.00194445</v>
      </c>
      <c r="L5508" s="6">
        <v>0.00282554</v>
      </c>
    </row>
    <row r="5509" s="6" customFormat="1" ht="15.35" customHeight="1">
      <c r="B5509" s="6">
        <v>0.206200000000003</v>
      </c>
      <c r="E5509" s="6">
        <v>0.2027</v>
      </c>
      <c r="I5509" s="6">
        <v>0.00414103</v>
      </c>
      <c r="L5509" s="6">
        <v>0.00102733</v>
      </c>
    </row>
    <row r="5510" s="6" customFormat="1" ht="15.35" customHeight="1">
      <c r="B5510" s="6">
        <v>0.1387</v>
      </c>
      <c r="E5510" s="6">
        <v>0.320800000000006</v>
      </c>
      <c r="I5510" s="6">
        <v>0.00507336</v>
      </c>
      <c r="L5510" s="6">
        <v>0.0006539370000000001</v>
      </c>
    </row>
    <row r="5511" s="6" customFormat="1" ht="15.35" customHeight="1">
      <c r="B5511" s="6">
        <v>0.469700000000003</v>
      </c>
      <c r="E5511" s="6">
        <v>0.424499999999995</v>
      </c>
      <c r="I5511" s="6">
        <v>0.00410235</v>
      </c>
      <c r="L5511" s="6">
        <v>0.0019206</v>
      </c>
    </row>
    <row r="5512" s="6" customFormat="1" ht="15.35" customHeight="1">
      <c r="B5512" s="6">
        <v>0.0625</v>
      </c>
      <c r="E5512" s="6">
        <v>0.481300000000005</v>
      </c>
      <c r="I5512" s="6">
        <v>0.00170359</v>
      </c>
      <c r="L5512" s="6">
        <v>0.000776459</v>
      </c>
    </row>
    <row r="5513" s="6" customFormat="1" ht="15.35" customHeight="1">
      <c r="B5513" s="6">
        <v>0.0923999999999978</v>
      </c>
      <c r="E5513" s="6">
        <v>0.036999999999999</v>
      </c>
      <c r="I5513" s="6">
        <v>0.000667892</v>
      </c>
      <c r="L5513" s="6">
        <v>0.00289441</v>
      </c>
    </row>
    <row r="5514" s="6" customFormat="1" ht="15.35" customHeight="1">
      <c r="B5514" s="6">
        <v>0.0317999999999969</v>
      </c>
      <c r="E5514" s="6">
        <v>0.022199999999998</v>
      </c>
      <c r="I5514" s="6">
        <v>0.00164575</v>
      </c>
      <c r="L5514" s="6">
        <v>0.00169877</v>
      </c>
    </row>
    <row r="5515" s="6" customFormat="1" ht="15.35" customHeight="1">
      <c r="B5515" s="6">
        <v>0.213200000000001</v>
      </c>
      <c r="E5515" s="6">
        <v>0.6869999999999979</v>
      </c>
      <c r="I5515" s="6">
        <v>0.00304902</v>
      </c>
      <c r="L5515" s="6">
        <v>0.000690848</v>
      </c>
    </row>
    <row r="5516" s="6" customFormat="1" ht="15.35" customHeight="1">
      <c r="B5516" s="6">
        <v>0.320800000000006</v>
      </c>
      <c r="E5516" s="6">
        <v>0.1053</v>
      </c>
      <c r="I5516" s="6">
        <v>0.000923455</v>
      </c>
      <c r="L5516" s="6">
        <v>0.000918124</v>
      </c>
    </row>
    <row r="5517" s="6" customFormat="1" ht="15.35" customHeight="1">
      <c r="B5517" s="6">
        <v>0.488299999999995</v>
      </c>
      <c r="E5517" s="6">
        <v>0.113300000000002</v>
      </c>
      <c r="I5517" s="6">
        <v>0.00691457</v>
      </c>
      <c r="L5517" s="6">
        <v>0.000697441</v>
      </c>
    </row>
    <row r="5518" s="6" customFormat="1" ht="15.35" customHeight="1">
      <c r="B5518" s="6">
        <v>1.0875</v>
      </c>
      <c r="E5518" s="6">
        <v>0.0298999999999978</v>
      </c>
      <c r="I5518" s="6">
        <v>0.00105638</v>
      </c>
      <c r="L5518" s="6">
        <v>0.000853058</v>
      </c>
    </row>
    <row r="5519" s="6" customFormat="1" ht="15.35" customHeight="1">
      <c r="B5519" s="6">
        <v>0.6462</v>
      </c>
      <c r="E5519" s="6">
        <v>0.103200000000001</v>
      </c>
      <c r="I5519" s="6">
        <v>0.000738919</v>
      </c>
      <c r="L5519" s="6">
        <v>0.00136559</v>
      </c>
    </row>
    <row r="5520" s="6" customFormat="1" ht="15.35" customHeight="1">
      <c r="B5520" s="6">
        <v>0.187000000000005</v>
      </c>
      <c r="E5520" s="6">
        <v>0.0337999999999994</v>
      </c>
      <c r="I5520" s="6">
        <v>0.0013439</v>
      </c>
      <c r="L5520" s="6">
        <v>0.00315416</v>
      </c>
    </row>
    <row r="5521" s="6" customFormat="1" ht="15.35" customHeight="1">
      <c r="B5521" s="6">
        <v>0.541999999999994</v>
      </c>
      <c r="E5521" s="6">
        <v>0.245200000000004</v>
      </c>
      <c r="I5521" s="6">
        <v>0.000768468</v>
      </c>
      <c r="L5521" s="6">
        <v>0.00158082</v>
      </c>
    </row>
    <row r="5522" s="6" customFormat="1" ht="15.35" customHeight="1">
      <c r="B5522" s="6">
        <v>0.09190000000000249</v>
      </c>
      <c r="E5522" s="6">
        <v>0.445900000000002</v>
      </c>
      <c r="I5522" s="6">
        <v>0.00211034</v>
      </c>
      <c r="L5522" s="6">
        <v>0.00112194</v>
      </c>
    </row>
    <row r="5523" s="6" customFormat="1" ht="15.35" customHeight="1">
      <c r="B5523" s="6">
        <v>0.119700000000002</v>
      </c>
      <c r="E5523" s="6">
        <v>0.0475999999999956</v>
      </c>
      <c r="I5523" s="6">
        <v>0.00205504</v>
      </c>
      <c r="L5523" s="6">
        <v>0.00082922</v>
      </c>
    </row>
    <row r="5524" s="6" customFormat="1" ht="15.35" customHeight="1">
      <c r="B5524" s="6">
        <v>0.0180000000000007</v>
      </c>
      <c r="E5524" s="6">
        <v>0.192399999999999</v>
      </c>
      <c r="I5524" s="6">
        <v>0.00743483</v>
      </c>
      <c r="L5524" s="6">
        <v>0.00145602</v>
      </c>
    </row>
    <row r="5525" s="6" customFormat="1" ht="15.35" customHeight="1">
      <c r="B5525" s="6">
        <v>0.0375000000000014</v>
      </c>
      <c r="E5525" s="6">
        <v>0.0112000000000023</v>
      </c>
      <c r="I5525" s="6">
        <v>0.00303367</v>
      </c>
      <c r="L5525" s="6">
        <v>0.00129787</v>
      </c>
    </row>
    <row r="5526" s="6" customFormat="1" ht="15.35" customHeight="1">
      <c r="B5526" s="6">
        <v>0.0391999999999939</v>
      </c>
      <c r="E5526" s="6">
        <v>0.162199999999999</v>
      </c>
      <c r="I5526" s="6">
        <v>0.00185021</v>
      </c>
      <c r="L5526" s="6">
        <v>0.000967212</v>
      </c>
    </row>
    <row r="5527" s="6" customFormat="1" ht="15.35" customHeight="1">
      <c r="B5527" s="6">
        <v>0.0232000000000028</v>
      </c>
      <c r="E5527" s="6">
        <v>0.162300000000002</v>
      </c>
      <c r="I5527" s="6">
        <v>0.00127642</v>
      </c>
      <c r="L5527" s="6">
        <v>0.00128873</v>
      </c>
    </row>
    <row r="5528" s="6" customFormat="1" ht="15.35" customHeight="1">
      <c r="B5528" s="6">
        <v>0.0215000000000032</v>
      </c>
      <c r="E5528" s="6">
        <v>0.198999999999998</v>
      </c>
      <c r="I5528" s="6">
        <v>0.00171577</v>
      </c>
      <c r="L5528" s="6">
        <v>0.00181647</v>
      </c>
    </row>
    <row r="5529" s="6" customFormat="1" ht="15.35" customHeight="1">
      <c r="B5529" s="6">
        <v>0.2393</v>
      </c>
      <c r="E5529" s="6">
        <v>0.145600000000002</v>
      </c>
      <c r="I5529" s="6">
        <v>0.00290304</v>
      </c>
      <c r="L5529" s="6">
        <v>0.000668522</v>
      </c>
    </row>
    <row r="5530" s="6" customFormat="1" ht="15.35" customHeight="1">
      <c r="B5530" s="6">
        <v>0.214199999999998</v>
      </c>
      <c r="E5530" s="6">
        <v>0.209499999999998</v>
      </c>
      <c r="I5530" s="6">
        <v>0.00141353</v>
      </c>
      <c r="L5530" s="6">
        <v>0.00140896</v>
      </c>
    </row>
    <row r="5531" s="6" customFormat="1" ht="15.35" customHeight="1">
      <c r="B5531" s="6">
        <v>0.0191999999999979</v>
      </c>
      <c r="E5531" s="6">
        <v>0.346400000000003</v>
      </c>
      <c r="I5531" s="6">
        <v>0.00112588</v>
      </c>
      <c r="L5531" s="6">
        <v>0.0007131699999999999</v>
      </c>
    </row>
    <row r="5532" s="6" customFormat="1" ht="15.35" customHeight="1">
      <c r="B5532" s="6">
        <v>0.215299999999999</v>
      </c>
      <c r="E5532" s="6">
        <v>0.7162000000000009</v>
      </c>
      <c r="I5532" s="6">
        <v>0.00817464</v>
      </c>
      <c r="L5532" s="6">
        <v>0.00354302</v>
      </c>
    </row>
    <row r="5533" s="6" customFormat="1" ht="15.35" customHeight="1">
      <c r="B5533" s="6">
        <v>0.185400000000001</v>
      </c>
      <c r="E5533" s="6">
        <v>0.0795999999999992</v>
      </c>
      <c r="I5533" s="6">
        <v>0.00378742</v>
      </c>
      <c r="L5533" s="6">
        <v>0.000969876</v>
      </c>
    </row>
    <row r="5534" s="6" customFormat="1" ht="15.35" customHeight="1">
      <c r="B5534" s="6">
        <v>0.231900000000003</v>
      </c>
      <c r="E5534" s="6">
        <v>0.2607</v>
      </c>
      <c r="I5534" s="6">
        <v>0.00281399</v>
      </c>
      <c r="L5534" s="6">
        <v>0.00226862</v>
      </c>
    </row>
    <row r="5535" s="6" customFormat="1" ht="15.35" customHeight="1">
      <c r="B5535" s="6">
        <v>0.744799999999998</v>
      </c>
      <c r="E5535" s="6">
        <v>0.0356999999999985</v>
      </c>
      <c r="I5535" s="6">
        <v>0.00168596</v>
      </c>
      <c r="L5535" s="6">
        <v>0.00262946</v>
      </c>
    </row>
    <row r="5536" s="6" customFormat="1" ht="15.35" customHeight="1">
      <c r="B5536" s="6">
        <v>0.162199999999999</v>
      </c>
      <c r="E5536" s="6">
        <v>0.168399999999998</v>
      </c>
      <c r="I5536" s="6">
        <v>0.00127591</v>
      </c>
      <c r="L5536" s="6">
        <v>0.000679303</v>
      </c>
    </row>
    <row r="5537" s="6" customFormat="1" ht="15.35" customHeight="1">
      <c r="B5537" s="6">
        <v>0.616799999999998</v>
      </c>
      <c r="E5537" s="6">
        <v>0.07079999999999841</v>
      </c>
      <c r="I5537" s="6">
        <v>0.00111458</v>
      </c>
      <c r="L5537" s="6">
        <v>0.000681967</v>
      </c>
    </row>
    <row r="5538" s="6" customFormat="1" ht="15.35" customHeight="1">
      <c r="B5538" s="6">
        <v>0.0926000000000045</v>
      </c>
      <c r="E5538" s="6">
        <v>0.190200000000004</v>
      </c>
      <c r="I5538" s="6">
        <v>0.00104775</v>
      </c>
      <c r="L5538" s="6">
        <v>0.0009804</v>
      </c>
    </row>
    <row r="5539" s="6" customFormat="1" ht="15.35" customHeight="1">
      <c r="B5539" s="6">
        <v>0.000700000000001921</v>
      </c>
      <c r="E5539" s="6">
        <v>0.366099999999996</v>
      </c>
      <c r="I5539" s="6">
        <v>0.00428613</v>
      </c>
      <c r="L5539" s="6">
        <v>0.00329544</v>
      </c>
    </row>
    <row r="5540" s="6" customFormat="1" ht="15.35" customHeight="1">
      <c r="B5540" s="6">
        <v>0.369899999999994</v>
      </c>
      <c r="E5540" s="6">
        <v>0.416900000000005</v>
      </c>
      <c r="I5540" s="6">
        <v>0.00149495</v>
      </c>
      <c r="L5540" s="6">
        <v>0.00186758</v>
      </c>
    </row>
    <row r="5541" s="6" customFormat="1" ht="15.35" customHeight="1">
      <c r="B5541" s="6">
        <v>0.078000000000003</v>
      </c>
      <c r="E5541" s="6">
        <v>0.0499999999999972</v>
      </c>
      <c r="I5541" s="6">
        <v>0.0006917339999999999</v>
      </c>
      <c r="L5541" s="6">
        <v>0.00177931</v>
      </c>
    </row>
    <row r="5542" s="6" customFormat="1" ht="15.35" customHeight="1">
      <c r="B5542" s="6">
        <v>0.622199999999999</v>
      </c>
      <c r="E5542" s="6">
        <v>0.832700000000003</v>
      </c>
      <c r="I5542" s="6">
        <v>0.000694774</v>
      </c>
      <c r="L5542" s="6">
        <v>0.0015396</v>
      </c>
    </row>
    <row r="5543" s="6" customFormat="1" ht="15.35" customHeight="1">
      <c r="B5543" s="6">
        <v>0.0127999999999986</v>
      </c>
      <c r="E5543" s="6">
        <v>0.231699999999996</v>
      </c>
      <c r="I5543" s="6">
        <v>0.00385071</v>
      </c>
      <c r="L5543" s="6">
        <v>0.00140453</v>
      </c>
    </row>
    <row r="5544" s="6" customFormat="1" ht="15.35" customHeight="1">
      <c r="B5544" s="6">
        <v>0.0183999999999997</v>
      </c>
      <c r="E5544" s="6">
        <v>0.116100000000003</v>
      </c>
      <c r="I5544" s="6">
        <v>0.00744954</v>
      </c>
      <c r="L5544" s="6">
        <v>0.0144192</v>
      </c>
    </row>
    <row r="5545" s="6" customFormat="1" ht="15.35" customHeight="1">
      <c r="B5545" s="6">
        <v>0.4724</v>
      </c>
      <c r="E5545" s="6">
        <v>0.777999999999999</v>
      </c>
      <c r="I5545" s="6">
        <v>0.000773922</v>
      </c>
      <c r="L5545" s="6">
        <v>0.00140579</v>
      </c>
    </row>
    <row r="5546" s="6" customFormat="1" ht="15.35" customHeight="1">
      <c r="B5546" s="6">
        <v>0.156800000000004</v>
      </c>
      <c r="E5546" s="6">
        <v>0.103300000000004</v>
      </c>
      <c r="I5546" s="6">
        <v>0.00132513</v>
      </c>
      <c r="L5546" s="6">
        <v>0.00105016</v>
      </c>
    </row>
    <row r="5547" s="6" customFormat="1" ht="15.35" customHeight="1">
      <c r="B5547" s="6">
        <v>0.132300000000001</v>
      </c>
      <c r="E5547" s="6">
        <v>0.166699999999992</v>
      </c>
      <c r="I5547" s="6">
        <v>0.000769608</v>
      </c>
      <c r="L5547" s="6">
        <v>0.0017003</v>
      </c>
    </row>
    <row r="5548" s="6" customFormat="1" ht="15.35" customHeight="1">
      <c r="B5548" s="6">
        <v>1.793</v>
      </c>
      <c r="E5548" s="6">
        <v>0.161100000000005</v>
      </c>
      <c r="I5548" s="6">
        <v>0.00327921</v>
      </c>
      <c r="L5548" s="6">
        <v>0.00115962</v>
      </c>
    </row>
    <row r="5549" s="6" customFormat="1" ht="15.35" customHeight="1">
      <c r="B5549" s="6">
        <v>0.0750999999999991</v>
      </c>
      <c r="E5549" s="6">
        <v>0.906800000000004</v>
      </c>
      <c r="I5549" s="6">
        <v>0.0017178</v>
      </c>
      <c r="L5549" s="6">
        <v>0.0017282</v>
      </c>
    </row>
    <row r="5550" s="6" customFormat="1" ht="15.35" customHeight="1">
      <c r="E5550" s="6">
        <v>0.377899999999997</v>
      </c>
      <c r="I5550" s="6">
        <v>0.00106728</v>
      </c>
      <c r="L5550" s="6">
        <v>0.00162381</v>
      </c>
    </row>
    <row r="5551" s="6" customFormat="1" ht="15.35" customHeight="1">
      <c r="E5551" s="6">
        <v>0.227000000000004</v>
      </c>
      <c r="I5551" s="6">
        <v>0.00239799</v>
      </c>
      <c r="L5551" s="6">
        <v>0.00217515</v>
      </c>
    </row>
    <row r="5552" s="6" customFormat="1" ht="15.35" customHeight="1">
      <c r="E5552" s="6">
        <v>0.941800000000001</v>
      </c>
      <c r="I5552" s="6">
        <v>0.00472242</v>
      </c>
      <c r="L5552" s="6">
        <v>0.000829849</v>
      </c>
    </row>
    <row r="5553" s="6" customFormat="1" ht="15.35" customHeight="1">
      <c r="E5553" s="6">
        <v>0.414999999999992</v>
      </c>
      <c r="I5553" s="6">
        <v>0.00229704</v>
      </c>
      <c r="L5553" s="6">
        <v>0.000955544</v>
      </c>
    </row>
    <row r="5554" s="6" customFormat="1" ht="15.35" customHeight="1">
      <c r="E5554" s="6">
        <v>0.124899999999997</v>
      </c>
      <c r="I5554" s="6">
        <v>0.00148582</v>
      </c>
      <c r="L5554" s="6">
        <v>0.00145412</v>
      </c>
    </row>
    <row r="5555" s="6" customFormat="1" ht="15.35" customHeight="1">
      <c r="E5555" s="6">
        <v>0.322800000000001</v>
      </c>
      <c r="I5555" s="6">
        <v>0.00136355</v>
      </c>
      <c r="L5555" s="6">
        <v>0.0012432</v>
      </c>
    </row>
    <row r="5556" s="6" customFormat="1" ht="15.35" customHeight="1">
      <c r="E5556" s="6">
        <v>0.456100000000006</v>
      </c>
      <c r="I5556" s="6">
        <v>0.000674486</v>
      </c>
      <c r="L5556" s="6">
        <v>0.00130179</v>
      </c>
    </row>
    <row r="5557" s="6" customFormat="1" ht="15.35" customHeight="1">
      <c r="E5557" s="6">
        <v>0.362899999999996</v>
      </c>
      <c r="I5557" s="6">
        <v>0.000767194</v>
      </c>
      <c r="L5557" s="6">
        <v>0.00082757</v>
      </c>
    </row>
    <row r="5558" s="6" customFormat="1" ht="15.35" customHeight="1">
      <c r="E5558" s="6">
        <v>0.488</v>
      </c>
      <c r="I5558" s="6">
        <v>0.00155342</v>
      </c>
      <c r="L5558" s="6">
        <v>0.00150904</v>
      </c>
    </row>
    <row r="5559" s="6" customFormat="1" ht="15.35" customHeight="1">
      <c r="E5559" s="6">
        <v>0.2517</v>
      </c>
      <c r="I5559" s="6">
        <v>0.00107642</v>
      </c>
      <c r="L5559" s="6">
        <v>0.00111256</v>
      </c>
    </row>
    <row r="5560" s="6" customFormat="1" ht="15.35" customHeight="1">
      <c r="E5560" s="6">
        <v>0.2928</v>
      </c>
      <c r="I5560" s="6">
        <v>0.000919528</v>
      </c>
      <c r="L5560" s="6">
        <v>0.0010154</v>
      </c>
    </row>
    <row r="5561" s="6" customFormat="1" ht="15.35" customHeight="1">
      <c r="E5561" s="6">
        <v>0.338400000000007</v>
      </c>
      <c r="I5561" s="6">
        <v>0.00147022</v>
      </c>
      <c r="L5561" s="6">
        <v>0.00227027</v>
      </c>
    </row>
    <row r="5562" s="6" customFormat="1" ht="15.35" customHeight="1">
      <c r="E5562" s="6">
        <v>0.5351</v>
      </c>
      <c r="I5562" s="6">
        <v>0.00190551</v>
      </c>
      <c r="L5562" s="6">
        <v>0.000820845</v>
      </c>
    </row>
    <row r="5563" s="6" customFormat="1" ht="15.35" customHeight="1">
      <c r="E5563" s="6">
        <v>0.257899999999992</v>
      </c>
      <c r="I5563" s="6">
        <v>0.00107299</v>
      </c>
      <c r="L5563" s="6">
        <v>0.00161608</v>
      </c>
    </row>
    <row r="5564" s="6" customFormat="1" ht="15.35" customHeight="1">
      <c r="E5564" s="6">
        <v>0.151200000000003</v>
      </c>
      <c r="I5564" s="6">
        <v>0.00156345</v>
      </c>
      <c r="L5564" s="6">
        <v>0.00171424</v>
      </c>
    </row>
    <row r="5565" s="6" customFormat="1" ht="15.35" customHeight="1">
      <c r="E5565" s="6">
        <v>0.480599999999995</v>
      </c>
      <c r="I5565" s="6">
        <v>0.00108592</v>
      </c>
      <c r="L5565" s="6">
        <v>0.00108897</v>
      </c>
    </row>
    <row r="5566" s="6" customFormat="1" ht="15.35" customHeight="1">
      <c r="E5566" s="6">
        <v>0.264300000000006</v>
      </c>
      <c r="I5566" s="6">
        <v>0.00351169</v>
      </c>
      <c r="L5566" s="6">
        <v>0.00191642</v>
      </c>
    </row>
    <row r="5567" s="6" customFormat="1" ht="15.35" customHeight="1">
      <c r="E5567" s="6">
        <v>0.547200000000004</v>
      </c>
      <c r="I5567" s="6">
        <v>0.00166669</v>
      </c>
      <c r="L5567" s="6">
        <v>0.00119069</v>
      </c>
    </row>
    <row r="5568" s="6" customFormat="1" ht="15.35" customHeight="1">
      <c r="E5568" s="6">
        <v>0.141599999999997</v>
      </c>
      <c r="I5568" s="6">
        <v>0.00118396</v>
      </c>
      <c r="L5568" s="6">
        <v>0.00107311</v>
      </c>
    </row>
    <row r="5569" s="6" customFormat="1" ht="15.35" customHeight="1">
      <c r="E5569" s="6">
        <v>0.554000000000002</v>
      </c>
      <c r="I5569" s="6">
        <v>0.00393556</v>
      </c>
      <c r="L5569" s="6">
        <v>0.000962261</v>
      </c>
    </row>
    <row r="5570" s="6" customFormat="1" ht="15.35" customHeight="1">
      <c r="E5570" s="6">
        <v>0.242099999999994</v>
      </c>
      <c r="I5570" s="6">
        <v>0.00227331</v>
      </c>
      <c r="L5570" s="6">
        <v>0.00155723</v>
      </c>
    </row>
    <row r="5571" s="6" customFormat="1" ht="15.35" customHeight="1">
      <c r="E5571" s="6">
        <v>0.452200000000005</v>
      </c>
      <c r="I5571" s="6">
        <v>0.00191147</v>
      </c>
      <c r="L5571" s="6">
        <v>0.0009774860000000001</v>
      </c>
    </row>
    <row r="5572" s="6" customFormat="1" ht="15.35" customHeight="1">
      <c r="E5572" s="6">
        <v>0.07489999999999949</v>
      </c>
      <c r="I5572" s="6">
        <v>0.000690848</v>
      </c>
      <c r="L5572" s="6">
        <v>0.00082529</v>
      </c>
    </row>
    <row r="5573" s="6" customFormat="1" ht="15.35" customHeight="1">
      <c r="E5573" s="6">
        <v>0.0645999999999987</v>
      </c>
      <c r="I5573" s="6">
        <v>0.00128974</v>
      </c>
      <c r="L5573" s="6">
        <v>0.00129266</v>
      </c>
    </row>
    <row r="5574" s="6" customFormat="1" ht="15.35" customHeight="1">
      <c r="E5574" s="6">
        <v>0.125299999999996</v>
      </c>
      <c r="I5574" s="6">
        <v>0.00162103</v>
      </c>
      <c r="L5574" s="6">
        <v>0.0009277689999999999</v>
      </c>
    </row>
    <row r="5575" s="6" customFormat="1" ht="15.35" customHeight="1">
      <c r="E5575" s="6">
        <v>0.033600000000007</v>
      </c>
      <c r="I5575" s="6">
        <v>0.00173581</v>
      </c>
      <c r="L5575" s="6">
        <v>0.00133337</v>
      </c>
    </row>
    <row r="5576" s="6" customFormat="1" ht="15.35" customHeight="1">
      <c r="E5576" s="6">
        <v>0.148600000000002</v>
      </c>
      <c r="I5576" s="6">
        <v>0.00285052</v>
      </c>
      <c r="L5576" s="6">
        <v>0.00142646</v>
      </c>
    </row>
    <row r="5577" s="6" customFormat="1" ht="15.35" customHeight="1">
      <c r="E5577" s="6">
        <v>0.32759999999999</v>
      </c>
      <c r="I5577" s="6">
        <v>0.00165071</v>
      </c>
      <c r="L5577" s="6">
        <v>0.0014739</v>
      </c>
    </row>
    <row r="5578" s="6" customFormat="1" ht="15.35" customHeight="1">
      <c r="E5578" s="6">
        <v>0.156000000000006</v>
      </c>
      <c r="I5578" s="6">
        <v>0.00200368</v>
      </c>
      <c r="L5578" s="6">
        <v>0.00215004</v>
      </c>
    </row>
    <row r="5579" s="6" customFormat="1" ht="15.35" customHeight="1">
      <c r="E5579" s="6">
        <v>0.281199999999998</v>
      </c>
      <c r="I5579" s="6">
        <v>0.00426507</v>
      </c>
      <c r="L5579" s="6">
        <v>0.00123673</v>
      </c>
    </row>
    <row r="5580" s="6" customFormat="1" ht="15.35" customHeight="1">
      <c r="E5580" s="6">
        <v>0.264899999999997</v>
      </c>
      <c r="I5580" s="6">
        <v>0.00644035</v>
      </c>
      <c r="L5580" s="6">
        <v>0.00109988</v>
      </c>
    </row>
    <row r="5581" s="6" customFormat="1" ht="15.35" customHeight="1">
      <c r="E5581" s="6">
        <v>0.047300000000007</v>
      </c>
      <c r="I5581" s="6">
        <v>0.00338144</v>
      </c>
      <c r="L5581" s="6">
        <v>0.00121238</v>
      </c>
    </row>
    <row r="5582" s="6" customFormat="1" ht="15.35" customHeight="1">
      <c r="E5582" s="6">
        <v>0.049199999999999</v>
      </c>
      <c r="I5582" s="6">
        <v>0.00183676</v>
      </c>
      <c r="L5582" s="6">
        <v>0.00240764</v>
      </c>
    </row>
    <row r="5583" s="6" customFormat="1" ht="15.35" customHeight="1">
      <c r="E5583" s="6">
        <v>0.571399999999997</v>
      </c>
      <c r="I5583" s="6">
        <v>0.00154353</v>
      </c>
      <c r="L5583" s="6">
        <v>0.000956178</v>
      </c>
    </row>
    <row r="5584" s="6" customFormat="1" ht="15.35" customHeight="1">
      <c r="E5584" s="6">
        <v>0.795200000000008</v>
      </c>
      <c r="I5584" s="6">
        <v>0.00102948</v>
      </c>
      <c r="L5584" s="6">
        <v>0.00286828</v>
      </c>
    </row>
    <row r="5585" s="6" customFormat="1" ht="15.35" customHeight="1">
      <c r="E5585" s="6">
        <v>0.0569999999999879</v>
      </c>
      <c r="I5585" s="6">
        <v>0.000651397</v>
      </c>
      <c r="L5585" s="6">
        <v>0.00189676</v>
      </c>
    </row>
    <row r="5586" s="6" customFormat="1" ht="15.35" customHeight="1">
      <c r="E5586" s="6">
        <v>1.09700000000001</v>
      </c>
      <c r="I5586" s="6">
        <v>0.00243122</v>
      </c>
      <c r="L5586" s="6">
        <v>0.0009774860000000001</v>
      </c>
    </row>
    <row r="5587" s="6" customFormat="1" ht="15.35" customHeight="1">
      <c r="E5587" s="6">
        <v>0.360299999999995</v>
      </c>
      <c r="I5587" s="6">
        <v>0.00147352</v>
      </c>
      <c r="L5587" s="6">
        <v>0.00121542</v>
      </c>
    </row>
    <row r="5588" s="6" customFormat="1" ht="15.35" customHeight="1">
      <c r="E5588" s="6">
        <v>0.305400000000006</v>
      </c>
      <c r="I5588" s="6">
        <v>0.00103634</v>
      </c>
      <c r="L5588" s="6">
        <v>0.00159299</v>
      </c>
    </row>
    <row r="5589" s="6" customFormat="1" ht="15.35" customHeight="1">
      <c r="E5589" s="6">
        <v>0.0649999999999977</v>
      </c>
      <c r="I5589" s="6">
        <v>0.00349254</v>
      </c>
      <c r="L5589" s="6">
        <v>0.00120832</v>
      </c>
    </row>
    <row r="5590" s="6" customFormat="1" ht="15.35" customHeight="1">
      <c r="E5590" s="6">
        <v>0.159800000000004</v>
      </c>
      <c r="I5590" s="6">
        <v>0.000903793</v>
      </c>
      <c r="L5590" s="6">
        <v>0.00109709</v>
      </c>
    </row>
    <row r="5591" s="6" customFormat="1" ht="15.35" customHeight="1">
      <c r="E5591" s="6">
        <v>0.235799999999998</v>
      </c>
      <c r="I5591" s="6">
        <v>0.000902779</v>
      </c>
      <c r="L5591" s="6">
        <v>0.00157397</v>
      </c>
    </row>
    <row r="5592" s="6" customFormat="1" ht="15.35" customHeight="1">
      <c r="E5592" s="6">
        <v>1.00619999999999</v>
      </c>
      <c r="I5592" s="6">
        <v>0.00151981</v>
      </c>
      <c r="L5592" s="6">
        <v>0.000805628</v>
      </c>
    </row>
    <row r="5593" s="6" customFormat="1" ht="15.35" customHeight="1">
      <c r="E5593" s="6">
        <v>0.4328</v>
      </c>
      <c r="I5593" s="6">
        <v>0.00237592</v>
      </c>
      <c r="L5593" s="6">
        <v>0.000734728</v>
      </c>
    </row>
    <row r="5594" s="6" customFormat="1" ht="15.35" customHeight="1">
      <c r="E5594" s="6">
        <v>0.507300000000001</v>
      </c>
      <c r="I5594" s="6">
        <v>0.00103875</v>
      </c>
      <c r="L5594" s="6">
        <v>0.00115809</v>
      </c>
    </row>
    <row r="5595" s="6" customFormat="1" ht="15.35" customHeight="1">
      <c r="E5595" s="6">
        <v>0.720799999999997</v>
      </c>
      <c r="I5595" s="6">
        <v>0.00628891</v>
      </c>
      <c r="L5595" s="6">
        <v>0.000788633</v>
      </c>
    </row>
    <row r="5596" s="6" customFormat="1" ht="15.35" customHeight="1">
      <c r="E5596" s="6">
        <v>0.331000000000003</v>
      </c>
      <c r="I5596" s="6">
        <v>0.00509416</v>
      </c>
      <c r="L5596" s="6">
        <v>0.00231073</v>
      </c>
    </row>
    <row r="5597" s="6" customFormat="1" ht="15.35" customHeight="1">
      <c r="E5597" s="6">
        <v>0.0482000000000085</v>
      </c>
      <c r="I5597" s="6">
        <v>0.00202118</v>
      </c>
      <c r="L5597" s="6">
        <v>0.00213545</v>
      </c>
    </row>
    <row r="5598" s="6" customFormat="1" ht="15.35" customHeight="1">
      <c r="E5598" s="6">
        <v>0.211299999999994</v>
      </c>
      <c r="I5598" s="6">
        <v>0.00146376</v>
      </c>
      <c r="L5598" s="6">
        <v>0.00104737</v>
      </c>
    </row>
    <row r="5599" s="6" customFormat="1" ht="15.35" customHeight="1">
      <c r="E5599" s="6">
        <v>0.0305999999999926</v>
      </c>
      <c r="I5599" s="6">
        <v>0.00103557</v>
      </c>
      <c r="L5599" s="6">
        <v>0.0009951140000000001</v>
      </c>
    </row>
    <row r="5600" s="6" customFormat="1" ht="15.35" customHeight="1">
      <c r="E5600" s="6">
        <v>0.191200000000009</v>
      </c>
      <c r="I5600" s="6">
        <v>0.00101629</v>
      </c>
      <c r="L5600" s="6">
        <v>0.000799291</v>
      </c>
    </row>
    <row r="5601" s="6" customFormat="1" ht="15.35" customHeight="1">
      <c r="E5601" s="6">
        <v>0.3947</v>
      </c>
      <c r="I5601" s="6">
        <v>0.0016138</v>
      </c>
      <c r="L5601" s="6">
        <v>0.00107819</v>
      </c>
    </row>
    <row r="5602" s="6" customFormat="1" ht="15.35" customHeight="1">
      <c r="E5602" s="6">
        <v>0.218999999999994</v>
      </c>
      <c r="I5602" s="6">
        <v>0.00137142</v>
      </c>
      <c r="L5602" s="6">
        <v>0.00141112</v>
      </c>
    </row>
    <row r="5603" s="6" customFormat="1" ht="15.35" customHeight="1">
      <c r="E5603" s="6">
        <v>0.301600000000008</v>
      </c>
      <c r="I5603" s="6">
        <v>0.0008387340000000001</v>
      </c>
      <c r="L5603" s="6">
        <v>0.00157562</v>
      </c>
    </row>
    <row r="5604" s="6" customFormat="1" ht="15.35" customHeight="1">
      <c r="E5604" s="6">
        <v>0.2774</v>
      </c>
      <c r="I5604" s="6">
        <v>0.0104651</v>
      </c>
      <c r="L5604" s="6">
        <v>0.00119741</v>
      </c>
    </row>
    <row r="5605" s="6" customFormat="1" ht="15.35" customHeight="1">
      <c r="E5605" s="6">
        <v>0.216699999999989</v>
      </c>
      <c r="I5605" s="6">
        <v>0.0014465</v>
      </c>
      <c r="L5605" s="6">
        <v>0.00136254</v>
      </c>
    </row>
    <row r="5606" s="6" customFormat="1" ht="15.35" customHeight="1">
      <c r="E5606" s="6">
        <v>0.127100000000013</v>
      </c>
      <c r="I5606" s="6">
        <v>0.00419341</v>
      </c>
      <c r="L5606" s="6">
        <v>0.00101439</v>
      </c>
    </row>
    <row r="5607" s="6" customFormat="1" ht="15.35" customHeight="1">
      <c r="E5607" s="6">
        <v>0.059599999999989</v>
      </c>
      <c r="I5607" s="6">
        <v>0.00442919</v>
      </c>
      <c r="L5607" s="6">
        <v>0.00290392</v>
      </c>
    </row>
    <row r="5608" s="6" customFormat="1" ht="15.35" customHeight="1">
      <c r="E5608" s="6">
        <v>0.319900000000004</v>
      </c>
      <c r="I5608" s="6">
        <v>0.0017202</v>
      </c>
      <c r="L5608" s="6">
        <v>0.00214091</v>
      </c>
    </row>
    <row r="5609" s="6" customFormat="1" ht="15.35" customHeight="1">
      <c r="E5609" s="6">
        <v>0.142600000000002</v>
      </c>
      <c r="I5609" s="6">
        <v>0.000807144</v>
      </c>
      <c r="L5609" s="6">
        <v>0.0022378</v>
      </c>
    </row>
    <row r="5610" s="6" customFormat="1" ht="15.35" customHeight="1">
      <c r="E5610" s="6">
        <v>0.304299999999998</v>
      </c>
      <c r="I5610" s="6">
        <v>0.00106791</v>
      </c>
      <c r="L5610" s="6">
        <v>0.00124218</v>
      </c>
    </row>
    <row r="5611" s="6" customFormat="1" ht="15.35" customHeight="1">
      <c r="E5611" s="6">
        <v>0.215299999999999</v>
      </c>
      <c r="I5611" s="6">
        <v>0.00668678</v>
      </c>
      <c r="L5611" s="6">
        <v>0.00248588</v>
      </c>
    </row>
    <row r="5612" s="6" customFormat="1" ht="15.35" customHeight="1">
      <c r="E5612" s="6">
        <v>0.188600000000008</v>
      </c>
      <c r="I5612" s="6">
        <v>0.000734098</v>
      </c>
      <c r="L5612" s="6">
        <v>0.00186644</v>
      </c>
    </row>
    <row r="5613" s="6" customFormat="1" ht="15.35" customHeight="1">
      <c r="E5613" s="6">
        <v>0.261799999999994</v>
      </c>
      <c r="I5613" s="6">
        <v>0.00078965</v>
      </c>
      <c r="L5613" s="6">
        <v>0.00103532</v>
      </c>
    </row>
    <row r="5614" s="6" customFormat="1" ht="15.35" customHeight="1">
      <c r="E5614" s="6">
        <v>0.239599999999996</v>
      </c>
      <c r="I5614" s="6">
        <v>0.00122265</v>
      </c>
      <c r="L5614" s="6">
        <v>0.0028353</v>
      </c>
    </row>
    <row r="5615" s="6" customFormat="1" ht="15.35" customHeight="1">
      <c r="E5615" s="6">
        <v>0.118300000000005</v>
      </c>
      <c r="I5615" s="6">
        <v>0.00803689</v>
      </c>
      <c r="L5615" s="6">
        <v>0.00217578</v>
      </c>
    </row>
    <row r="5616" s="6" customFormat="1" ht="15.35" customHeight="1">
      <c r="E5616" s="6">
        <v>0.351299999999995</v>
      </c>
      <c r="I5616" s="6">
        <v>0.00345969</v>
      </c>
      <c r="L5616" s="6">
        <v>0.00143205</v>
      </c>
    </row>
    <row r="5617" s="6" customFormat="1" ht="15.35" customHeight="1">
      <c r="E5617" s="6">
        <v>0.0919000000000096</v>
      </c>
      <c r="I5617" s="6">
        <v>0.00161697</v>
      </c>
      <c r="L5617" s="6">
        <v>0.000688564</v>
      </c>
    </row>
    <row r="5618" s="6" customFormat="1" ht="15.35" customHeight="1">
      <c r="E5618" s="6">
        <v>0.124099999999999</v>
      </c>
      <c r="I5618" s="6">
        <v>0.000985734</v>
      </c>
      <c r="L5618" s="6">
        <v>0.00165375</v>
      </c>
    </row>
    <row r="5619" s="6" customFormat="1" ht="15.35" customHeight="1">
      <c r="E5619" s="6">
        <v>0.0425999999999931</v>
      </c>
      <c r="I5619" s="6">
        <v>0.00200583</v>
      </c>
      <c r="L5619" s="6">
        <v>0.00102682</v>
      </c>
    </row>
    <row r="5620" s="6" customFormat="1" ht="15.35" customHeight="1">
      <c r="E5620" s="6">
        <v>0.0923999999999978</v>
      </c>
      <c r="I5620" s="6">
        <v>0.00109518</v>
      </c>
      <c r="L5620" s="6">
        <v>0.00173188</v>
      </c>
    </row>
    <row r="5621" s="6" customFormat="1" ht="15.35" customHeight="1">
      <c r="E5621" s="6">
        <v>0.298000000000002</v>
      </c>
      <c r="I5621" s="6">
        <v>0.00109683</v>
      </c>
      <c r="L5621" s="6">
        <v>0.0017854</v>
      </c>
    </row>
    <row r="5622" s="6" customFormat="1" ht="15.35" customHeight="1">
      <c r="E5622" s="6">
        <v>0.0260000000000105</v>
      </c>
      <c r="I5622" s="6">
        <v>0.00762482</v>
      </c>
      <c r="L5622" s="6">
        <v>0.000784319</v>
      </c>
    </row>
    <row r="5623" s="6" customFormat="1" ht="15.35" customHeight="1">
      <c r="E5623" s="6">
        <v>0.0906999999999982</v>
      </c>
      <c r="I5623" s="6">
        <v>0.009730219999999999</v>
      </c>
      <c r="L5623" s="6">
        <v>0.00210692</v>
      </c>
    </row>
    <row r="5624" s="6" customFormat="1" ht="15.35" customHeight="1">
      <c r="E5624" s="6">
        <v>0.530599999999993</v>
      </c>
      <c r="I5624" s="6">
        <v>0.00254232</v>
      </c>
      <c r="L5624" s="6">
        <v>0.00121085</v>
      </c>
    </row>
    <row r="5625" s="6" customFormat="1" ht="15.35" customHeight="1">
      <c r="E5625" s="6">
        <v>0.0741000000000014</v>
      </c>
      <c r="I5625" s="6">
        <v>0.00205834</v>
      </c>
      <c r="L5625" s="6">
        <v>0.000888579</v>
      </c>
    </row>
    <row r="5626" s="6" customFormat="1" ht="15.35" customHeight="1">
      <c r="E5626" s="6">
        <v>0.316199999999995</v>
      </c>
      <c r="I5626" s="6">
        <v>0.000897579</v>
      </c>
      <c r="L5626" s="6">
        <v>0.00221726</v>
      </c>
    </row>
    <row r="5627" s="6" customFormat="1" ht="15.35" customHeight="1">
      <c r="E5627" s="6">
        <v>0.09090000000000489</v>
      </c>
      <c r="I5627" s="6">
        <v>0.0046982</v>
      </c>
      <c r="L5627" s="6">
        <v>0.000954024</v>
      </c>
    </row>
    <row r="5628" s="6" customFormat="1" ht="15.35" customHeight="1">
      <c r="E5628" s="6">
        <v>0.0433000000000021</v>
      </c>
      <c r="I5628" s="6">
        <v>0.00408599</v>
      </c>
      <c r="L5628" s="6">
        <v>0.00104445</v>
      </c>
    </row>
    <row r="5629" s="6" customFormat="1" ht="15.35" customHeight="1">
      <c r="E5629" s="6">
        <v>0.0508999999999986</v>
      </c>
      <c r="I5629" s="6">
        <v>0.00109658</v>
      </c>
      <c r="L5629" s="6">
        <v>0.00246635</v>
      </c>
    </row>
    <row r="5630" s="6" customFormat="1" ht="15.35" customHeight="1">
      <c r="E5630" s="6">
        <v>0.244799999999998</v>
      </c>
      <c r="I5630" s="6">
        <v>0.00105548</v>
      </c>
      <c r="L5630" s="6">
        <v>0.00207737</v>
      </c>
    </row>
    <row r="5631" s="6" customFormat="1" ht="15.35" customHeight="1">
      <c r="E5631" s="6">
        <v>0.284599999999998</v>
      </c>
      <c r="I5631" s="6">
        <v>0.00252978</v>
      </c>
      <c r="L5631" s="6">
        <v>0.00230972</v>
      </c>
    </row>
    <row r="5632" s="6" customFormat="1" ht="15.35" customHeight="1">
      <c r="E5632" s="6">
        <v>0.1922</v>
      </c>
      <c r="I5632" s="6">
        <v>0.000941969</v>
      </c>
      <c r="L5632" s="6">
        <v>0.00163054</v>
      </c>
    </row>
    <row r="5633" s="6" customFormat="1" ht="15.35" customHeight="1">
      <c r="E5633" s="6">
        <v>0.0992000000000104</v>
      </c>
      <c r="I5633" s="6">
        <v>0.000761367</v>
      </c>
      <c r="L5633" s="6">
        <v>0.00287627</v>
      </c>
    </row>
    <row r="5634" s="6" customFormat="1" ht="15.35" customHeight="1">
      <c r="E5634" s="6">
        <v>0.346699999999998</v>
      </c>
      <c r="I5634" s="6">
        <v>0.0037353</v>
      </c>
      <c r="L5634" s="6">
        <v>0.00239304</v>
      </c>
    </row>
    <row r="5635" s="6" customFormat="1" ht="15.35" customHeight="1">
      <c r="E5635" s="6">
        <v>0.178600000000003</v>
      </c>
      <c r="I5635" s="6">
        <v>0.008541689999999999</v>
      </c>
      <c r="L5635" s="6">
        <v>0.00187659</v>
      </c>
    </row>
    <row r="5636" s="6" customFormat="1" ht="15.35" customHeight="1">
      <c r="E5636" s="6">
        <v>0.0385999999999882</v>
      </c>
      <c r="I5636" s="6">
        <v>0.000893898</v>
      </c>
      <c r="L5636" s="6">
        <v>0.00109798</v>
      </c>
    </row>
    <row r="5637" s="6" customFormat="1" ht="15.35" customHeight="1">
      <c r="E5637" s="6">
        <v>0.09530000000000879</v>
      </c>
      <c r="I5637" s="6">
        <v>0.00167429</v>
      </c>
      <c r="L5637" s="6">
        <v>0.000759464</v>
      </c>
    </row>
    <row r="5638" s="6" customFormat="1" ht="15.35" customHeight="1">
      <c r="E5638" s="6">
        <v>0.0337999999999994</v>
      </c>
      <c r="I5638" s="6">
        <v>0.00246521</v>
      </c>
      <c r="L5638" s="6">
        <v>0.00243515</v>
      </c>
    </row>
    <row r="5639" s="6" customFormat="1" ht="15.35" customHeight="1">
      <c r="E5639" s="6">
        <v>0.319499999999991</v>
      </c>
      <c r="I5639" s="6">
        <v>0.000854328</v>
      </c>
      <c r="L5639" s="6">
        <v>0.00130661</v>
      </c>
    </row>
    <row r="5640" s="6" customFormat="1" ht="15.35" customHeight="1">
      <c r="E5640" s="6">
        <v>0.0975000000000108</v>
      </c>
      <c r="I5640" s="6">
        <v>0.00131485</v>
      </c>
      <c r="L5640" s="6">
        <v>0.000677399</v>
      </c>
    </row>
    <row r="5641" s="6" customFormat="1" ht="15.35" customHeight="1">
      <c r="E5641" s="6">
        <v>0.128299999999996</v>
      </c>
      <c r="I5641" s="6">
        <v>0.00128899</v>
      </c>
      <c r="L5641" s="6">
        <v>0.000727378</v>
      </c>
    </row>
    <row r="5642" s="6" customFormat="1" ht="15.35" customHeight="1">
      <c r="E5642" s="6">
        <v>0.226200000000006</v>
      </c>
      <c r="I5642" s="6">
        <v>0.00109798</v>
      </c>
      <c r="L5642" s="6">
        <v>0.00295097</v>
      </c>
    </row>
    <row r="5643" s="6" customFormat="1" ht="15.35" customHeight="1">
      <c r="E5643" s="6">
        <v>0.137299999999996</v>
      </c>
      <c r="I5643" s="6">
        <v>0.000734605</v>
      </c>
      <c r="L5643" s="6">
        <v>0.00211883</v>
      </c>
    </row>
    <row r="5644" s="6" customFormat="1" ht="15.35" customHeight="1">
      <c r="E5644" s="6">
        <v>0.319699999999997</v>
      </c>
      <c r="I5644" s="6">
        <v>0.0006728320000000001</v>
      </c>
      <c r="L5644" s="6">
        <v>0.00247371</v>
      </c>
    </row>
    <row r="5645" s="6" customFormat="1" ht="15.35" customHeight="1">
      <c r="E5645" s="6">
        <v>0.209900000000005</v>
      </c>
      <c r="I5645" s="6">
        <v>0.00068552</v>
      </c>
      <c r="L5645" s="6">
        <v>0.000954147</v>
      </c>
    </row>
    <row r="5646" s="6" customFormat="1" ht="15.35" customHeight="1">
      <c r="E5646" s="6">
        <v>0.366100000000003</v>
      </c>
      <c r="I5646" s="6">
        <v>0.00107311</v>
      </c>
      <c r="L5646" s="6">
        <v>0.00212087</v>
      </c>
    </row>
    <row r="5647" s="6" customFormat="1" ht="15.35" customHeight="1">
      <c r="E5647" s="6">
        <v>0.137699999999995</v>
      </c>
      <c r="I5647" s="6">
        <v>0.00129685</v>
      </c>
      <c r="L5647" s="6">
        <v>0.00158031</v>
      </c>
    </row>
    <row r="5648" s="6" customFormat="1" ht="15.35" customHeight="1">
      <c r="E5648" s="6">
        <v>0.193799999999996</v>
      </c>
      <c r="I5648" s="6">
        <v>0.00114198</v>
      </c>
      <c r="L5648" s="6">
        <v>0.00317648</v>
      </c>
    </row>
    <row r="5649" s="6" customFormat="1" ht="15.35" customHeight="1">
      <c r="E5649" s="6">
        <v>0.08249999999999599</v>
      </c>
      <c r="I5649" s="6">
        <v>0.000696041</v>
      </c>
      <c r="L5649" s="6">
        <v>0.000873614</v>
      </c>
    </row>
    <row r="5650" s="6" customFormat="1" ht="15.35" customHeight="1">
      <c r="E5650" s="6">
        <v>0.029900000000012</v>
      </c>
      <c r="I5650" s="6">
        <v>0.000736758</v>
      </c>
      <c r="L5650" s="6">
        <v>0.00103747</v>
      </c>
    </row>
    <row r="5651" s="6" customFormat="1" ht="15.35" customHeight="1">
      <c r="E5651" s="6">
        <v>0.1233</v>
      </c>
      <c r="I5651" s="6">
        <v>0.000684634</v>
      </c>
      <c r="L5651" s="6">
        <v>0.00339907</v>
      </c>
    </row>
    <row r="5652" s="6" customFormat="1" ht="15.35" customHeight="1">
      <c r="E5652" s="6">
        <v>0.0406999999999869</v>
      </c>
      <c r="I5652" s="6">
        <v>0.000945523</v>
      </c>
      <c r="L5652" s="6">
        <v>0.00107134</v>
      </c>
    </row>
    <row r="5653" s="6" customFormat="1" ht="15.35" customHeight="1">
      <c r="E5653" s="6">
        <v>0.0713000000000079</v>
      </c>
      <c r="I5653" s="6">
        <v>0.00123952</v>
      </c>
      <c r="L5653" s="6">
        <v>0.00200735</v>
      </c>
    </row>
    <row r="5654" s="6" customFormat="1" ht="15.35" customHeight="1">
      <c r="E5654" s="6">
        <v>0.126499999999993</v>
      </c>
      <c r="I5654" s="6">
        <v>0.000854842</v>
      </c>
      <c r="L5654" s="6">
        <v>0.00177766</v>
      </c>
    </row>
    <row r="5655" s="6" customFormat="1" ht="15.35" customHeight="1">
      <c r="E5655" s="6">
        <v>0.197000000000003</v>
      </c>
      <c r="I5655" s="6">
        <v>0.00213698</v>
      </c>
      <c r="L5655" s="6">
        <v>0.0014172</v>
      </c>
    </row>
    <row r="5656" s="6" customFormat="1" ht="15.35" customHeight="1">
      <c r="E5656" s="6">
        <v>0.189099999999996</v>
      </c>
      <c r="I5656" s="6">
        <v>0.00200266</v>
      </c>
      <c r="L5656" s="6">
        <v>0.000736251</v>
      </c>
    </row>
    <row r="5657" s="6" customFormat="1" ht="15.35" customHeight="1">
      <c r="E5657" s="6">
        <v>0.0662000000000091</v>
      </c>
      <c r="I5657" s="6">
        <v>0.000835434</v>
      </c>
      <c r="L5657" s="6">
        <v>0.00196791</v>
      </c>
    </row>
    <row r="5658" s="6" customFormat="1" ht="15.35" customHeight="1">
      <c r="E5658" s="6">
        <v>0.1203</v>
      </c>
      <c r="I5658" s="6">
        <v>0.00408827</v>
      </c>
      <c r="L5658" s="6">
        <v>0.00205948</v>
      </c>
    </row>
    <row r="5659" s="6" customFormat="1" ht="15.35" customHeight="1">
      <c r="E5659" s="6">
        <v>0.3964</v>
      </c>
      <c r="I5659" s="6">
        <v>0.00280651</v>
      </c>
      <c r="L5659" s="6">
        <v>0.00191717</v>
      </c>
    </row>
    <row r="5660" s="6" customFormat="1" ht="15.35" customHeight="1">
      <c r="E5660" s="6">
        <v>0.0314999999999941</v>
      </c>
      <c r="I5660" s="6">
        <v>0.0039499</v>
      </c>
      <c r="L5660" s="6">
        <v>0.00276935</v>
      </c>
    </row>
    <row r="5661" s="6" customFormat="1" ht="15.35" customHeight="1">
      <c r="E5661" s="6">
        <v>0.384700000000009</v>
      </c>
      <c r="I5661" s="6">
        <v>0.0009900410000000001</v>
      </c>
      <c r="L5661" s="6">
        <v>0.00131473</v>
      </c>
    </row>
    <row r="5662" s="6" customFormat="1" ht="15.35" customHeight="1">
      <c r="E5662" s="6">
        <v>0.07649999999999579</v>
      </c>
      <c r="I5662" s="6">
        <v>0.00116215</v>
      </c>
      <c r="L5662" s="6">
        <v>0.00120236</v>
      </c>
    </row>
    <row r="5663" s="6" customFormat="1" ht="15.35" customHeight="1">
      <c r="E5663" s="6">
        <v>0.116699999999994</v>
      </c>
      <c r="I5663" s="6">
        <v>0.000938416</v>
      </c>
      <c r="L5663" s="6">
        <v>0.00111408</v>
      </c>
    </row>
    <row r="5664" s="6" customFormat="1" ht="15.35" customHeight="1">
      <c r="E5664" s="6">
        <v>0.0254000000000048</v>
      </c>
      <c r="I5664" s="6">
        <v>0.00221599</v>
      </c>
      <c r="L5664" s="6">
        <v>0.00157727</v>
      </c>
    </row>
    <row r="5665" s="6" customFormat="1" ht="15.35" customHeight="1">
      <c r="E5665" s="6">
        <v>0.07599999999999341</v>
      </c>
      <c r="I5665" s="6">
        <v>0.00363217</v>
      </c>
      <c r="L5665" s="6">
        <v>0.00179617</v>
      </c>
    </row>
    <row r="5666" s="6" customFormat="1" ht="15.35" customHeight="1">
      <c r="E5666" s="6">
        <v>0.353000000000009</v>
      </c>
      <c r="I5666" s="6">
        <v>0.00289173</v>
      </c>
      <c r="L5666" s="6">
        <v>0.0013061</v>
      </c>
    </row>
    <row r="5667" s="6" customFormat="1" ht="15.35" customHeight="1">
      <c r="E5667" s="6">
        <v>0.119100000000003</v>
      </c>
      <c r="I5667" s="6">
        <v>0.0027828</v>
      </c>
      <c r="L5667" s="6">
        <v>0.000752106</v>
      </c>
    </row>
    <row r="5668" s="6" customFormat="1" ht="15.35" customHeight="1">
      <c r="E5668" s="6">
        <v>0.08969999999999349</v>
      </c>
      <c r="I5668" s="6">
        <v>0.00095059</v>
      </c>
      <c r="L5668" s="6">
        <v>0.000746019</v>
      </c>
    </row>
    <row r="5669" s="6" customFormat="1" ht="15.35" customHeight="1">
      <c r="E5669" s="6">
        <v>0.0485999999999933</v>
      </c>
      <c r="I5669" s="6">
        <v>0.00412809</v>
      </c>
      <c r="L5669" s="6">
        <v>0.00196538</v>
      </c>
    </row>
    <row r="5670" s="6" customFormat="1" ht="15.35" customHeight="1">
      <c r="E5670" s="6">
        <v>0.2072</v>
      </c>
      <c r="I5670" s="6">
        <v>0.0016715</v>
      </c>
      <c r="L5670" s="6">
        <v>0.000771891</v>
      </c>
    </row>
    <row r="5671" s="6" customFormat="1" ht="15.35" customHeight="1">
      <c r="E5671" s="6">
        <v>0.149000000000001</v>
      </c>
      <c r="I5671" s="6">
        <v>0.0012423</v>
      </c>
      <c r="L5671" s="6">
        <v>0.0014063</v>
      </c>
    </row>
    <row r="5672" s="6" customFormat="1" ht="15.35" customHeight="1">
      <c r="E5672" s="6">
        <v>0.0894000000000119</v>
      </c>
      <c r="I5672" s="6">
        <v>0.00470428</v>
      </c>
      <c r="L5672" s="6">
        <v>0.00111244</v>
      </c>
    </row>
    <row r="5673" s="6" customFormat="1" ht="15.35" customHeight="1">
      <c r="E5673" s="6">
        <v>0.239599999999996</v>
      </c>
      <c r="I5673" s="6">
        <v>0.00299904</v>
      </c>
      <c r="L5673" s="6">
        <v>0.000913817</v>
      </c>
    </row>
    <row r="5674" s="6" customFormat="1" ht="15.35" customHeight="1">
      <c r="E5674" s="6">
        <v>0.114999999999995</v>
      </c>
      <c r="I5674" s="6">
        <v>0.00379047</v>
      </c>
      <c r="L5674" s="6">
        <v>0.00105866</v>
      </c>
    </row>
    <row r="5675" s="6" customFormat="1" ht="15.35" customHeight="1">
      <c r="E5675" s="6">
        <v>0.0100000000000051</v>
      </c>
      <c r="I5675" s="6">
        <v>0.00110991</v>
      </c>
      <c r="L5675" s="6">
        <v>0.00195573</v>
      </c>
    </row>
    <row r="5676" s="6" customFormat="1" ht="15.35" customHeight="1">
      <c r="E5676" s="6">
        <v>0.046599999999998</v>
      </c>
      <c r="I5676" s="6">
        <v>0.00217009</v>
      </c>
      <c r="L5676" s="6">
        <v>0.000729401</v>
      </c>
    </row>
    <row r="5677" s="6" customFormat="1" ht="15.35" customHeight="1">
      <c r="E5677" s="6">
        <v>0.0296000000000021</v>
      </c>
      <c r="I5677" s="6">
        <v>0.00625264</v>
      </c>
      <c r="L5677" s="6">
        <v>0.000852555</v>
      </c>
    </row>
    <row r="5678" s="6" customFormat="1" ht="15.35" customHeight="1">
      <c r="E5678" s="6">
        <v>0.09130000000000391</v>
      </c>
      <c r="I5678" s="6">
        <v>0.00104737</v>
      </c>
      <c r="L5678" s="6">
        <v>0.00106627</v>
      </c>
    </row>
    <row r="5679" s="6" customFormat="1" ht="15.35" customHeight="1">
      <c r="E5679" s="6">
        <v>0.351799999999997</v>
      </c>
      <c r="I5679" s="6">
        <v>0.00110432</v>
      </c>
      <c r="L5679" s="6">
        <v>0.00197919</v>
      </c>
    </row>
    <row r="5680" s="6" customFormat="1" ht="15.35" customHeight="1">
      <c r="E5680" s="6">
        <v>0.1464</v>
      </c>
      <c r="I5680" s="6">
        <v>0.00068108</v>
      </c>
      <c r="L5680" s="6">
        <v>0.00187976</v>
      </c>
    </row>
    <row r="5681" s="6" customFormat="1" ht="15.35" customHeight="1">
      <c r="E5681" s="6">
        <v>0.1494</v>
      </c>
      <c r="I5681" s="6">
        <v>0.000841901</v>
      </c>
      <c r="L5681" s="6">
        <v>0.00200342</v>
      </c>
    </row>
    <row r="5682" s="6" customFormat="1" ht="15.35" customHeight="1">
      <c r="E5682" s="6">
        <v>0.125699999999995</v>
      </c>
      <c r="I5682" s="6">
        <v>0.00127744</v>
      </c>
      <c r="L5682" s="6">
        <v>0.00120121</v>
      </c>
    </row>
    <row r="5683" s="6" customFormat="1" ht="15.35" customHeight="1">
      <c r="E5683" s="6">
        <v>0.102000000000004</v>
      </c>
      <c r="I5683" s="6">
        <v>0.00233001</v>
      </c>
      <c r="L5683" s="6">
        <v>0.000767071</v>
      </c>
    </row>
    <row r="5684" s="6" customFormat="1" ht="15.35" customHeight="1">
      <c r="E5684" s="6">
        <v>0.1935</v>
      </c>
      <c r="I5684" s="6">
        <v>0.000946663</v>
      </c>
      <c r="L5684" s="6">
        <v>0.0011893</v>
      </c>
    </row>
    <row r="5685" s="6" customFormat="1" ht="15.35" customHeight="1">
      <c r="E5685" s="6">
        <v>0.440299999999993</v>
      </c>
      <c r="I5685" s="6">
        <v>0.006563</v>
      </c>
      <c r="L5685" s="6">
        <v>0.00164918</v>
      </c>
    </row>
    <row r="5686" s="6" customFormat="1" ht="15.35" customHeight="1">
      <c r="E5686" s="6">
        <v>0.00010000000000332</v>
      </c>
      <c r="I5686" s="6">
        <v>0.00285928</v>
      </c>
      <c r="L5686" s="6">
        <v>0.000919648</v>
      </c>
    </row>
    <row r="5687" s="6" customFormat="1" ht="15.35" customHeight="1">
      <c r="E5687" s="6">
        <v>0.174099999999996</v>
      </c>
      <c r="I5687" s="6">
        <v>0.0012068</v>
      </c>
      <c r="L5687" s="6">
        <v>0.00170511</v>
      </c>
    </row>
    <row r="5688" s="6" customFormat="1" ht="15.35" customHeight="1">
      <c r="E5688" s="6">
        <v>0.1447</v>
      </c>
      <c r="I5688" s="6">
        <v>0.000664718</v>
      </c>
      <c r="L5688" s="6">
        <v>0.0012574</v>
      </c>
    </row>
    <row r="5689" s="6" customFormat="1" ht="15.35" customHeight="1">
      <c r="E5689" s="6">
        <v>0.0625</v>
      </c>
      <c r="I5689" s="6">
        <v>0.0010206</v>
      </c>
      <c r="L5689" s="6">
        <v>0.000715706</v>
      </c>
    </row>
    <row r="5690" s="6" customFormat="1" ht="15.35" customHeight="1">
      <c r="E5690" s="6">
        <v>0.06310000000000569</v>
      </c>
      <c r="I5690" s="6">
        <v>0.0015982</v>
      </c>
      <c r="L5690" s="6">
        <v>0.00112918</v>
      </c>
    </row>
    <row r="5691" s="6" customFormat="1" ht="15.35" customHeight="1">
      <c r="E5691" s="6">
        <v>0.229799999999997</v>
      </c>
      <c r="I5691" s="6">
        <v>0.000810064</v>
      </c>
      <c r="L5691" s="6">
        <v>0.00104204</v>
      </c>
    </row>
    <row r="5692" s="6" customFormat="1" ht="15.35" customHeight="1">
      <c r="E5692" s="6">
        <v>0.142499999999998</v>
      </c>
      <c r="I5692" s="6">
        <v>0.00303924</v>
      </c>
      <c r="L5692" s="6">
        <v>0.000715457</v>
      </c>
    </row>
    <row r="5693" s="6" customFormat="1" ht="15.35" customHeight="1">
      <c r="E5693" s="6">
        <v>0.130200000000002</v>
      </c>
      <c r="I5693" s="6">
        <v>0.00499613</v>
      </c>
      <c r="L5693" s="6">
        <v>0.000826053</v>
      </c>
    </row>
    <row r="5694" s="6" customFormat="1" ht="15.35" customHeight="1">
      <c r="E5694" s="6">
        <v>0.0896000000000043</v>
      </c>
      <c r="I5694" s="6">
        <v>0.00173352</v>
      </c>
      <c r="L5694" s="6">
        <v>0.00264151</v>
      </c>
    </row>
    <row r="5695" s="6" customFormat="1" ht="15.35" customHeight="1">
      <c r="E5695" s="6">
        <v>0.335099999999997</v>
      </c>
      <c r="I5695" s="6">
        <v>0.00215524</v>
      </c>
      <c r="L5695" s="6">
        <v>0.00117699</v>
      </c>
    </row>
    <row r="5696" s="6" customFormat="1" ht="15.35" customHeight="1">
      <c r="E5696" s="6">
        <v>0.213499999999996</v>
      </c>
      <c r="I5696" s="6">
        <v>0.00532411</v>
      </c>
      <c r="L5696" s="6">
        <v>0.000893015</v>
      </c>
    </row>
    <row r="5697" s="6" customFormat="1" ht="15.35" customHeight="1">
      <c r="E5697" s="6">
        <v>0.0684000000000111</v>
      </c>
      <c r="I5697" s="6">
        <v>0.00167633</v>
      </c>
      <c r="L5697" s="6">
        <v>0.00178413</v>
      </c>
    </row>
    <row r="5698" s="6" customFormat="1" ht="15.35" customHeight="1">
      <c r="E5698" s="6">
        <v>0.654599999999988</v>
      </c>
      <c r="I5698" s="6">
        <v>0.00123876</v>
      </c>
      <c r="L5698" s="6">
        <v>0.00141708</v>
      </c>
    </row>
    <row r="5699" s="6" customFormat="1" ht="15.35" customHeight="1">
      <c r="E5699" s="6">
        <v>0.0589000000000084</v>
      </c>
      <c r="I5699" s="6">
        <v>0.00198694</v>
      </c>
      <c r="L5699" s="6">
        <v>0.00113995</v>
      </c>
    </row>
    <row r="5700" s="6" customFormat="1" ht="15.35" customHeight="1">
      <c r="E5700" s="6">
        <v>0.1434</v>
      </c>
      <c r="I5700" s="6">
        <v>0.00120921</v>
      </c>
      <c r="L5700" s="6">
        <v>0.00179275</v>
      </c>
    </row>
    <row r="5701" s="6" customFormat="1" ht="15.35" customHeight="1">
      <c r="E5701" s="6">
        <v>0.0777999999999963</v>
      </c>
      <c r="I5701" s="6">
        <v>0.00141504</v>
      </c>
      <c r="L5701" s="6">
        <v>0.0014673</v>
      </c>
    </row>
    <row r="5702" s="6" customFormat="1" ht="15.35" customHeight="1">
      <c r="E5702" s="6">
        <v>0.217700000000008</v>
      </c>
      <c r="I5702" s="6">
        <v>0.00100449</v>
      </c>
      <c r="L5702" s="6">
        <v>0.000725091</v>
      </c>
    </row>
    <row r="5703" s="6" customFormat="1" ht="15.35" customHeight="1">
      <c r="E5703" s="6">
        <v>0.09429999999998979</v>
      </c>
      <c r="I5703" s="6">
        <v>0.00390804</v>
      </c>
      <c r="L5703" s="6">
        <v>0.000684127</v>
      </c>
    </row>
    <row r="5704" s="6" customFormat="1" ht="15.35" customHeight="1">
      <c r="E5704" s="6">
        <v>0.19250000000001</v>
      </c>
      <c r="I5704" s="6">
        <v>0.0009975279999999999</v>
      </c>
      <c r="L5704" s="6">
        <v>0.0017197</v>
      </c>
    </row>
    <row r="5705" s="6" customFormat="1" ht="15.35" customHeight="1">
      <c r="E5705" s="6">
        <v>0</v>
      </c>
      <c r="I5705" s="6">
        <v>0.000906587</v>
      </c>
      <c r="L5705" s="6">
        <v>0.000712663</v>
      </c>
    </row>
    <row r="5706" s="6" customFormat="1" ht="15.35" customHeight="1">
      <c r="E5706" s="6">
        <v>0.242999999999995</v>
      </c>
      <c r="I5706" s="6">
        <v>0.0114915</v>
      </c>
      <c r="L5706" s="6">
        <v>0.0009908040000000001</v>
      </c>
    </row>
    <row r="5707" s="6" customFormat="1" ht="15.35" customHeight="1">
      <c r="E5707" s="6">
        <v>0.119</v>
      </c>
      <c r="I5707" s="6">
        <v>0.00339349</v>
      </c>
      <c r="L5707" s="6">
        <v>0.0021248</v>
      </c>
    </row>
    <row r="5708" s="6" customFormat="1" ht="15.35" customHeight="1">
      <c r="E5708" s="6">
        <v>0.0360000000000014</v>
      </c>
      <c r="I5708" s="6">
        <v>0.00257734</v>
      </c>
      <c r="L5708" s="6">
        <v>0.00147644</v>
      </c>
    </row>
    <row r="5709" s="6" customFormat="1" ht="15.35" customHeight="1">
      <c r="E5709" s="6">
        <v>0.210999999999999</v>
      </c>
      <c r="I5709" s="6">
        <v>0.000706702</v>
      </c>
      <c r="L5709" s="6">
        <v>0.000930049</v>
      </c>
    </row>
    <row r="5710" s="6" customFormat="1" ht="15.35" customHeight="1">
      <c r="E5710" s="6">
        <v>0.054000000000002</v>
      </c>
      <c r="I5710" s="6">
        <v>0.00120984</v>
      </c>
      <c r="L5710" s="6">
        <v>0.000999425</v>
      </c>
    </row>
    <row r="5711" s="6" customFormat="1" ht="15.35" customHeight="1">
      <c r="E5711" s="6">
        <v>0.283000000000001</v>
      </c>
      <c r="I5711" s="6">
        <v>0.0009800200000000001</v>
      </c>
      <c r="L5711" s="6">
        <v>0.00160467</v>
      </c>
    </row>
    <row r="5712" s="6" customFormat="1" ht="15.35" customHeight="1">
      <c r="E5712" s="6">
        <v>0.105999999999995</v>
      </c>
      <c r="I5712" s="6">
        <v>0.00114567</v>
      </c>
      <c r="L5712" s="6">
        <v>0.000989787</v>
      </c>
    </row>
    <row r="5713" s="6" customFormat="1" ht="15.35" customHeight="1">
      <c r="E5713" s="6">
        <v>0.0460000000000065</v>
      </c>
      <c r="I5713" s="6">
        <v>0.00491597</v>
      </c>
      <c r="L5713" s="6">
        <v>0.00160518</v>
      </c>
    </row>
    <row r="5714" s="6" customFormat="1" ht="15.35" customHeight="1">
      <c r="E5714" s="6">
        <v>0.213999999999999</v>
      </c>
      <c r="I5714" s="6">
        <v>0.00535747</v>
      </c>
      <c r="L5714" s="6">
        <v>0.000711899</v>
      </c>
    </row>
    <row r="5715" s="6" customFormat="1" ht="15.35" customHeight="1">
      <c r="E5715" s="6">
        <v>0.07999999999999829</v>
      </c>
      <c r="I5715" s="6">
        <v>0.00111915</v>
      </c>
      <c r="L5715" s="6">
        <v>0.007992249999999999</v>
      </c>
    </row>
    <row r="5716" s="6" customFormat="1" ht="15.35" customHeight="1">
      <c r="E5716" s="6">
        <v>0.0589999999999975</v>
      </c>
      <c r="I5716" s="6">
        <v>0.00107197</v>
      </c>
      <c r="L5716" s="6">
        <v>0.000698078</v>
      </c>
    </row>
    <row r="5717" s="6" customFormat="1" ht="15.35" customHeight="1">
      <c r="E5717" s="6">
        <v>0.0840000000000032</v>
      </c>
      <c r="I5717" s="6">
        <v>0.000723056</v>
      </c>
      <c r="L5717" s="6">
        <v>0.000662051</v>
      </c>
    </row>
    <row r="5718" s="6" customFormat="1" ht="15.35" customHeight="1">
      <c r="E5718" s="6">
        <v>0.224000000000004</v>
      </c>
      <c r="I5718" s="6">
        <v>0.0011671</v>
      </c>
      <c r="L5718" s="6">
        <v>0.00109138</v>
      </c>
    </row>
    <row r="5719" s="6" customFormat="1" ht="15.35" customHeight="1">
      <c r="E5719" s="6">
        <v>0.113</v>
      </c>
      <c r="I5719" s="6">
        <v>0.00382078</v>
      </c>
      <c r="L5719" s="6">
        <v>0.00199987</v>
      </c>
    </row>
    <row r="5720" s="6" customFormat="1" ht="15.35" customHeight="1">
      <c r="E5720" s="6">
        <v>0.207999999999998</v>
      </c>
      <c r="I5720" s="6">
        <v>0.00121555</v>
      </c>
      <c r="L5720" s="6">
        <v>0.00191159</v>
      </c>
    </row>
    <row r="5721" s="6" customFormat="1" ht="15.35" customHeight="1">
      <c r="E5721" s="6">
        <v>0.254999999999995</v>
      </c>
      <c r="I5721" s="6">
        <v>0.00235538</v>
      </c>
      <c r="L5721" s="6">
        <v>0.00155393</v>
      </c>
    </row>
    <row r="5722" s="6" customFormat="1" ht="15.35" customHeight="1">
      <c r="E5722" s="6">
        <v>0.0520000000000067</v>
      </c>
      <c r="I5722" s="6">
        <v>0.000708096</v>
      </c>
      <c r="L5722" s="6">
        <v>0.00113996</v>
      </c>
    </row>
    <row r="5723" s="6" customFormat="1" ht="15.35" customHeight="1">
      <c r="E5723" s="6">
        <v>0.0549999999999926</v>
      </c>
      <c r="I5723" s="6">
        <v>0.00234218</v>
      </c>
      <c r="L5723" s="6">
        <v>0.00209854</v>
      </c>
    </row>
    <row r="5724" s="6" customFormat="1" ht="15.35" customHeight="1">
      <c r="E5724" s="6">
        <v>0.103999999999999</v>
      </c>
      <c r="I5724" s="6">
        <v>0.00143344</v>
      </c>
      <c r="L5724" s="6">
        <v>0.00237707</v>
      </c>
    </row>
    <row r="5725" s="6" customFormat="1" ht="15.35" customHeight="1">
      <c r="E5725" s="6">
        <v>0</v>
      </c>
      <c r="I5725" s="6">
        <v>0.000915848</v>
      </c>
      <c r="L5725" s="6">
        <v>0.00119462</v>
      </c>
    </row>
    <row r="5726" s="6" customFormat="1" ht="15.35" customHeight="1">
      <c r="E5726" s="6">
        <v>0.08299999999999839</v>
      </c>
      <c r="I5726" s="6">
        <v>0.00116444</v>
      </c>
      <c r="L5726" s="6">
        <v>0.000972286</v>
      </c>
    </row>
    <row r="5727" s="6" customFormat="1" ht="15.35" customHeight="1">
      <c r="E5727" s="6">
        <v>0.170000000000002</v>
      </c>
      <c r="I5727" s="6">
        <v>0.00140288</v>
      </c>
      <c r="L5727" s="6">
        <v>0.0104655</v>
      </c>
    </row>
    <row r="5728" s="6" customFormat="1" ht="15.35" customHeight="1">
      <c r="E5728" s="6">
        <v>0.0930000000000035</v>
      </c>
      <c r="I5728" s="6">
        <v>0.000998035</v>
      </c>
      <c r="L5728" s="6">
        <v>0.00111953</v>
      </c>
    </row>
    <row r="5729" s="6" customFormat="1" ht="15.35" customHeight="1">
      <c r="E5729" s="6">
        <v>0.126999999999995</v>
      </c>
      <c r="I5729" s="6">
        <v>0.00133844</v>
      </c>
      <c r="L5729" s="6">
        <v>0.00172414</v>
      </c>
    </row>
    <row r="5730" s="6" customFormat="1" ht="15.35" customHeight="1">
      <c r="E5730" s="6">
        <v>0.0480000000000018</v>
      </c>
      <c r="I5730" s="6">
        <v>0.00133211</v>
      </c>
      <c r="L5730" s="6">
        <v>0.00224719</v>
      </c>
    </row>
    <row r="5731" s="6" customFormat="1" ht="15.35" customHeight="1">
      <c r="E5731" s="6">
        <v>0.0660000000000025</v>
      </c>
      <c r="I5731" s="6">
        <v>0.00152729</v>
      </c>
      <c r="L5731" s="6">
        <v>0.00148798</v>
      </c>
    </row>
    <row r="5732" s="6" customFormat="1" ht="15.35" customHeight="1">
      <c r="E5732" s="6">
        <v>0.07599999999999341</v>
      </c>
      <c r="I5732" s="6">
        <v>0.000818305</v>
      </c>
      <c r="L5732" s="6">
        <v>0.00104192</v>
      </c>
    </row>
    <row r="5733" s="6" customFormat="1" ht="15.35" customHeight="1">
      <c r="E5733" s="6">
        <v>0.0820000000000078</v>
      </c>
      <c r="I5733" s="6">
        <v>0.00135925</v>
      </c>
      <c r="L5733" s="6">
        <v>0.00205732</v>
      </c>
    </row>
    <row r="5734" s="6" customFormat="1" ht="15.35" customHeight="1">
      <c r="E5734" s="6">
        <v>0.195999999999998</v>
      </c>
      <c r="I5734" s="6">
        <v>0.00179681</v>
      </c>
      <c r="L5734" s="6">
        <v>0.00160111</v>
      </c>
    </row>
    <row r="5735" s="6" customFormat="1" ht="15.35" customHeight="1">
      <c r="E5735" s="6">
        <v>0.0489999999999924</v>
      </c>
      <c r="I5735" s="6">
        <v>0.0015566</v>
      </c>
      <c r="L5735" s="6">
        <v>0.00135608</v>
      </c>
    </row>
    <row r="5736" s="6" customFormat="1" ht="15.35" customHeight="1">
      <c r="E5736" s="6">
        <v>0.0600000000000023</v>
      </c>
      <c r="I5736" s="6">
        <v>0.00305447</v>
      </c>
      <c r="L5736" s="6">
        <v>0.00140985</v>
      </c>
    </row>
    <row r="5737" s="6" customFormat="1" ht="15.35" customHeight="1">
      <c r="E5737" s="6">
        <v>0.0420000000000016</v>
      </c>
      <c r="I5737" s="6">
        <v>0.000925355</v>
      </c>
      <c r="L5737" s="6">
        <v>0.00086727</v>
      </c>
    </row>
    <row r="5738" s="6" customFormat="1" ht="15.35" customHeight="1">
      <c r="E5738" s="6">
        <v>0.134</v>
      </c>
      <c r="I5738" s="6">
        <v>0.000946663</v>
      </c>
      <c r="L5738" s="6">
        <v>0.00116025</v>
      </c>
    </row>
    <row r="5739" s="6" customFormat="1" ht="15.35" customHeight="1">
      <c r="E5739" s="6">
        <v>0.262</v>
      </c>
      <c r="I5739" s="6">
        <v>0.00208776</v>
      </c>
      <c r="L5739" s="6">
        <v>0.00418276</v>
      </c>
    </row>
    <row r="5740" s="6" customFormat="1" ht="15.35" customHeight="1">
      <c r="E5740" s="6">
        <v>0.0160000000000053</v>
      </c>
      <c r="I5740" s="6">
        <v>0.00119957</v>
      </c>
      <c r="L5740" s="6">
        <v>0.00380138</v>
      </c>
    </row>
    <row r="5741" s="6" customFormat="1" ht="15.35" customHeight="1">
      <c r="E5741" s="6">
        <v>0.238</v>
      </c>
      <c r="I5741" s="6">
        <v>0.00454511</v>
      </c>
      <c r="L5741" s="6">
        <v>0.000738539</v>
      </c>
    </row>
    <row r="5742" s="6" customFormat="1" ht="15.35" customHeight="1">
      <c r="E5742" s="6">
        <v>0.0289999999999964</v>
      </c>
      <c r="I5742" s="6">
        <v>0.00226926</v>
      </c>
      <c r="L5742" s="6">
        <v>0.000690848</v>
      </c>
    </row>
    <row r="5743" s="6" customFormat="1" ht="15.35" customHeight="1">
      <c r="E5743" s="6">
        <v>0.195999999999998</v>
      </c>
      <c r="I5743" s="6">
        <v>0.0007568</v>
      </c>
      <c r="L5743" s="6">
        <v>0.000891112</v>
      </c>
    </row>
    <row r="5744" s="6" customFormat="1" ht="15.35" customHeight="1">
      <c r="E5744" s="6">
        <v>0.0930000000000035</v>
      </c>
      <c r="I5744" s="6">
        <v>0.00150434</v>
      </c>
      <c r="L5744" s="6">
        <v>0.00106525</v>
      </c>
    </row>
    <row r="5745" s="6" customFormat="1" ht="15.35" customHeight="1">
      <c r="E5745" s="6">
        <v>0.0939999999999941</v>
      </c>
      <c r="I5745" s="6">
        <v>0.00217313</v>
      </c>
      <c r="L5745" s="6">
        <v>0.00151056</v>
      </c>
    </row>
    <row r="5746" s="6" customFormat="1" ht="15.35" customHeight="1">
      <c r="E5746" s="6">
        <v>0.15100000000001</v>
      </c>
      <c r="I5746" s="6">
        <v>0.00180709</v>
      </c>
      <c r="L5746" s="6">
        <v>0.00125715</v>
      </c>
    </row>
    <row r="5747" s="6" customFormat="1" ht="15.35" customHeight="1">
      <c r="E5747" s="6">
        <v>0.0659999999999883</v>
      </c>
      <c r="I5747" s="6">
        <v>0.008191</v>
      </c>
      <c r="L5747" s="6">
        <v>0.00473624</v>
      </c>
    </row>
    <row r="5748" s="6" customFormat="1" ht="15.35" customHeight="1">
      <c r="E5748" s="6">
        <v>0.0520000000000067</v>
      </c>
      <c r="I5748" s="6">
        <v>0.00202193</v>
      </c>
      <c r="L5748" s="6">
        <v>0.00173619</v>
      </c>
    </row>
    <row r="5749" s="6" customFormat="1" ht="15.35" customHeight="1">
      <c r="E5749" s="6">
        <v>0.203999999999994</v>
      </c>
      <c r="I5749" s="6">
        <v>0.00126881</v>
      </c>
      <c r="L5749" s="6">
        <v>0.000847481</v>
      </c>
    </row>
    <row r="5750" s="6" customFormat="1" ht="15.35" customHeight="1">
      <c r="E5750" s="6">
        <v>0.126000000000005</v>
      </c>
      <c r="I5750" s="6">
        <v>0.00254067</v>
      </c>
      <c r="L5750" s="6">
        <v>0.00243084</v>
      </c>
    </row>
    <row r="5751" s="6" customFormat="1" ht="15.35" customHeight="1">
      <c r="E5751" s="6">
        <v>0.0529999999999973</v>
      </c>
      <c r="I5751" s="6">
        <v>0.00328264</v>
      </c>
      <c r="L5751" s="6">
        <v>0.00171831</v>
      </c>
    </row>
    <row r="5752" s="6" customFormat="1" ht="15.35" customHeight="1">
      <c r="E5752" s="6">
        <v>0.189999999999998</v>
      </c>
      <c r="I5752" s="6">
        <v>0.00162077</v>
      </c>
      <c r="L5752" s="6">
        <v>0.00158108</v>
      </c>
    </row>
    <row r="5753" s="6" customFormat="1" ht="15.35" customHeight="1">
      <c r="E5753" s="6">
        <v>0.0480000000000018</v>
      </c>
      <c r="I5753" s="6">
        <v>0.00277391</v>
      </c>
      <c r="L5753" s="6">
        <v>0.000845835</v>
      </c>
    </row>
    <row r="5754" s="6" customFormat="1" ht="15.35" customHeight="1">
      <c r="E5754" s="6">
        <v>0.15100000000001</v>
      </c>
      <c r="I5754" s="6">
        <v>0.00118397</v>
      </c>
      <c r="L5754" s="6">
        <v>0.00227548</v>
      </c>
    </row>
    <row r="5755" s="6" customFormat="1" ht="15.35" customHeight="1">
      <c r="E5755" s="6">
        <v>0.0679999999999978</v>
      </c>
      <c r="I5755" s="6">
        <v>0.00419264</v>
      </c>
      <c r="L5755" s="6">
        <v>0.00207229</v>
      </c>
    </row>
    <row r="5756" s="6" customFormat="1" ht="15.35" customHeight="1">
      <c r="E5756" s="6">
        <v>0.125</v>
      </c>
      <c r="I5756" s="6">
        <v>0.0110753</v>
      </c>
      <c r="L5756" s="6">
        <v>0.00101655</v>
      </c>
    </row>
    <row r="5757" s="6" customFormat="1" ht="15.35" customHeight="1">
      <c r="E5757" s="6">
        <v>0.173000000000002</v>
      </c>
      <c r="I5757" s="6">
        <v>0.00135024</v>
      </c>
      <c r="L5757" s="6">
        <v>0.00263047</v>
      </c>
    </row>
    <row r="5758" s="6" customFormat="1" ht="15.35" customHeight="1">
      <c r="E5758" s="6">
        <v>0.137999999999991</v>
      </c>
      <c r="I5758" s="6">
        <v>0.000854712</v>
      </c>
      <c r="L5758" s="6">
        <v>0.00206126</v>
      </c>
    </row>
    <row r="5759" s="6" customFormat="1" ht="15.35" customHeight="1">
      <c r="E5759" s="6">
        <v>0.116</v>
      </c>
      <c r="I5759" s="6">
        <v>0.00229514</v>
      </c>
      <c r="L5759" s="6">
        <v>0.00240586</v>
      </c>
    </row>
    <row r="5760" s="6" customFormat="1" ht="15.35" customHeight="1">
      <c r="E5760" s="6">
        <v>0.0289999999999964</v>
      </c>
      <c r="I5760" s="6">
        <v>0.00100171</v>
      </c>
      <c r="L5760" s="6">
        <v>0.0010825</v>
      </c>
    </row>
    <row r="5761" s="6" customFormat="1" ht="15.35" customHeight="1">
      <c r="E5761" s="6">
        <v>0.155000000000001</v>
      </c>
      <c r="I5761" s="6">
        <v>0.000740938</v>
      </c>
      <c r="L5761" s="6">
        <v>0.00290012</v>
      </c>
    </row>
    <row r="5762" s="6" customFormat="1" ht="15.35" customHeight="1">
      <c r="E5762" s="6">
        <v>0.123000000000005</v>
      </c>
      <c r="I5762" s="6">
        <v>0.00271773</v>
      </c>
      <c r="L5762" s="6">
        <v>0.00148291</v>
      </c>
    </row>
    <row r="5763" s="6" customFormat="1" ht="15.35" customHeight="1">
      <c r="E5763" s="6">
        <v>0.271000000000001</v>
      </c>
      <c r="I5763" s="6">
        <v>0.00323748</v>
      </c>
      <c r="L5763" s="6">
        <v>0.00120604</v>
      </c>
    </row>
    <row r="5764" s="6" customFormat="1" ht="15.35" customHeight="1">
      <c r="E5764" s="6">
        <v>0.198000000000008</v>
      </c>
      <c r="I5764" s="6">
        <v>0.00100906</v>
      </c>
      <c r="L5764" s="6">
        <v>0.000859406</v>
      </c>
    </row>
    <row r="5765" s="6" customFormat="1" ht="15.35" customHeight="1">
      <c r="E5765" s="6">
        <v>0.08499999999999371</v>
      </c>
      <c r="I5765" s="6">
        <v>0.0044708</v>
      </c>
      <c r="L5765" s="6">
        <v>0.00142951</v>
      </c>
    </row>
    <row r="5766" s="6" customFormat="1" ht="15.35" customHeight="1">
      <c r="E5766" s="6">
        <v>0.146000000000001</v>
      </c>
      <c r="I5766" s="6">
        <v>0.000772528</v>
      </c>
      <c r="L5766" s="6">
        <v>0.0014928</v>
      </c>
    </row>
    <row r="5767" s="6" customFormat="1" ht="15.35" customHeight="1">
      <c r="E5767" s="6">
        <v>0.08199999999999361</v>
      </c>
      <c r="I5767" s="6">
        <v>0.00147618</v>
      </c>
      <c r="L5767" s="6">
        <v>0.00171107</v>
      </c>
    </row>
    <row r="5768" s="6" customFormat="1" ht="15.35" customHeight="1">
      <c r="E5768" s="6">
        <v>0.144000000000005</v>
      </c>
      <c r="I5768" s="6">
        <v>0.000849634</v>
      </c>
      <c r="L5768" s="6">
        <v>0.00122353</v>
      </c>
    </row>
    <row r="5769" s="6" customFormat="1" ht="15.35" customHeight="1">
      <c r="E5769" s="6">
        <v>0.0649999999999977</v>
      </c>
      <c r="I5769" s="6">
        <v>0.000719637</v>
      </c>
      <c r="L5769" s="6">
        <v>0.00087069</v>
      </c>
    </row>
    <row r="5770" s="6" customFormat="1" ht="15.35" customHeight="1">
      <c r="E5770" s="6">
        <v>0.131</v>
      </c>
      <c r="I5770" s="6">
        <v>0.00166453</v>
      </c>
      <c r="L5770" s="6">
        <v>0.00234384</v>
      </c>
    </row>
    <row r="5771" s="6" customFormat="1" ht="15.35" customHeight="1">
      <c r="E5771" s="6">
        <v>0.0310000000000059</v>
      </c>
      <c r="I5771" s="6">
        <v>0.00652241</v>
      </c>
      <c r="L5771" s="6">
        <v>0.00139565</v>
      </c>
    </row>
    <row r="5772" s="6" customFormat="1" ht="15.35" customHeight="1">
      <c r="E5772" s="6">
        <v>0.046999999999997</v>
      </c>
      <c r="I5772" s="6">
        <v>0.00126362</v>
      </c>
      <c r="L5772" s="6">
        <v>0.00174443</v>
      </c>
    </row>
    <row r="5773" s="6" customFormat="1" ht="15.35" customHeight="1">
      <c r="E5773" s="6">
        <v>0.07999999999999829</v>
      </c>
      <c r="I5773" s="6">
        <v>0.000667766</v>
      </c>
      <c r="L5773" s="6">
        <v>0.00150091</v>
      </c>
    </row>
    <row r="5774" s="6" customFormat="1" ht="15.35" customHeight="1">
      <c r="E5774" s="6">
        <v>0.0640000000000072</v>
      </c>
      <c r="I5774" s="6">
        <v>0.00102593</v>
      </c>
      <c r="L5774" s="6">
        <v>0.00115087</v>
      </c>
    </row>
    <row r="5775" s="6" customFormat="1" ht="15.35" customHeight="1">
      <c r="E5775" s="6">
        <v>0.08199999999999361</v>
      </c>
      <c r="I5775" s="6">
        <v>0.000855602</v>
      </c>
      <c r="L5775" s="6">
        <v>0.00150789</v>
      </c>
    </row>
    <row r="5776" s="6" customFormat="1" ht="15.35" customHeight="1">
      <c r="E5776" s="6">
        <v>0.111999999999995</v>
      </c>
      <c r="I5776" s="6">
        <v>0.00100411</v>
      </c>
      <c r="L5776" s="6">
        <v>0.00222284</v>
      </c>
    </row>
    <row r="5777" s="6" customFormat="1" ht="15.35" customHeight="1">
      <c r="E5777" s="6">
        <v>0.0810000000000031</v>
      </c>
      <c r="I5777" s="6">
        <v>0.00580987</v>
      </c>
      <c r="L5777" s="6">
        <v>0.000914194</v>
      </c>
    </row>
    <row r="5778" s="6" customFormat="1" ht="15.35" customHeight="1">
      <c r="E5778" s="6">
        <v>0.155000000000001</v>
      </c>
      <c r="I5778" s="6">
        <v>0.00173086</v>
      </c>
      <c r="L5778" s="6">
        <v>0.00107159</v>
      </c>
    </row>
    <row r="5779" s="6" customFormat="1" ht="15.35" customHeight="1">
      <c r="E5779" s="6">
        <v>0.0210000000000008</v>
      </c>
      <c r="I5779" s="6">
        <v>0.00149889</v>
      </c>
      <c r="L5779" s="6">
        <v>0.00137117</v>
      </c>
    </row>
    <row r="5780" s="6" customFormat="1" ht="15.35" customHeight="1">
      <c r="E5780" s="6">
        <v>0.09900000000000379</v>
      </c>
      <c r="I5780" s="6">
        <v>0.0007954839999999999</v>
      </c>
      <c r="L5780" s="6">
        <v>0.00215473</v>
      </c>
    </row>
    <row r="5781" s="6" customFormat="1" ht="15.35" customHeight="1">
      <c r="E5781" s="6">
        <v>0</v>
      </c>
      <c r="I5781" s="6">
        <v>0.000754774</v>
      </c>
      <c r="L5781" s="6">
        <v>0.00183816</v>
      </c>
    </row>
    <row r="5782" s="6" customFormat="1" ht="15.35" customHeight="1">
      <c r="E5782" s="6">
        <v>0.129999999999995</v>
      </c>
      <c r="I5782" s="6">
        <v>0.00171284</v>
      </c>
      <c r="L5782" s="6">
        <v>0.000718746</v>
      </c>
    </row>
    <row r="5783" s="6" customFormat="1" ht="15.35" customHeight="1">
      <c r="E5783" s="6">
        <v>0.0370000000000061</v>
      </c>
      <c r="I5783" s="6">
        <v>0.00507159</v>
      </c>
      <c r="L5783" s="6">
        <v>0.00149153</v>
      </c>
    </row>
    <row r="5784" s="6" customFormat="1" ht="15.35" customHeight="1">
      <c r="E5784" s="6">
        <v>0.0879999999999939</v>
      </c>
      <c r="I5784" s="6">
        <v>0.00542089</v>
      </c>
      <c r="L5784" s="6">
        <v>0.00111547</v>
      </c>
    </row>
    <row r="5785" s="6" customFormat="1" ht="15.35" customHeight="1">
      <c r="E5785" s="6">
        <v>0.126000000000005</v>
      </c>
      <c r="I5785" s="6">
        <v>0.00118104</v>
      </c>
      <c r="L5785" s="6">
        <v>0.000854839</v>
      </c>
    </row>
    <row r="5786" s="6" customFormat="1" ht="15.35" customHeight="1">
      <c r="E5786" s="6">
        <v>0.0309999999999917</v>
      </c>
      <c r="I5786" s="6">
        <v>0.0024401</v>
      </c>
      <c r="L5786" s="6">
        <v>0.00245747</v>
      </c>
    </row>
    <row r="5787" s="6" customFormat="1" ht="15.35" customHeight="1">
      <c r="E5787" s="6">
        <v>0.0499999999999972</v>
      </c>
      <c r="I5787" s="6">
        <v>0.000982307</v>
      </c>
      <c r="L5787" s="6">
        <v>0.0014115</v>
      </c>
    </row>
    <row r="5788" s="6" customFormat="1" ht="15.35" customHeight="1">
      <c r="E5788" s="6">
        <v>0.0500000000000114</v>
      </c>
      <c r="I5788" s="6">
        <v>0.00205707</v>
      </c>
      <c r="L5788" s="6">
        <v>0.00399797</v>
      </c>
    </row>
    <row r="5789" s="6" customFormat="1" ht="15.35" customHeight="1">
      <c r="E5789" s="6">
        <v>0.179999999999993</v>
      </c>
      <c r="I5789" s="6">
        <v>0.00288426</v>
      </c>
      <c r="L5789" s="6">
        <v>0.000742342</v>
      </c>
    </row>
    <row r="5790" s="6" customFormat="1" ht="15.35" customHeight="1">
      <c r="E5790" s="6">
        <v>0.12700000000001</v>
      </c>
      <c r="I5790" s="6">
        <v>0.00246865</v>
      </c>
      <c r="L5790" s="6">
        <v>0.00116431</v>
      </c>
    </row>
    <row r="5791" s="6" customFormat="1" ht="15.35" customHeight="1">
      <c r="E5791" s="6">
        <v>0.07299999999999331</v>
      </c>
      <c r="I5791" s="6">
        <v>0.00976231</v>
      </c>
      <c r="L5791" s="6">
        <v>0.000801321</v>
      </c>
    </row>
    <row r="5792" s="6" customFormat="1" ht="15.35" customHeight="1">
      <c r="E5792" s="6">
        <v>0.0220000000000056</v>
      </c>
      <c r="I5792" s="6">
        <v>0.00593581</v>
      </c>
      <c r="L5792" s="6">
        <v>0.00162192</v>
      </c>
    </row>
    <row r="5793" s="6" customFormat="1" ht="15.35" customHeight="1">
      <c r="E5793" s="6">
        <v>0.0629999999999882</v>
      </c>
      <c r="I5793" s="6">
        <v>0.00107489</v>
      </c>
      <c r="L5793" s="6">
        <v>0.0012262</v>
      </c>
    </row>
    <row r="5794" s="6" customFormat="1" ht="15.35" customHeight="1">
      <c r="E5794" s="6">
        <v>0.206000000000003</v>
      </c>
      <c r="I5794" s="6">
        <v>0.00113589</v>
      </c>
      <c r="L5794" s="6">
        <v>0.00123889</v>
      </c>
    </row>
    <row r="5795" s="6" customFormat="1" ht="15.35" customHeight="1">
      <c r="E5795" s="6">
        <v>0.0210000000000008</v>
      </c>
      <c r="I5795" s="6">
        <v>0.0012361</v>
      </c>
      <c r="L5795" s="6">
        <v>0.000684507</v>
      </c>
    </row>
    <row r="5796" s="6" customFormat="1" ht="15.35" customHeight="1">
      <c r="E5796" s="6">
        <v>0.034000000000006</v>
      </c>
      <c r="I5796" s="6">
        <v>0.00340693</v>
      </c>
      <c r="L5796" s="6">
        <v>0.000832263</v>
      </c>
    </row>
    <row r="5797" s="6" customFormat="1" ht="15.35" customHeight="1">
      <c r="E5797" s="6">
        <v>0.296999999999997</v>
      </c>
      <c r="I5797" s="6">
        <v>0.00254537</v>
      </c>
      <c r="L5797" s="6">
        <v>0.00208941</v>
      </c>
    </row>
    <row r="5798" s="6" customFormat="1" ht="15.35" customHeight="1">
      <c r="E5798" s="6">
        <v>0.0690000000000168</v>
      </c>
      <c r="I5798" s="6">
        <v>0.00181469</v>
      </c>
      <c r="L5798" s="6">
        <v>0.000773162</v>
      </c>
    </row>
    <row r="5799" s="6" customFormat="1" ht="15.35" customHeight="1">
      <c r="E5799" s="6">
        <v>0.0360000000000014</v>
      </c>
      <c r="I5799" s="6">
        <v>0.00489732</v>
      </c>
      <c r="L5799" s="6">
        <v>0.00286029</v>
      </c>
    </row>
    <row r="5800" s="6" customFormat="1" ht="15.35" customHeight="1">
      <c r="E5800" s="6">
        <v>0.0349999999999966</v>
      </c>
      <c r="I5800" s="6">
        <v>0.00410273</v>
      </c>
      <c r="L5800" s="6">
        <v>0.00198706</v>
      </c>
    </row>
    <row r="5801" s="6" customFormat="1" ht="15.35" customHeight="1">
      <c r="E5801" s="6">
        <v>0.0739999999999839</v>
      </c>
      <c r="I5801" s="6">
        <v>0.00110292</v>
      </c>
      <c r="L5801" s="6">
        <v>0.00187824</v>
      </c>
    </row>
    <row r="5802" s="6" customFormat="1" ht="15.35" customHeight="1">
      <c r="E5802" s="6">
        <v>0.132000000000005</v>
      </c>
      <c r="I5802" s="6">
        <v>0.00252038</v>
      </c>
      <c r="L5802" s="6">
        <v>0.000966072</v>
      </c>
    </row>
    <row r="5803" s="6" customFormat="1" ht="15.35" customHeight="1">
      <c r="E5803" s="6">
        <v>0.157000000000011</v>
      </c>
      <c r="I5803" s="6">
        <v>0.00196067</v>
      </c>
      <c r="L5803" s="6">
        <v>0.000780392</v>
      </c>
    </row>
    <row r="5804" s="6" customFormat="1" ht="15.35" customHeight="1">
      <c r="E5804" s="6">
        <v>0.061000000000007</v>
      </c>
      <c r="I5804" s="6">
        <v>0.000890605</v>
      </c>
      <c r="L5804" s="6">
        <v>0.0010026</v>
      </c>
    </row>
    <row r="5805" s="6" customFormat="1" ht="15.35" customHeight="1">
      <c r="E5805" s="6">
        <v>0.210999999999984</v>
      </c>
      <c r="I5805" s="6">
        <v>0.000864983</v>
      </c>
      <c r="L5805" s="6">
        <v>0.00130357</v>
      </c>
    </row>
    <row r="5806" s="6" customFormat="1" ht="15.35" customHeight="1">
      <c r="E5806" s="6">
        <v>0.0260000000000105</v>
      </c>
      <c r="I5806" s="6">
        <v>0.00110356</v>
      </c>
      <c r="L5806" s="6">
        <v>0.00234878</v>
      </c>
    </row>
    <row r="5807" s="6" customFormat="1" ht="15.35" customHeight="1">
      <c r="E5807" s="6">
        <v>0.109999999999985</v>
      </c>
      <c r="I5807" s="6">
        <v>0.00300425</v>
      </c>
      <c r="L5807" s="6">
        <v>0.00111345</v>
      </c>
    </row>
    <row r="5808" s="6" customFormat="1" ht="15.35" customHeight="1">
      <c r="E5808" s="6">
        <v>0.322000000000003</v>
      </c>
      <c r="I5808" s="6">
        <v>0.00135975</v>
      </c>
      <c r="L5808" s="6">
        <v>0.000742216</v>
      </c>
    </row>
    <row r="5809" s="6" customFormat="1" ht="15.35" customHeight="1">
      <c r="E5809" s="6">
        <v>0.00100000000000477</v>
      </c>
      <c r="I5809" s="6">
        <v>0.00687969</v>
      </c>
      <c r="L5809" s="6">
        <v>0.0008113350000000001</v>
      </c>
    </row>
    <row r="5810" s="6" customFormat="1" ht="15.35" customHeight="1">
      <c r="E5810" s="6">
        <v>0.0409999999999968</v>
      </c>
      <c r="I5810" s="6">
        <v>0.00293538</v>
      </c>
      <c r="L5810" s="6">
        <v>0.000819325</v>
      </c>
    </row>
    <row r="5811" s="6" customFormat="1" ht="15.35" customHeight="1">
      <c r="E5811" s="6">
        <v>0.108000000000004</v>
      </c>
      <c r="I5811" s="6">
        <v>0.00167163</v>
      </c>
      <c r="L5811" s="6">
        <v>0.000794847</v>
      </c>
    </row>
    <row r="5812" s="6" customFormat="1" ht="15.35" customHeight="1">
      <c r="E5812" s="6">
        <v>0.0589999999999975</v>
      </c>
      <c r="I5812" s="6">
        <v>0.00375394</v>
      </c>
      <c r="L5812" s="6">
        <v>0.00184628</v>
      </c>
    </row>
    <row r="5813" s="6" customFormat="1" ht="15.35" customHeight="1">
      <c r="E5813" s="6">
        <v>0.08199999999999361</v>
      </c>
      <c r="I5813" s="6">
        <v>0.00782014</v>
      </c>
      <c r="L5813" s="6">
        <v>0.00269883</v>
      </c>
    </row>
    <row r="5814" s="6" customFormat="1" ht="15.35" customHeight="1">
      <c r="E5814" s="6">
        <v>0.229000000000013</v>
      </c>
      <c r="I5814" s="6">
        <v>0.00161355</v>
      </c>
      <c r="L5814" s="6">
        <v>0.00156637</v>
      </c>
    </row>
    <row r="5815" s="6" customFormat="1" ht="15.35" customHeight="1">
      <c r="E5815" s="6">
        <v>0.0519999999999925</v>
      </c>
      <c r="I5815" s="6">
        <v>0.000689313</v>
      </c>
      <c r="L5815" s="6">
        <v>0.000727378</v>
      </c>
    </row>
    <row r="5816" s="6" customFormat="1" ht="15.35" customHeight="1">
      <c r="E5816" s="6">
        <v>0.230999999999995</v>
      </c>
      <c r="I5816" s="6">
        <v>0.00094299</v>
      </c>
      <c r="L5816" s="6">
        <v>0.00104813</v>
      </c>
    </row>
    <row r="5817" s="6" customFormat="1" ht="15.35" customHeight="1">
      <c r="E5817" s="6">
        <v>0.125</v>
      </c>
      <c r="I5817" s="6">
        <v>0.00421485</v>
      </c>
      <c r="L5817" s="6">
        <v>0.000891745</v>
      </c>
    </row>
    <row r="5818" s="6" customFormat="1" ht="15.35" customHeight="1">
      <c r="E5818" s="6">
        <v>0.123000000000019</v>
      </c>
      <c r="I5818" s="6">
        <v>0.00174493</v>
      </c>
      <c r="L5818" s="6">
        <v>0.00129355</v>
      </c>
    </row>
    <row r="5819" s="6" customFormat="1" ht="15.35" customHeight="1">
      <c r="E5819" s="6">
        <v>0.08299999999999839</v>
      </c>
      <c r="I5819" s="6">
        <v>0.00343851</v>
      </c>
      <c r="L5819" s="6">
        <v>0.0009804029999999999</v>
      </c>
    </row>
    <row r="5820" s="6" customFormat="1" ht="15.35" customHeight="1">
      <c r="E5820" s="6">
        <v>0.025999999999982</v>
      </c>
      <c r="I5820" s="6">
        <v>0.00235689</v>
      </c>
      <c r="L5820" s="6">
        <v>0.000970002</v>
      </c>
    </row>
    <row r="5821" s="6" customFormat="1" ht="15.35" customHeight="1">
      <c r="E5821" s="6">
        <v>0.0630000000000166</v>
      </c>
      <c r="I5821" s="6">
        <v>0.000780523</v>
      </c>
      <c r="L5821" s="6">
        <v>0.000693131</v>
      </c>
    </row>
    <row r="5822" s="6" customFormat="1" ht="15.35" customHeight="1">
      <c r="E5822" s="6">
        <v>0.0300000000000011</v>
      </c>
      <c r="I5822" s="6">
        <v>0.00523558</v>
      </c>
      <c r="L5822" s="6">
        <v>0.000970758</v>
      </c>
    </row>
    <row r="5823" s="6" customFormat="1" ht="15.35" customHeight="1">
      <c r="E5823" s="6">
        <v>0.0559999999999832</v>
      </c>
      <c r="I5823" s="6">
        <v>0.00125182</v>
      </c>
      <c r="L5823" s="6">
        <v>0.00301375</v>
      </c>
    </row>
    <row r="5824" s="6" customFormat="1" ht="15.35" customHeight="1">
      <c r="E5824" s="6">
        <v>0.125</v>
      </c>
      <c r="I5824" s="6">
        <v>0.00220559</v>
      </c>
      <c r="L5824" s="6">
        <v>0.000653177</v>
      </c>
    </row>
    <row r="5825" s="6" customFormat="1" ht="15.35" customHeight="1">
      <c r="E5825" s="6">
        <v>0.0380000000000109</v>
      </c>
      <c r="I5825" s="6">
        <v>0.000932209</v>
      </c>
      <c r="L5825" s="6">
        <v>0.000816409</v>
      </c>
    </row>
    <row r="5826" s="6" customFormat="1" ht="15.35" customHeight="1">
      <c r="E5826" s="6">
        <v>0.0929999999999893</v>
      </c>
      <c r="I5826" s="6">
        <v>0.011207</v>
      </c>
      <c r="L5826" s="6">
        <v>0.000881352</v>
      </c>
    </row>
    <row r="5827" s="6" customFormat="1" ht="15.35" customHeight="1">
      <c r="E5827" s="6">
        <v>0.054000000000002</v>
      </c>
      <c r="I5827" s="6">
        <v>0.007889139999999999</v>
      </c>
      <c r="L5827" s="6">
        <v>0.0030551</v>
      </c>
    </row>
    <row r="5828" s="6" customFormat="1" ht="15.35" customHeight="1">
      <c r="E5828" s="6">
        <v>0.0370000000000061</v>
      </c>
      <c r="I5828" s="6">
        <v>0.00357511</v>
      </c>
      <c r="L5828" s="6">
        <v>0.00284773</v>
      </c>
    </row>
    <row r="5829" s="6" customFormat="1" ht="15.35" customHeight="1">
      <c r="E5829" s="6">
        <v>0.111999999999995</v>
      </c>
      <c r="I5829" s="6">
        <v>0.00536799</v>
      </c>
      <c r="L5829" s="6">
        <v>0.00161684</v>
      </c>
    </row>
    <row r="5830" s="6" customFormat="1" ht="15.35" customHeight="1">
      <c r="E5830" s="6">
        <v>0.08100000000001729</v>
      </c>
      <c r="I5830" s="6">
        <v>0.00226228</v>
      </c>
      <c r="L5830" s="6">
        <v>0.00094958</v>
      </c>
    </row>
    <row r="5831" s="6" customFormat="1" ht="15.35" customHeight="1">
      <c r="E5831" s="6">
        <v>0.113999999999976</v>
      </c>
      <c r="I5831" s="6">
        <v>0.0028419</v>
      </c>
      <c r="L5831" s="6">
        <v>0.000679184</v>
      </c>
    </row>
    <row r="5832" s="6" customFormat="1" ht="15.35" customHeight="1">
      <c r="E5832" s="6">
        <v>0.0660000000000025</v>
      </c>
      <c r="I5832" s="6">
        <v>0.00114503</v>
      </c>
      <c r="L5832" s="6">
        <v>0.00187989</v>
      </c>
    </row>
    <row r="5833" s="6" customFormat="1" ht="15.35" customHeight="1">
      <c r="E5833" s="6">
        <v>0.123000000000019</v>
      </c>
      <c r="I5833" s="6">
        <v>0.00108263</v>
      </c>
      <c r="L5833" s="6">
        <v>0.00177715</v>
      </c>
    </row>
    <row r="5834" s="6" customFormat="1" ht="15.35" customHeight="1">
      <c r="E5834" s="6">
        <v>0.08299999999999839</v>
      </c>
      <c r="I5834" s="6">
        <v>0.00102175</v>
      </c>
      <c r="L5834" s="6">
        <v>0.00582877</v>
      </c>
    </row>
    <row r="5835" s="6" customFormat="1" ht="15.35" customHeight="1">
      <c r="E5835" s="6">
        <v>0.0180000000000007</v>
      </c>
      <c r="I5835" s="6">
        <v>0.000846088</v>
      </c>
      <c r="L5835" s="6">
        <v>0.00123559</v>
      </c>
    </row>
    <row r="5836" s="6" customFormat="1" ht="15.35" customHeight="1">
      <c r="E5836" s="6">
        <v>0.0300000000000011</v>
      </c>
      <c r="I5836" s="6">
        <v>0.00101604</v>
      </c>
      <c r="L5836" s="6">
        <v>0.00151614</v>
      </c>
    </row>
    <row r="5837" s="6" customFormat="1" ht="15.35" customHeight="1">
      <c r="E5837" s="6">
        <v>0.0449999999999875</v>
      </c>
      <c r="I5837" s="6">
        <v>0.00421105</v>
      </c>
      <c r="L5837" s="6">
        <v>0.00100425</v>
      </c>
    </row>
    <row r="5838" s="6" customFormat="1" ht="15.35" customHeight="1">
      <c r="E5838" s="6">
        <v>0.0970000000000084</v>
      </c>
      <c r="I5838" s="6">
        <v>0.000977613</v>
      </c>
      <c r="L5838" s="6">
        <v>0.0007143129999999999</v>
      </c>
    </row>
    <row r="5839" s="6" customFormat="1" ht="15.35" customHeight="1">
      <c r="E5839" s="6">
        <v>0.0439999999999827</v>
      </c>
      <c r="I5839" s="6">
        <v>0.00112283</v>
      </c>
      <c r="L5839" s="6">
        <v>0.00179059</v>
      </c>
    </row>
    <row r="5840" s="6" customFormat="1" ht="15.35" customHeight="1">
      <c r="E5840" s="6">
        <v>0.384000000000015</v>
      </c>
      <c r="I5840" s="6">
        <v>0.00178032</v>
      </c>
      <c r="L5840" s="6">
        <v>0.00106347</v>
      </c>
    </row>
    <row r="5841" s="6" customFormat="1" ht="15.35" customHeight="1">
      <c r="E5841" s="6">
        <v>0.0960000000000036</v>
      </c>
      <c r="I5841" s="6">
        <v>0.00171031</v>
      </c>
      <c r="L5841" s="6">
        <v>0.000929926</v>
      </c>
    </row>
    <row r="5842" s="6" customFormat="1" ht="15.35" customHeight="1">
      <c r="E5842" s="6">
        <v>0.138000000000005</v>
      </c>
      <c r="I5842" s="6">
        <v>0.000940576</v>
      </c>
      <c r="L5842" s="6">
        <v>0.00146769</v>
      </c>
    </row>
    <row r="5843" s="6" customFormat="1" ht="15.35" customHeight="1">
      <c r="E5843" s="6">
        <v>0.125</v>
      </c>
      <c r="I5843" s="6">
        <v>0.00285293</v>
      </c>
      <c r="L5843" s="6">
        <v>0.00219862</v>
      </c>
    </row>
    <row r="5844" s="6" customFormat="1" ht="15.35" customHeight="1">
      <c r="E5844" s="6">
        <v>0.0219999999999914</v>
      </c>
      <c r="I5844" s="6">
        <v>0.00101807</v>
      </c>
      <c r="L5844" s="6">
        <v>0.00155076</v>
      </c>
    </row>
    <row r="5845" s="6" customFormat="1" ht="15.35" customHeight="1">
      <c r="E5845" s="6">
        <v>0.0569999999999879</v>
      </c>
      <c r="I5845" s="6">
        <v>0.00310558</v>
      </c>
      <c r="L5845" s="6">
        <v>0.000731688</v>
      </c>
    </row>
    <row r="5846" s="6" customFormat="1" ht="15.35" customHeight="1">
      <c r="E5846" s="6">
        <v>0.0180000000000007</v>
      </c>
      <c r="I5846" s="6">
        <v>0.00351068</v>
      </c>
      <c r="L5846" s="6">
        <v>0.000808164</v>
      </c>
    </row>
    <row r="5847" s="6" customFormat="1" ht="15.35" customHeight="1">
      <c r="E5847" s="6">
        <v>0.0420000000000016</v>
      </c>
      <c r="I5847" s="6">
        <v>0.00210399</v>
      </c>
      <c r="L5847" s="6">
        <v>0.00214852</v>
      </c>
    </row>
    <row r="5848" s="6" customFormat="1" ht="15.35" customHeight="1">
      <c r="E5848" s="6">
        <v>0.103000000000009</v>
      </c>
      <c r="I5848" s="6">
        <v>0.0140573</v>
      </c>
      <c r="L5848" s="6">
        <v>0.00164094</v>
      </c>
    </row>
    <row r="5849" s="6" customFormat="1" ht="15.35" customHeight="1">
      <c r="E5849" s="6">
        <v>0.161000000000001</v>
      </c>
      <c r="I5849" s="6">
        <v>0.000691481</v>
      </c>
      <c r="L5849" s="6">
        <v>0.0011326</v>
      </c>
    </row>
    <row r="5850" s="6" customFormat="1" ht="15.35" customHeight="1">
      <c r="E5850" s="6">
        <v>0.0569999999999879</v>
      </c>
      <c r="I5850" s="6">
        <v>0.00112206</v>
      </c>
      <c r="L5850" s="6">
        <v>0.00090012</v>
      </c>
    </row>
    <row r="5851" s="6" customFormat="1" ht="15.35" customHeight="1">
      <c r="E5851" s="6">
        <v>0.0700000000000216</v>
      </c>
      <c r="I5851" s="6">
        <v>0.00498788</v>
      </c>
      <c r="L5851" s="6">
        <v>0.0007152</v>
      </c>
    </row>
    <row r="5852" s="6" customFormat="1" ht="15.35" customHeight="1">
      <c r="E5852" s="6">
        <v>0.0649999999999977</v>
      </c>
      <c r="I5852" s="6">
        <v>0.00289288</v>
      </c>
      <c r="L5852" s="6">
        <v>0.00146743</v>
      </c>
    </row>
    <row r="5853" s="6" customFormat="1" ht="15.35" customHeight="1">
      <c r="E5853" s="6">
        <v>0.151999999999987</v>
      </c>
      <c r="I5853" s="6">
        <v>0.00271735</v>
      </c>
      <c r="L5853" s="6">
        <v>0.000953007</v>
      </c>
    </row>
    <row r="5854" s="6" customFormat="1" ht="15.35" customHeight="1">
      <c r="E5854" s="6">
        <v>0.113</v>
      </c>
      <c r="I5854" s="6">
        <v>0.00230528</v>
      </c>
      <c r="L5854" s="6">
        <v>0.000713296</v>
      </c>
    </row>
    <row r="5855" s="6" customFormat="1" ht="15.35" customHeight="1">
      <c r="E5855" s="6">
        <v>0.06800000000001211</v>
      </c>
      <c r="I5855" s="6">
        <v>0.0006770189999999999</v>
      </c>
      <c r="L5855" s="6">
        <v>0.000823639</v>
      </c>
    </row>
    <row r="5856" s="6" customFormat="1" ht="15.35" customHeight="1">
      <c r="E5856" s="6">
        <v>0.0269999999999868</v>
      </c>
      <c r="I5856" s="6">
        <v>0.00281197</v>
      </c>
      <c r="L5856" s="6">
        <v>0.00293525</v>
      </c>
    </row>
    <row r="5857" s="6" customFormat="1" ht="15.35" customHeight="1">
      <c r="E5857" s="6">
        <v>0.0240000000000009</v>
      </c>
      <c r="I5857" s="6">
        <v>0.000901259</v>
      </c>
      <c r="L5857" s="6">
        <v>0.00232798</v>
      </c>
    </row>
    <row r="5858" s="6" customFormat="1" ht="15.35" customHeight="1">
      <c r="E5858" s="6">
        <v>0.119</v>
      </c>
      <c r="I5858" s="6">
        <v>0.00273232</v>
      </c>
      <c r="L5858" s="6">
        <v>0.00188737</v>
      </c>
    </row>
    <row r="5859" s="6" customFormat="1" ht="15.35" customHeight="1">
      <c r="E5859" s="6">
        <v>0.0169999999999959</v>
      </c>
      <c r="I5859" s="6">
        <v>0.000822246</v>
      </c>
      <c r="L5859" s="6">
        <v>0.00137028</v>
      </c>
    </row>
    <row r="5860" s="6" customFormat="1" ht="15.35" customHeight="1">
      <c r="E5860" s="6">
        <v>0.0240000000000009</v>
      </c>
      <c r="I5860" s="6">
        <v>0.00165095</v>
      </c>
      <c r="L5860" s="6">
        <v>0.00119716</v>
      </c>
    </row>
    <row r="5861" s="6" customFormat="1" ht="15.35" customHeight="1">
      <c r="E5861" s="6">
        <v>0.242000000000019</v>
      </c>
      <c r="I5861" s="6">
        <v>0.000774682</v>
      </c>
      <c r="L5861" s="6">
        <v>0.00102835</v>
      </c>
    </row>
    <row r="5862" s="6" customFormat="1" ht="15.35" customHeight="1">
      <c r="E5862" s="6">
        <v>0.187999999999988</v>
      </c>
      <c r="I5862" s="6">
        <v>0.00400138</v>
      </c>
      <c r="L5862" s="6">
        <v>0.000711016</v>
      </c>
    </row>
    <row r="5863" s="6" customFormat="1" ht="15.35" customHeight="1">
      <c r="E5863" s="6">
        <v>0.0440000000000111</v>
      </c>
      <c r="I5863" s="6">
        <v>0.000922568</v>
      </c>
      <c r="L5863" s="6">
        <v>0.000674739</v>
      </c>
    </row>
    <row r="5864" s="6" customFormat="1" ht="15.35" customHeight="1">
      <c r="E5864" s="6">
        <v>0.0269999999999868</v>
      </c>
      <c r="I5864" s="6">
        <v>0.00260156</v>
      </c>
      <c r="L5864" s="6">
        <v>0.000764791</v>
      </c>
    </row>
    <row r="5865" s="6" customFormat="1" ht="15.35" customHeight="1">
      <c r="E5865" s="6">
        <v>0.115000000000009</v>
      </c>
      <c r="I5865" s="6">
        <v>0.00127186</v>
      </c>
      <c r="L5865" s="6">
        <v>0.00139197</v>
      </c>
    </row>
    <row r="5866" s="6" customFormat="1" ht="15.35" customHeight="1">
      <c r="E5866" s="6">
        <v>0.217999999999989</v>
      </c>
      <c r="I5866" s="6">
        <v>0.000928529</v>
      </c>
      <c r="L5866" s="6">
        <v>0.00147808</v>
      </c>
    </row>
    <row r="5867" s="6" customFormat="1" ht="15.35" customHeight="1">
      <c r="E5867" s="6">
        <v>0.061000000000007</v>
      </c>
      <c r="I5867" s="6">
        <v>0.000839241</v>
      </c>
      <c r="L5867" s="6">
        <v>0.000777729</v>
      </c>
    </row>
    <row r="5868" s="6" customFormat="1" ht="15.35" customHeight="1">
      <c r="E5868" s="6">
        <v>0.111999999999995</v>
      </c>
      <c r="I5868" s="6">
        <v>0.00175838</v>
      </c>
      <c r="L5868" s="6">
        <v>0.00527071</v>
      </c>
    </row>
    <row r="5869" s="6" customFormat="1" ht="15.35" customHeight="1">
      <c r="E5869" s="6">
        <v>0.0840000000000032</v>
      </c>
      <c r="I5869" s="6">
        <v>0.000717729</v>
      </c>
      <c r="L5869" s="6">
        <v>0.00144676</v>
      </c>
    </row>
    <row r="5870" s="6" customFormat="1" ht="15.35" customHeight="1">
      <c r="E5870" s="6">
        <v>0.210999999999984</v>
      </c>
      <c r="I5870" s="6">
        <v>0.00191413</v>
      </c>
      <c r="L5870" s="6">
        <v>0.00168139</v>
      </c>
    </row>
    <row r="5871" s="6" customFormat="1" ht="15.35" customHeight="1">
      <c r="E5871" s="6">
        <v>0.199000000000012</v>
      </c>
      <c r="I5871" s="6">
        <v>0.00755912</v>
      </c>
      <c r="L5871" s="6">
        <v>0.00102466</v>
      </c>
    </row>
    <row r="5872" s="6" customFormat="1" ht="15.35" customHeight="1">
      <c r="E5872" s="6">
        <v>0.0730000000000075</v>
      </c>
      <c r="I5872" s="6">
        <v>0.00720222</v>
      </c>
      <c r="L5872" s="6">
        <v>0.00071723</v>
      </c>
    </row>
    <row r="5873" s="6" customFormat="1" ht="15.35" customHeight="1">
      <c r="E5873" s="6">
        <v>0.06999999999999321</v>
      </c>
      <c r="I5873" s="6">
        <v>0.0008003039999999999</v>
      </c>
      <c r="L5873" s="6">
        <v>0.00389891</v>
      </c>
    </row>
    <row r="5874" s="6" customFormat="1" ht="15.35" customHeight="1">
      <c r="E5874" s="6">
        <v>0.164999999999992</v>
      </c>
      <c r="I5874" s="6">
        <v>0.00213685</v>
      </c>
      <c r="L5874" s="6">
        <v>0.000742976</v>
      </c>
    </row>
    <row r="5875" s="6" customFormat="1" ht="15.35" customHeight="1">
      <c r="E5875" s="6">
        <v>0.100000000000023</v>
      </c>
      <c r="I5875" s="6">
        <v>0.00106373</v>
      </c>
      <c r="L5875" s="6">
        <v>0.000742722</v>
      </c>
    </row>
    <row r="5876" s="6" customFormat="1" ht="15.35" customHeight="1">
      <c r="E5876" s="6">
        <v>0.0419999999999732</v>
      </c>
      <c r="I5876" s="6">
        <v>0.000902526</v>
      </c>
      <c r="L5876" s="6">
        <v>0.00168394</v>
      </c>
    </row>
    <row r="5877" s="6" customFormat="1" ht="15.35" customHeight="1">
      <c r="E5877" s="6">
        <v>0.0230000000000246</v>
      </c>
      <c r="I5877" s="6">
        <v>0.00151969</v>
      </c>
      <c r="L5877" s="6">
        <v>0.00114452</v>
      </c>
    </row>
    <row r="5878" s="6" customFormat="1" ht="15.35" customHeight="1">
      <c r="E5878" s="6">
        <v>0.0369999999999777</v>
      </c>
      <c r="I5878" s="6">
        <v>0.00292244</v>
      </c>
      <c r="L5878" s="6">
        <v>0.000701759</v>
      </c>
    </row>
    <row r="5879" s="6" customFormat="1" ht="15.35" customHeight="1">
      <c r="E5879" s="6">
        <v>0.109000000000009</v>
      </c>
      <c r="I5879" s="6">
        <v>0.00101287</v>
      </c>
      <c r="L5879" s="6">
        <v>0.000698838</v>
      </c>
    </row>
    <row r="5880" s="6" customFormat="1" ht="15.35" customHeight="1">
      <c r="E5880" s="6">
        <v>0.108000000000004</v>
      </c>
      <c r="I5880" s="6">
        <v>0.000983566</v>
      </c>
      <c r="L5880" s="6">
        <v>0.00287069</v>
      </c>
    </row>
    <row r="5881" s="6" customFormat="1" ht="15.35" customHeight="1">
      <c r="E5881" s="6">
        <v>0.0360000000000014</v>
      </c>
      <c r="I5881" s="6">
        <v>0.00188433</v>
      </c>
      <c r="L5881" s="6">
        <v>0.00204996</v>
      </c>
    </row>
    <row r="5882" s="6" customFormat="1" ht="15.35" customHeight="1">
      <c r="E5882" s="6">
        <v>0.0840000000000032</v>
      </c>
      <c r="I5882" s="6">
        <v>0.00233838</v>
      </c>
      <c r="L5882" s="6">
        <v>0.00196359</v>
      </c>
    </row>
    <row r="5883" s="6" customFormat="1" ht="15.35" customHeight="1">
      <c r="E5883" s="6">
        <v>0.0269999999999868</v>
      </c>
      <c r="I5883" s="6">
        <v>0.00134301</v>
      </c>
      <c r="L5883" s="6">
        <v>0.000722177</v>
      </c>
    </row>
    <row r="5884" s="6" customFormat="1" ht="15.35" customHeight="1">
      <c r="E5884" s="6">
        <v>0.07400000000001231</v>
      </c>
      <c r="I5884" s="6">
        <v>0.00307489</v>
      </c>
      <c r="L5884" s="6">
        <v>0.000830233</v>
      </c>
    </row>
    <row r="5885" s="6" customFormat="1" ht="15.35" customHeight="1">
      <c r="E5885" s="6">
        <v>0.09099999999997981</v>
      </c>
      <c r="I5885" s="6">
        <v>0.00101946</v>
      </c>
      <c r="L5885" s="6">
        <v>0.001749</v>
      </c>
    </row>
    <row r="5886" s="6" customFormat="1" ht="15.35" customHeight="1">
      <c r="E5886" s="6">
        <v>0.0500000000000114</v>
      </c>
      <c r="I5886" s="6">
        <v>0.00107185</v>
      </c>
      <c r="L5886" s="6">
        <v>0.0027502</v>
      </c>
    </row>
    <row r="5887" s="6" customFormat="1" ht="15.35" customHeight="1">
      <c r="E5887" s="6">
        <v>0.0289999999999964</v>
      </c>
      <c r="I5887" s="6">
        <v>0.00101592</v>
      </c>
      <c r="L5887" s="6">
        <v>0.00134035</v>
      </c>
    </row>
    <row r="5888" s="6" customFormat="1" ht="15.35" customHeight="1">
      <c r="E5888" s="6">
        <v>0.182999999999993</v>
      </c>
      <c r="I5888" s="6">
        <v>0.00558284</v>
      </c>
      <c r="L5888" s="6">
        <v>0.00154543</v>
      </c>
    </row>
    <row r="5889" s="6" customFormat="1" ht="15.35" customHeight="1">
      <c r="E5889" s="6">
        <v>0.13300000000001</v>
      </c>
      <c r="I5889" s="6">
        <v>0.00368888</v>
      </c>
      <c r="L5889" s="6">
        <v>0.00100438</v>
      </c>
    </row>
    <row r="5890" s="6" customFormat="1" ht="15.35" customHeight="1">
      <c r="E5890" s="6">
        <v>0.0589999999999975</v>
      </c>
      <c r="I5890" s="6">
        <v>0.008855719999999999</v>
      </c>
      <c r="L5890" s="6">
        <v>0.00105663</v>
      </c>
    </row>
    <row r="5891" s="6" customFormat="1" ht="15.35" customHeight="1">
      <c r="E5891" s="6">
        <v>0.0910000000000082</v>
      </c>
      <c r="I5891" s="6">
        <v>0.00301819</v>
      </c>
      <c r="L5891" s="6">
        <v>0.000726361</v>
      </c>
    </row>
    <row r="5892" s="6" customFormat="1" ht="15.35" customHeight="1">
      <c r="E5892" s="6">
        <v>0.103999999999985</v>
      </c>
      <c r="I5892" s="6">
        <v>0.00155216</v>
      </c>
      <c r="L5892" s="6">
        <v>0.000726484</v>
      </c>
    </row>
    <row r="5893" s="6" customFormat="1" ht="15.35" customHeight="1">
      <c r="E5893" s="6">
        <v>0.122000000000014</v>
      </c>
      <c r="I5893" s="6">
        <v>0.000944003</v>
      </c>
      <c r="L5893" s="6">
        <v>0.00121973</v>
      </c>
    </row>
    <row r="5894" s="6" customFormat="1" ht="15.35" customHeight="1">
      <c r="E5894" s="6">
        <v>0.0310000000000059</v>
      </c>
      <c r="I5894" s="6">
        <v>0.00107744</v>
      </c>
      <c r="L5894" s="6">
        <v>0.00357891</v>
      </c>
    </row>
    <row r="5895" s="6" customFormat="1" ht="15.35" customHeight="1">
      <c r="E5895" s="6">
        <v>0.61099999999999</v>
      </c>
      <c r="I5895" s="6">
        <v>0.00124814</v>
      </c>
      <c r="L5895" s="6">
        <v>0.00328289</v>
      </c>
    </row>
    <row r="5896" s="6" customFormat="1" ht="15.35" customHeight="1">
      <c r="E5896" s="6">
        <v>0.0279999999999916</v>
      </c>
      <c r="I5896" s="6">
        <v>0.00080017</v>
      </c>
      <c r="L5896" s="6">
        <v>0.00094527</v>
      </c>
    </row>
    <row r="5897" s="6" customFormat="1" ht="15.35" customHeight="1">
      <c r="E5897" s="6">
        <v>0.01400000000001</v>
      </c>
      <c r="I5897" s="6">
        <v>0.0015585</v>
      </c>
      <c r="L5897" s="6">
        <v>0.00278483</v>
      </c>
    </row>
    <row r="5898" s="6" customFormat="1" ht="15.35" customHeight="1">
      <c r="E5898" s="6">
        <v>0.0960000000000036</v>
      </c>
      <c r="I5898" s="6">
        <v>0.00205352</v>
      </c>
      <c r="L5898" s="6">
        <v>0.00199759</v>
      </c>
    </row>
    <row r="5899" s="6" customFormat="1" ht="15.35" customHeight="1">
      <c r="E5899" s="6">
        <v>0.0180000000000007</v>
      </c>
      <c r="I5899" s="6">
        <v>0.00110749</v>
      </c>
      <c r="L5899" s="6">
        <v>0.00189409</v>
      </c>
    </row>
    <row r="5900" s="6" customFormat="1" ht="15.35" customHeight="1">
      <c r="E5900" s="6">
        <v>0.0360000000000014</v>
      </c>
      <c r="I5900" s="6">
        <v>0.00237454</v>
      </c>
      <c r="L5900" s="6">
        <v>0.00151208</v>
      </c>
    </row>
    <row r="5901" s="6" customFormat="1" ht="15.35" customHeight="1">
      <c r="E5901" s="6">
        <v>0.0360000000000014</v>
      </c>
      <c r="I5901" s="6">
        <v>0.000881091</v>
      </c>
      <c r="L5901" s="6">
        <v>0.00176536</v>
      </c>
    </row>
    <row r="5902" s="6" customFormat="1" ht="15.35" customHeight="1">
      <c r="E5902" s="6">
        <v>0.0730000000000075</v>
      </c>
      <c r="I5902" s="6">
        <v>0.00112004</v>
      </c>
      <c r="L5902" s="6">
        <v>0.000762887</v>
      </c>
    </row>
    <row r="5903" s="6" customFormat="1" ht="15.35" customHeight="1">
      <c r="E5903" s="6">
        <v>0.138999999999982</v>
      </c>
      <c r="I5903" s="6">
        <v>0.00455513</v>
      </c>
      <c r="L5903" s="6">
        <v>0.00450643</v>
      </c>
    </row>
    <row r="5904" s="6" customFormat="1" ht="15.35" customHeight="1">
      <c r="E5904" s="6">
        <v>0.08100000000001729</v>
      </c>
      <c r="I5904" s="6">
        <v>0.00159945</v>
      </c>
      <c r="L5904" s="6">
        <v>0.00107349</v>
      </c>
    </row>
    <row r="5905" s="6" customFormat="1" ht="15.35" customHeight="1">
      <c r="E5905" s="6">
        <v>0.0939999999999941</v>
      </c>
      <c r="I5905" s="6">
        <v>0.00337408</v>
      </c>
      <c r="L5905" s="6">
        <v>0.000727121</v>
      </c>
    </row>
    <row r="5906" s="6" customFormat="1" ht="15.35" customHeight="1">
      <c r="E5906" s="6">
        <v>0.0949999999999989</v>
      </c>
      <c r="I5906" s="6">
        <v>0.0007003550000000001</v>
      </c>
      <c r="L5906" s="6">
        <v>0.000935379</v>
      </c>
    </row>
    <row r="5907" s="6" customFormat="1" ht="15.35" customHeight="1">
      <c r="E5907" s="6">
        <v>0.0619999999999834</v>
      </c>
      <c r="I5907" s="6">
        <v>0.00271215</v>
      </c>
      <c r="L5907" s="6">
        <v>0.00321909</v>
      </c>
    </row>
    <row r="5908" s="6" customFormat="1" ht="15.35" customHeight="1">
      <c r="E5908" s="6">
        <v>0.0420000000000016</v>
      </c>
      <c r="I5908" s="6">
        <v>0.00090012</v>
      </c>
      <c r="L5908" s="6">
        <v>0.00276327</v>
      </c>
    </row>
    <row r="5909" s="6" customFormat="1" ht="15.35" customHeight="1">
      <c r="E5909" s="6">
        <v>0.0529999999999973</v>
      </c>
      <c r="I5909" s="6">
        <v>0.0019244</v>
      </c>
      <c r="L5909" s="6">
        <v>0.00114071</v>
      </c>
    </row>
    <row r="5910" s="6" customFormat="1" ht="15.35" customHeight="1">
      <c r="E5910" s="6">
        <v>0.158000000000015</v>
      </c>
      <c r="I5910" s="6">
        <v>0.0014569</v>
      </c>
      <c r="L5910" s="6">
        <v>0.000655588</v>
      </c>
    </row>
    <row r="5911" s="6" customFormat="1" ht="15.35" customHeight="1">
      <c r="E5911" s="6">
        <v>0.0320000000000107</v>
      </c>
      <c r="I5911" s="6">
        <v>0.0011033</v>
      </c>
      <c r="L5911" s="6">
        <v>0.000671949</v>
      </c>
    </row>
    <row r="5912" s="6" customFormat="1" ht="15.35" customHeight="1">
      <c r="E5912" s="6">
        <v>0.375999999999976</v>
      </c>
      <c r="I5912" s="6">
        <v>0.00101122</v>
      </c>
      <c r="L5912" s="6">
        <v>0.000802461</v>
      </c>
    </row>
    <row r="5913" s="6" customFormat="1" ht="15.35" customHeight="1">
      <c r="E5913" s="6">
        <v>0.102000000000004</v>
      </c>
      <c r="I5913" s="6">
        <v>0.00407293</v>
      </c>
      <c r="L5913" s="6">
        <v>0.00180772</v>
      </c>
    </row>
    <row r="5914" s="6" customFormat="1" ht="15.35" customHeight="1">
      <c r="E5914" s="6">
        <v>0.00100000000000477</v>
      </c>
      <c r="I5914" s="6">
        <v>0.00128822</v>
      </c>
      <c r="L5914" s="6">
        <v>0.00239571</v>
      </c>
    </row>
    <row r="5915" s="6" customFormat="1" ht="15.35" customHeight="1">
      <c r="E5915" s="6">
        <v>0.125</v>
      </c>
      <c r="I5915" s="6">
        <v>0.00510939</v>
      </c>
      <c r="L5915" s="6">
        <v>0.00325144</v>
      </c>
    </row>
    <row r="5916" s="6" customFormat="1" ht="15.35" customHeight="1">
      <c r="E5916" s="6">
        <v>0.110000000000014</v>
      </c>
      <c r="I5916" s="6">
        <v>0.00223248</v>
      </c>
      <c r="L5916" s="6">
        <v>0.00180442</v>
      </c>
    </row>
    <row r="5917" s="6" customFormat="1" ht="15.35" customHeight="1">
      <c r="E5917" s="6">
        <v>0.025999999999982</v>
      </c>
      <c r="I5917" s="6">
        <v>0.00302428</v>
      </c>
      <c r="L5917" s="6">
        <v>0.000772778</v>
      </c>
    </row>
    <row r="5918" s="6" customFormat="1" ht="15.35" customHeight="1">
      <c r="E5918" s="6">
        <v>0.122000000000014</v>
      </c>
      <c r="I5918" s="6">
        <v>0.00175204</v>
      </c>
      <c r="L5918" s="6">
        <v>0.00209094</v>
      </c>
    </row>
    <row r="5919" s="6" customFormat="1" ht="15.35" customHeight="1">
      <c r="E5919" s="6">
        <v>0.00899999999998613</v>
      </c>
      <c r="I5919" s="6">
        <v>0.00339666</v>
      </c>
      <c r="L5919" s="6">
        <v>0.0011912</v>
      </c>
    </row>
    <row r="5920" s="6" customFormat="1" ht="15.35" customHeight="1">
      <c r="E5920" s="6">
        <v>0.0120000000000005</v>
      </c>
      <c r="I5920" s="6">
        <v>0.000893142</v>
      </c>
      <c r="L5920" s="6">
        <v>0.00090329</v>
      </c>
    </row>
    <row r="5921" s="6" customFormat="1" ht="15.35" customHeight="1">
      <c r="E5921" s="6">
        <v>0.110000000000014</v>
      </c>
      <c r="I5921" s="6">
        <v>0.00229767</v>
      </c>
      <c r="L5921" s="6">
        <v>0.000764918</v>
      </c>
    </row>
    <row r="5922" s="6" customFormat="1" ht="15.35" customHeight="1">
      <c r="E5922" s="6">
        <v>0.0209999999999866</v>
      </c>
      <c r="I5922" s="6">
        <v>0.00154493</v>
      </c>
      <c r="L5922" s="6">
        <v>0.0011014</v>
      </c>
    </row>
    <row r="5923" s="6" customFormat="1" ht="15.35" customHeight="1">
      <c r="E5923" s="6">
        <v>0.222000000000008</v>
      </c>
      <c r="I5923" s="6">
        <v>0.00150181</v>
      </c>
      <c r="L5923" s="6">
        <v>0.000974316</v>
      </c>
    </row>
    <row r="5924" s="6" customFormat="1" ht="15.35" customHeight="1">
      <c r="E5924" s="6">
        <v>0.103999999999985</v>
      </c>
      <c r="I5924" s="6">
        <v>0.0040511</v>
      </c>
      <c r="L5924" s="6">
        <v>0.000724707</v>
      </c>
    </row>
    <row r="5925" s="6" customFormat="1" ht="15.35" customHeight="1">
      <c r="E5925" s="6">
        <v>0.099000000000018</v>
      </c>
      <c r="I5925" s="6">
        <v>0.00101668</v>
      </c>
      <c r="L5925" s="6">
        <v>0.000811592</v>
      </c>
    </row>
    <row r="5926" s="6" customFormat="1" ht="15.35" customHeight="1">
      <c r="E5926" s="6">
        <v>0.0919999999999845</v>
      </c>
      <c r="I5926" s="6">
        <v>0.00179656</v>
      </c>
      <c r="L5926" s="6">
        <v>0.0023919</v>
      </c>
    </row>
    <row r="5927" s="6" customFormat="1" ht="15.35" customHeight="1">
      <c r="E5927" s="6">
        <v>0.0250000000000057</v>
      </c>
      <c r="I5927" s="6">
        <v>0.00119551</v>
      </c>
      <c r="L5927" s="6">
        <v>0.00157638</v>
      </c>
    </row>
    <row r="5928" s="6" customFormat="1" ht="15.35" customHeight="1">
      <c r="E5928" s="6">
        <v>0.0790000000000077</v>
      </c>
      <c r="I5928" s="6">
        <v>0.00318586</v>
      </c>
      <c r="L5928" s="6">
        <v>0.00121073</v>
      </c>
    </row>
    <row r="5929" s="6" customFormat="1" ht="15.35" customHeight="1">
      <c r="E5929" s="6">
        <v>0.144999999999982</v>
      </c>
      <c r="I5929" s="6">
        <v>0.00266839</v>
      </c>
      <c r="L5929" s="6">
        <v>0.000749316</v>
      </c>
    </row>
    <row r="5930" s="6" customFormat="1" ht="15.35" customHeight="1">
      <c r="E5930" s="6">
        <v>0.0570000000000164</v>
      </c>
      <c r="I5930" s="6">
        <v>0.00230807</v>
      </c>
      <c r="L5930" s="6">
        <v>0.00124573</v>
      </c>
    </row>
    <row r="5931" s="6" customFormat="1" ht="15.35" customHeight="1">
      <c r="E5931" s="6">
        <v>0.0200000000000102</v>
      </c>
      <c r="I5931" s="6">
        <v>0.00250605</v>
      </c>
      <c r="L5931" s="6">
        <v>0.00184653</v>
      </c>
    </row>
    <row r="5932" s="6" customFormat="1" ht="15.35" customHeight="1">
      <c r="E5932" s="6">
        <v>0.0120000000000005</v>
      </c>
      <c r="I5932" s="6">
        <v>0.00800975</v>
      </c>
      <c r="L5932" s="6">
        <v>0.0007642839999999999</v>
      </c>
    </row>
    <row r="5933" s="6" customFormat="1" ht="15.35" customHeight="1">
      <c r="E5933" s="6">
        <v>0.194999999999993</v>
      </c>
      <c r="I5933" s="6">
        <v>0.00674842</v>
      </c>
      <c r="L5933" s="6">
        <v>0.0006728320000000001</v>
      </c>
    </row>
    <row r="5934" s="6" customFormat="1" ht="15.35" customHeight="1">
      <c r="E5934" s="6">
        <v>0.11099999999999</v>
      </c>
      <c r="I5934" s="6">
        <v>0.00196791</v>
      </c>
      <c r="L5934" s="6">
        <v>0.000714563</v>
      </c>
    </row>
    <row r="5935" s="6" customFormat="1" ht="15.35" customHeight="1">
      <c r="E5935" s="6">
        <v>0.0529999999999973</v>
      </c>
      <c r="I5935" s="6">
        <v>0.00351626</v>
      </c>
      <c r="L5935" s="6">
        <v>0.0008892079999999999</v>
      </c>
    </row>
    <row r="5936" s="6" customFormat="1" ht="15.35" customHeight="1">
      <c r="E5936" s="6">
        <v>0.121000000000009</v>
      </c>
      <c r="I5936" s="6">
        <v>0.0121688</v>
      </c>
      <c r="L5936" s="6">
        <v>0.0007613640000000001</v>
      </c>
    </row>
    <row r="5937" s="6" customFormat="1" ht="15.35" customHeight="1">
      <c r="E5937" s="6">
        <v>0.08899999999999859</v>
      </c>
      <c r="I5937" s="6">
        <v>0.00405326</v>
      </c>
      <c r="L5937" s="6">
        <v>0.000828464</v>
      </c>
    </row>
    <row r="5938" s="6" customFormat="1" ht="15.35" customHeight="1">
      <c r="E5938" s="6">
        <v>0.141999999999996</v>
      </c>
      <c r="I5938" s="6">
        <v>0.00116798</v>
      </c>
      <c r="L5938" s="6">
        <v>0.000783309</v>
      </c>
    </row>
    <row r="5939" s="6" customFormat="1" ht="15.35" customHeight="1">
      <c r="E5939" s="6">
        <v>0.0690000000000168</v>
      </c>
      <c r="I5939" s="6">
        <v>0.00442703</v>
      </c>
      <c r="L5939" s="6">
        <v>0.00141455</v>
      </c>
    </row>
    <row r="5940" s="6" customFormat="1" ht="15.35" customHeight="1">
      <c r="E5940" s="6">
        <v>0.141999999999996</v>
      </c>
      <c r="I5940" s="6">
        <v>0.00682097</v>
      </c>
      <c r="L5940" s="6">
        <v>0.00314249</v>
      </c>
    </row>
    <row r="5941" s="6" customFormat="1" ht="15.35" customHeight="1">
      <c r="E5941" s="6">
        <v>0.0249999999999773</v>
      </c>
      <c r="I5941" s="6">
        <v>0.009122440000000001</v>
      </c>
      <c r="L5941" s="6">
        <v>0.00266345</v>
      </c>
    </row>
    <row r="5942" s="6" customFormat="1" ht="15.35" customHeight="1">
      <c r="E5942" s="6">
        <v>0.0410000000000252</v>
      </c>
      <c r="I5942" s="6">
        <v>0.00299004</v>
      </c>
      <c r="L5942" s="6">
        <v>0.000735238</v>
      </c>
    </row>
    <row r="5943" s="6" customFormat="1" ht="15.35" customHeight="1">
      <c r="E5943" s="6">
        <v>0.138999999999982</v>
      </c>
      <c r="I5943" s="6">
        <v>0.00188572</v>
      </c>
      <c r="L5943" s="6">
        <v>0.00244441</v>
      </c>
    </row>
    <row r="5944" s="6" customFormat="1" ht="15.35" customHeight="1">
      <c r="E5944" s="6">
        <v>0.08100000000001729</v>
      </c>
      <c r="I5944" s="6">
        <v>0.00366592</v>
      </c>
      <c r="L5944" s="6">
        <v>0.00262984</v>
      </c>
    </row>
    <row r="5945" s="6" customFormat="1" ht="15.35" customHeight="1">
      <c r="E5945" s="6">
        <v>0.141999999999996</v>
      </c>
      <c r="I5945" s="6">
        <v>0.00272306</v>
      </c>
      <c r="L5945" s="6">
        <v>0.00135532</v>
      </c>
    </row>
    <row r="5946" s="6" customFormat="1" ht="15.35" customHeight="1">
      <c r="E5946" s="6">
        <v>0.00100000000000477</v>
      </c>
      <c r="I5946" s="6">
        <v>0.00277442</v>
      </c>
      <c r="L5946" s="6">
        <v>0.000736121</v>
      </c>
    </row>
    <row r="5947" s="6" customFormat="1" ht="15.35" customHeight="1">
      <c r="E5947" s="6">
        <v>0.135999999999996</v>
      </c>
      <c r="I5947" s="6">
        <v>0.00510051</v>
      </c>
      <c r="L5947" s="6">
        <v>0.00138563</v>
      </c>
    </row>
    <row r="5948" s="6" customFormat="1" ht="15.35" customHeight="1">
      <c r="E5948" s="6">
        <v>0.0799999999999841</v>
      </c>
      <c r="I5948" s="6">
        <v>0.00397158</v>
      </c>
      <c r="L5948" s="6">
        <v>0.00133972</v>
      </c>
    </row>
    <row r="5949" s="6" customFormat="1" ht="15.35" customHeight="1">
      <c r="E5949" s="6">
        <v>0.046999999999997</v>
      </c>
      <c r="I5949" s="6">
        <v>0.00635982</v>
      </c>
      <c r="L5949" s="6">
        <v>0.000763524</v>
      </c>
    </row>
    <row r="5950" s="6" customFormat="1" ht="15.35" customHeight="1">
      <c r="E5950" s="6">
        <v>0.108000000000004</v>
      </c>
      <c r="I5950" s="6">
        <v>0.00401039</v>
      </c>
      <c r="L5950" s="6">
        <v>0.00162217</v>
      </c>
    </row>
    <row r="5951" s="6" customFormat="1" ht="15.35" customHeight="1">
      <c r="E5951" s="6">
        <v>0.0420000000000016</v>
      </c>
      <c r="I5951" s="6">
        <v>0.00231352</v>
      </c>
      <c r="L5951" s="6">
        <v>0.000683494</v>
      </c>
    </row>
    <row r="5952" s="6" customFormat="1" ht="15.35" customHeight="1">
      <c r="E5952" s="6">
        <v>0.186000000000007</v>
      </c>
      <c r="I5952" s="6">
        <v>0.00400392</v>
      </c>
      <c r="L5952" s="6">
        <v>0.00245113</v>
      </c>
    </row>
    <row r="5953" s="6" customFormat="1" ht="15.35" customHeight="1">
      <c r="E5953" s="6">
        <v>0.144000000000005</v>
      </c>
      <c r="I5953" s="6">
        <v>0.00484671</v>
      </c>
      <c r="L5953" s="6">
        <v>0.000888828</v>
      </c>
    </row>
    <row r="5954" s="6" customFormat="1" ht="15.35" customHeight="1">
      <c r="E5954" s="6">
        <v>0.0379999999999825</v>
      </c>
      <c r="I5954" s="6">
        <v>0.00233623</v>
      </c>
      <c r="L5954" s="6">
        <v>0.00177868</v>
      </c>
    </row>
    <row r="5955" s="6" customFormat="1" ht="15.35" customHeight="1">
      <c r="E5955" s="6">
        <v>0.0910000000000082</v>
      </c>
      <c r="I5955" s="6">
        <v>0.00545157</v>
      </c>
      <c r="L5955" s="6">
        <v>0.00145551</v>
      </c>
    </row>
    <row r="5956" s="6" customFormat="1" ht="15.35" customHeight="1">
      <c r="E5956" s="6">
        <v>0.159999999999997</v>
      </c>
      <c r="I5956" s="6">
        <v>0.00192554</v>
      </c>
      <c r="L5956" s="6">
        <v>0.00152134</v>
      </c>
    </row>
    <row r="5957" s="6" customFormat="1" ht="15.35" customHeight="1">
      <c r="E5957" s="6">
        <v>0.318000000000012</v>
      </c>
      <c r="I5957" s="6">
        <v>0.0125662</v>
      </c>
      <c r="L5957" s="6">
        <v>0.000772271</v>
      </c>
    </row>
    <row r="5958" s="6" customFormat="1" ht="15.35" customHeight="1">
      <c r="E5958" s="6">
        <v>0.141999999999996</v>
      </c>
      <c r="I5958" s="6">
        <v>0.00170651</v>
      </c>
      <c r="L5958" s="6">
        <v>0.00174849</v>
      </c>
    </row>
    <row r="5959" s="6" customFormat="1" ht="15.35" customHeight="1">
      <c r="E5959" s="6">
        <v>0.0879999999999939</v>
      </c>
      <c r="I5959" s="6">
        <v>0.00644606</v>
      </c>
      <c r="L5959" s="6">
        <v>0.00108009</v>
      </c>
    </row>
    <row r="5960" s="6" customFormat="1" ht="15.35" customHeight="1">
      <c r="E5960" s="6">
        <v>0.0730000000000075</v>
      </c>
      <c r="I5960" s="6">
        <v>0.00542354</v>
      </c>
      <c r="L5960" s="6">
        <v>0.00072585</v>
      </c>
    </row>
    <row r="5961" s="6" customFormat="1" ht="15.35" customHeight="1">
      <c r="E5961" s="6">
        <v>0.431999999999988</v>
      </c>
      <c r="I5961" s="6">
        <v>0.00186023</v>
      </c>
      <c r="L5961" s="6">
        <v>0.00107501</v>
      </c>
    </row>
    <row r="5962" s="6" customFormat="1" ht="15.35" customHeight="1">
      <c r="E5962" s="6">
        <v>0.174000000000007</v>
      </c>
      <c r="I5962" s="6">
        <v>0.00371234</v>
      </c>
      <c r="L5962" s="6">
        <v>0.000811331</v>
      </c>
    </row>
    <row r="5963" s="6" customFormat="1" ht="15.35" customHeight="1">
      <c r="E5963" s="6">
        <v>0.0190000000000055</v>
      </c>
      <c r="I5963" s="6">
        <v>0.00085903</v>
      </c>
      <c r="L5963" s="6">
        <v>0.00079954</v>
      </c>
    </row>
    <row r="5964" s="6" customFormat="1" ht="15.35" customHeight="1">
      <c r="E5964" s="6">
        <v>0.0519999999999925</v>
      </c>
      <c r="I5964" s="6">
        <v>0.00101604</v>
      </c>
      <c r="L5964" s="6">
        <v>0.00329278</v>
      </c>
    </row>
    <row r="5965" s="6" customFormat="1" ht="15.35" customHeight="1">
      <c r="E5965" s="6">
        <v>0.0310000000000059</v>
      </c>
      <c r="I5965" s="6">
        <v>0.00646964</v>
      </c>
      <c r="L5965" s="6">
        <v>0.00248766</v>
      </c>
    </row>
    <row r="5966" s="6" customFormat="1" ht="15.35" customHeight="1">
      <c r="E5966" s="6">
        <v>0.0260000000000105</v>
      </c>
      <c r="I5966" s="6">
        <v>0.00192935</v>
      </c>
      <c r="L5966" s="6">
        <v>0.00079358</v>
      </c>
    </row>
    <row r="5967" s="6" customFormat="1" ht="15.35" customHeight="1">
      <c r="E5967" s="6">
        <v>0.0999999999999943</v>
      </c>
      <c r="I5967" s="6">
        <v>0.00447319</v>
      </c>
      <c r="L5967" s="6">
        <v>0.00216145</v>
      </c>
    </row>
    <row r="5968" s="6" customFormat="1" ht="15.35" customHeight="1">
      <c r="E5968" s="6">
        <v>0.12299999999999</v>
      </c>
      <c r="I5968" s="6">
        <v>0.00481285</v>
      </c>
      <c r="L5968" s="6">
        <v>0.00144473</v>
      </c>
    </row>
    <row r="5969" s="6" customFormat="1" ht="15.35" customHeight="1">
      <c r="E5969" s="6">
        <v>0.0560000000000116</v>
      </c>
      <c r="I5969" s="6">
        <v>0.003117</v>
      </c>
      <c r="L5969" s="6">
        <v>0.00105029</v>
      </c>
    </row>
    <row r="5970" s="6" customFormat="1" ht="15.35" customHeight="1">
      <c r="E5970" s="6">
        <v>0.102000000000004</v>
      </c>
      <c r="I5970" s="6">
        <v>0.00116545</v>
      </c>
      <c r="L5970" s="6">
        <v>0.00244239</v>
      </c>
    </row>
    <row r="5971" s="6" customFormat="1" ht="15.35" customHeight="1">
      <c r="E5971" s="6">
        <v>0.0149999999999864</v>
      </c>
      <c r="I5971" s="6">
        <v>0.00334085</v>
      </c>
      <c r="L5971" s="6">
        <v>0.00176067</v>
      </c>
    </row>
    <row r="5972" s="6" customFormat="1" ht="15.35" customHeight="1">
      <c r="E5972" s="6">
        <v>0.135999999999996</v>
      </c>
      <c r="I5972" s="6">
        <v>0.00222144</v>
      </c>
      <c r="L5972" s="6">
        <v>0.00105967</v>
      </c>
    </row>
    <row r="5973" s="6" customFormat="1" ht="15.35" customHeight="1">
      <c r="E5973" s="6">
        <v>0.104000000000013</v>
      </c>
      <c r="I5973" s="6">
        <v>0.0017698</v>
      </c>
      <c r="L5973" s="6">
        <v>0.00181089</v>
      </c>
    </row>
    <row r="5974" s="6" customFormat="1" ht="15.35" customHeight="1">
      <c r="E5974" s="6">
        <v>0.0349999999999966</v>
      </c>
      <c r="I5974" s="6">
        <v>0.00132957</v>
      </c>
      <c r="L5974" s="6">
        <v>0.0010967</v>
      </c>
    </row>
    <row r="5975" s="6" customFormat="1" ht="15.35" customHeight="1">
      <c r="E5975" s="6">
        <v>0.0339999999999918</v>
      </c>
      <c r="I5975" s="6">
        <v>0.00341873</v>
      </c>
      <c r="L5975" s="6">
        <v>0.000899866</v>
      </c>
    </row>
    <row r="5976" s="6" customFormat="1" ht="15.35" customHeight="1">
      <c r="E5976" s="6">
        <v>0.263000000000005</v>
      </c>
      <c r="I5976" s="6">
        <v>0.00319385</v>
      </c>
      <c r="L5976" s="6">
        <v>0.00137294</v>
      </c>
    </row>
    <row r="5977" s="6" customFormat="1" ht="15.35" customHeight="1">
      <c r="E5977" s="6">
        <v>0.0809999999999889</v>
      </c>
      <c r="I5977" s="6">
        <v>0.00422195</v>
      </c>
      <c r="L5977" s="6">
        <v>0.00151043</v>
      </c>
    </row>
    <row r="5978" s="6" customFormat="1" ht="15.35" customHeight="1">
      <c r="E5978" s="6">
        <v>0.0120000000000005</v>
      </c>
      <c r="I5978" s="6">
        <v>0.00513057</v>
      </c>
      <c r="L5978" s="6">
        <v>0.00123837</v>
      </c>
    </row>
    <row r="5979" s="6" customFormat="1" ht="15.35" customHeight="1">
      <c r="E5979" s="6">
        <v>0.070999999999998</v>
      </c>
      <c r="I5979" s="6">
        <v>0.00381469</v>
      </c>
      <c r="L5979" s="6">
        <v>0.00171336</v>
      </c>
    </row>
    <row r="5980" s="6" customFormat="1" ht="15.35" customHeight="1">
      <c r="E5980" s="6">
        <v>0.061000000000007</v>
      </c>
      <c r="I5980" s="6">
        <v>0.00122683</v>
      </c>
      <c r="L5980" s="6">
        <v>0.000807155</v>
      </c>
    </row>
    <row r="5981" s="6" customFormat="1" ht="15.35" customHeight="1">
      <c r="E5981" s="6">
        <v>0.103000000000009</v>
      </c>
      <c r="I5981" s="6">
        <v>0.00129367</v>
      </c>
      <c r="L5981" s="6">
        <v>0.00190995</v>
      </c>
    </row>
    <row r="5982" s="6" customFormat="1" ht="15.35" customHeight="1">
      <c r="E5982" s="6">
        <v>0.176999999999992</v>
      </c>
      <c r="I5982" s="6">
        <v>0.00584881</v>
      </c>
      <c r="L5982" s="6">
        <v>0.00176713</v>
      </c>
    </row>
    <row r="5983" s="6" customFormat="1" ht="15.35" customHeight="1">
      <c r="E5983" s="6">
        <v>0.260999999999996</v>
      </c>
      <c r="I5983" s="6">
        <v>0.008445039999999999</v>
      </c>
      <c r="L5983" s="6">
        <v>0.00168711</v>
      </c>
    </row>
    <row r="5984" s="6" customFormat="1" ht="15.35" customHeight="1">
      <c r="E5984" s="6">
        <v>0.0229999999999961</v>
      </c>
      <c r="I5984" s="6">
        <v>0.0015306</v>
      </c>
      <c r="L5984" s="6">
        <v>0.00240243</v>
      </c>
    </row>
    <row r="5985" s="6" customFormat="1" ht="15.35" customHeight="1">
      <c r="E5985" s="6">
        <v>0.0630000000000166</v>
      </c>
      <c r="I5985" s="6">
        <v>0.00120959</v>
      </c>
      <c r="L5985" s="6">
        <v>0.00098332</v>
      </c>
    </row>
    <row r="5986" s="6" customFormat="1" ht="15.35" customHeight="1">
      <c r="E5986" s="6">
        <v>0.0670000000000073</v>
      </c>
      <c r="I5986" s="6">
        <v>0.00344397</v>
      </c>
      <c r="L5986" s="6">
        <v>0.000809055</v>
      </c>
    </row>
    <row r="5987" s="6" customFormat="1" ht="15.35" customHeight="1">
      <c r="E5987" s="6">
        <v>0.0180000000000007</v>
      </c>
      <c r="I5987" s="6">
        <v>0.00426202</v>
      </c>
      <c r="L5987" s="6">
        <v>0.000971906</v>
      </c>
    </row>
    <row r="5988" s="6" customFormat="1" ht="15.35" customHeight="1">
      <c r="E5988" s="6">
        <v>0.146999999999991</v>
      </c>
      <c r="I5988" s="6">
        <v>0.00236844</v>
      </c>
      <c r="L5988" s="6">
        <v>0.000784069</v>
      </c>
    </row>
    <row r="5989" s="6" customFormat="1" ht="15.35" customHeight="1">
      <c r="E5989" s="6">
        <v>0.07699999999999819</v>
      </c>
      <c r="I5989" s="6">
        <v>0.00141708</v>
      </c>
      <c r="L5989" s="6">
        <v>0.00100171</v>
      </c>
    </row>
    <row r="5990" s="6" customFormat="1" ht="15.35" customHeight="1">
      <c r="E5990" s="6">
        <v>0.126000000000005</v>
      </c>
      <c r="I5990" s="6">
        <v>0.00231542</v>
      </c>
      <c r="L5990" s="6">
        <v>0.000734858</v>
      </c>
    </row>
    <row r="5991" s="6" customFormat="1" ht="15.35" customHeight="1">
      <c r="E5991" s="6">
        <v>0.193999999999988</v>
      </c>
      <c r="I5991" s="6">
        <v>0.00491026</v>
      </c>
      <c r="L5991" s="6">
        <v>0.00091153</v>
      </c>
    </row>
    <row r="5992" s="6" customFormat="1" ht="15.35" customHeight="1">
      <c r="E5992" s="6">
        <v>0.163000000000011</v>
      </c>
      <c r="I5992" s="6">
        <v>0.00528771</v>
      </c>
      <c r="L5992" s="6">
        <v>0.00126057</v>
      </c>
    </row>
    <row r="5993" s="6" customFormat="1" ht="15.35" customHeight="1">
      <c r="E5993" s="6">
        <v>0.0649999999999977</v>
      </c>
      <c r="I5993" s="6">
        <v>0.00210095</v>
      </c>
      <c r="L5993" s="6">
        <v>0.00181977</v>
      </c>
    </row>
    <row r="5994" s="6" customFormat="1" ht="15.35" customHeight="1">
      <c r="E5994" s="6">
        <v>0.0370000000000061</v>
      </c>
      <c r="I5994" s="6">
        <v>0.00215118</v>
      </c>
      <c r="L5994" s="6">
        <v>0.000680957</v>
      </c>
    </row>
    <row r="5995" s="6" customFormat="1" ht="15.35" customHeight="1">
      <c r="E5995" s="6">
        <v>0.0339999999999918</v>
      </c>
      <c r="I5995" s="6">
        <v>0.00762317</v>
      </c>
      <c r="L5995" s="6">
        <v>0.00116608</v>
      </c>
    </row>
    <row r="5996" s="6" customFormat="1" ht="15.35" customHeight="1">
      <c r="E5996" s="6">
        <v>0.119</v>
      </c>
      <c r="I5996" s="6">
        <v>0.00401382</v>
      </c>
      <c r="L5996" s="6">
        <v>0.000662819</v>
      </c>
    </row>
    <row r="5997" s="6" customFormat="1" ht="15.35" customHeight="1">
      <c r="E5997" s="6">
        <v>0.0579999999999927</v>
      </c>
      <c r="I5997" s="6">
        <v>0.00186276</v>
      </c>
      <c r="L5997" s="6">
        <v>0.00161354</v>
      </c>
    </row>
    <row r="5998" s="6" customFormat="1" ht="15.35" customHeight="1">
      <c r="E5998" s="6">
        <v>0.171999999999997</v>
      </c>
      <c r="I5998" s="6">
        <v>0.0072929</v>
      </c>
      <c r="L5998" s="6">
        <v>0.00146553</v>
      </c>
    </row>
    <row r="5999" s="6" customFormat="1" ht="15.35" customHeight="1">
      <c r="E5999" s="6">
        <v>0.0409999999999968</v>
      </c>
      <c r="I5999" s="6">
        <v>0.00397831</v>
      </c>
      <c r="L5999" s="6">
        <v>0.000871204</v>
      </c>
    </row>
    <row r="6000" s="6" customFormat="1" ht="15.35" customHeight="1">
      <c r="E6000" s="6">
        <v>0.115000000000009</v>
      </c>
      <c r="I6000" s="6">
        <v>0.00589573</v>
      </c>
      <c r="L6000" s="6">
        <v>0.00208852</v>
      </c>
    </row>
    <row r="6001" s="6" customFormat="1" ht="15.35" customHeight="1">
      <c r="E6001" s="6">
        <v>0.319999999999993</v>
      </c>
      <c r="I6001" s="6">
        <v>0.00290963</v>
      </c>
      <c r="L6001" s="6">
        <v>0.00132791</v>
      </c>
    </row>
    <row r="6002" s="6" customFormat="1" ht="15.35" customHeight="1">
      <c r="E6002" s="6">
        <v>0.100999999999999</v>
      </c>
      <c r="I6002" s="6">
        <v>0.00130649</v>
      </c>
      <c r="L6002" s="6">
        <v>0.000882737</v>
      </c>
    </row>
    <row r="6003" s="6" customFormat="1" ht="15.35" customHeight="1">
      <c r="E6003" s="6">
        <v>0.13900000000001</v>
      </c>
      <c r="I6003" s="6">
        <v>0.00165362</v>
      </c>
      <c r="L6003" s="6">
        <v>0.00184691</v>
      </c>
    </row>
    <row r="6004" s="6" customFormat="1" ht="15.35" customHeight="1">
      <c r="E6004" s="6">
        <v>0.161000000000001</v>
      </c>
      <c r="I6004" s="6">
        <v>0.000927262</v>
      </c>
      <c r="L6004" s="6">
        <v>0.00137548</v>
      </c>
    </row>
    <row r="6005" s="6" customFormat="1" ht="15.35" customHeight="1">
      <c r="E6005" s="6">
        <v>0.0500000000000114</v>
      </c>
      <c r="I6005" s="6">
        <v>0.0060676</v>
      </c>
      <c r="L6005" s="6">
        <v>0.000722431</v>
      </c>
    </row>
    <row r="6006" s="6" customFormat="1" ht="15.35" customHeight="1">
      <c r="E6006" s="6">
        <v>0.06999999999999321</v>
      </c>
      <c r="I6006" s="6">
        <v>0.00269199</v>
      </c>
      <c r="L6006" s="6">
        <v>0.00269655</v>
      </c>
    </row>
    <row r="6007" s="6" customFormat="1" ht="15.35" customHeight="1">
      <c r="E6007" s="6">
        <v>0.103999999999985</v>
      </c>
      <c r="I6007" s="6">
        <v>0.0014318</v>
      </c>
      <c r="L6007" s="6">
        <v>0.000852302</v>
      </c>
    </row>
    <row r="6008" s="6" customFormat="1" ht="15.35" customHeight="1">
      <c r="E6008" s="6">
        <v>0.0360000000000014</v>
      </c>
      <c r="I6008" s="6">
        <v>0.00165971</v>
      </c>
      <c r="L6008" s="6">
        <v>0.00347973</v>
      </c>
    </row>
    <row r="6009" s="6" customFormat="1" ht="15.35" customHeight="1">
      <c r="E6009" s="6">
        <v>0.114000000000004</v>
      </c>
      <c r="I6009" s="6">
        <v>0.00258038</v>
      </c>
      <c r="L6009" s="6">
        <v>0.0030135</v>
      </c>
    </row>
    <row r="6010" s="6" customFormat="1" ht="15.35" customHeight="1">
      <c r="E6010" s="6">
        <v>0.0260000000000105</v>
      </c>
      <c r="I6010" s="6">
        <v>0.00575812</v>
      </c>
      <c r="L6010" s="6">
        <v>0.00257137</v>
      </c>
    </row>
    <row r="6011" s="6" customFormat="1" ht="15.35" customHeight="1">
      <c r="E6011" s="6">
        <v>0.156000000000006</v>
      </c>
      <c r="I6011" s="6">
        <v>0.00296175</v>
      </c>
      <c r="L6011" s="6">
        <v>0.00147225</v>
      </c>
    </row>
    <row r="6012" s="6" customFormat="1" ht="15.35" customHeight="1">
      <c r="E6012" s="6">
        <v>0.141999999999996</v>
      </c>
      <c r="I6012" s="6">
        <v>0.00314122</v>
      </c>
      <c r="L6012" s="6">
        <v>0.00107464</v>
      </c>
    </row>
    <row r="6013" s="6" customFormat="1" ht="15.35" customHeight="1">
      <c r="E6013" s="6">
        <v>0.09699999999998</v>
      </c>
      <c r="I6013" s="6">
        <v>0.00289732</v>
      </c>
      <c r="L6013" s="6">
        <v>0.00183004</v>
      </c>
    </row>
    <row r="6014" s="6" customFormat="1" ht="15.35" customHeight="1">
      <c r="E6014" s="6">
        <v>0.203000000000003</v>
      </c>
      <c r="I6014" s="6">
        <v>0.00121389</v>
      </c>
      <c r="L6014" s="6">
        <v>0.000831626</v>
      </c>
    </row>
    <row r="6015" s="6" customFormat="1" ht="15.35" customHeight="1">
      <c r="E6015" s="6">
        <v>0.132000000000005</v>
      </c>
      <c r="I6015" s="6">
        <v>0.00087285</v>
      </c>
      <c r="L6015" s="6">
        <v>0.00293245</v>
      </c>
    </row>
    <row r="6016" s="6" customFormat="1" ht="15.35" customHeight="1">
      <c r="E6016" s="6">
        <v>0.135999999999996</v>
      </c>
      <c r="I6016" s="6">
        <v>0.00230021</v>
      </c>
      <c r="L6016" s="6">
        <v>0.00118498</v>
      </c>
    </row>
    <row r="6017" s="6" customFormat="1" ht="15.35" customHeight="1">
      <c r="E6017" s="6">
        <v>0.0450000000000159</v>
      </c>
      <c r="I6017" s="6">
        <v>0.00527908</v>
      </c>
      <c r="L6017" s="6">
        <v>0.00175991</v>
      </c>
    </row>
    <row r="6018" s="6" customFormat="1" ht="15.35" customHeight="1">
      <c r="E6018" s="6">
        <v>0.0249999999999773</v>
      </c>
      <c r="I6018" s="6">
        <v>0.00287069</v>
      </c>
      <c r="L6018" s="6">
        <v>0.00279117</v>
      </c>
    </row>
    <row r="6019" s="6" customFormat="1" ht="15.35" customHeight="1">
      <c r="E6019" s="6">
        <v>0.0570000000000164</v>
      </c>
      <c r="I6019" s="6">
        <v>0.00271698</v>
      </c>
      <c r="L6019" s="6">
        <v>0.00112334</v>
      </c>
    </row>
    <row r="6020" s="6" customFormat="1" ht="15.35" customHeight="1">
      <c r="E6020" s="6">
        <v>0.126000000000005</v>
      </c>
      <c r="I6020" s="6">
        <v>0.011585</v>
      </c>
      <c r="L6020" s="6">
        <v>0.000826303</v>
      </c>
    </row>
    <row r="6021" s="6" customFormat="1" ht="15.35" customHeight="1">
      <c r="E6021" s="6">
        <v>0.100999999999999</v>
      </c>
      <c r="I6021" s="6">
        <v>0.008076089999999999</v>
      </c>
      <c r="L6021" s="6">
        <v>0.000996254</v>
      </c>
    </row>
    <row r="6022" s="6" customFormat="1" ht="15.35" customHeight="1">
      <c r="E6022" s="6">
        <v>0.105999999999995</v>
      </c>
      <c r="I6022" s="6">
        <v>0.00205923</v>
      </c>
      <c r="L6022" s="6">
        <v>0.00210146</v>
      </c>
    </row>
    <row r="6023" s="6" customFormat="1" ht="15.35" customHeight="1">
      <c r="E6023" s="6">
        <v>0.0219999999999914</v>
      </c>
      <c r="I6023" s="6">
        <v>0.00466408</v>
      </c>
      <c r="L6023" s="6">
        <v>0.000687294</v>
      </c>
    </row>
    <row r="6024" s="6" customFormat="1" ht="15.35" customHeight="1">
      <c r="E6024" s="6">
        <v>0.216000000000008</v>
      </c>
      <c r="I6024" s="6">
        <v>0.00377423</v>
      </c>
      <c r="L6024" s="6">
        <v>0.000696559</v>
      </c>
    </row>
    <row r="6025" s="6" customFormat="1" ht="15.35" customHeight="1">
      <c r="E6025" s="6">
        <v>0.0490000000000066</v>
      </c>
      <c r="I6025" s="6">
        <v>0.00513792</v>
      </c>
      <c r="L6025" s="6">
        <v>0.00136102</v>
      </c>
    </row>
    <row r="6026" s="6" customFormat="1" ht="15.35" customHeight="1">
      <c r="E6026" s="6">
        <v>0.0339999999999918</v>
      </c>
      <c r="I6026" s="6">
        <v>0.00255641</v>
      </c>
      <c r="L6026" s="6">
        <v>0.000798278</v>
      </c>
    </row>
    <row r="6027" s="6" customFormat="1" ht="15.35" customHeight="1">
      <c r="E6027" s="6">
        <v>0.0449999999999875</v>
      </c>
      <c r="I6027" s="6">
        <v>0.00239913</v>
      </c>
      <c r="L6027" s="6">
        <v>0.0024642</v>
      </c>
    </row>
    <row r="6028" s="6" customFormat="1" ht="15.35" customHeight="1">
      <c r="E6028" s="6">
        <v>0.261000000000024</v>
      </c>
      <c r="I6028" s="6">
        <v>0.00260777</v>
      </c>
      <c r="L6028" s="6">
        <v>0.00111116</v>
      </c>
    </row>
    <row r="6029" s="6" customFormat="1" ht="15.35" customHeight="1">
      <c r="E6029" s="6">
        <v>0.0720000000000027</v>
      </c>
      <c r="I6029" s="6">
        <v>0.00171437</v>
      </c>
      <c r="L6029" s="6">
        <v>0.000736125</v>
      </c>
    </row>
    <row r="6030" s="6" customFormat="1" ht="15.35" customHeight="1">
      <c r="E6030" s="6">
        <v>0.0579999999999927</v>
      </c>
      <c r="I6030" s="6">
        <v>0.00325385</v>
      </c>
      <c r="L6030" s="6">
        <v>0.0019622</v>
      </c>
    </row>
    <row r="6031" s="6" customFormat="1" ht="15.35" customHeight="1">
      <c r="E6031" s="6">
        <v>0.173000000000002</v>
      </c>
      <c r="I6031" s="6">
        <v>0.00177791</v>
      </c>
      <c r="L6031" s="6">
        <v>0.00101604</v>
      </c>
    </row>
    <row r="6032" s="6" customFormat="1" ht="15.35" customHeight="1">
      <c r="E6032" s="6">
        <v>0.0669999999999789</v>
      </c>
      <c r="I6032" s="6">
        <v>0.00731574</v>
      </c>
      <c r="L6032" s="6">
        <v>0.000926629</v>
      </c>
    </row>
    <row r="6033" s="6" customFormat="1" ht="15.35" customHeight="1">
      <c r="E6033" s="6">
        <v>0.0180000000000007</v>
      </c>
      <c r="I6033" s="6">
        <v>0.000799034</v>
      </c>
      <c r="L6033" s="6">
        <v>0.00151296</v>
      </c>
    </row>
    <row r="6034" s="6" customFormat="1" ht="15.35" customHeight="1">
      <c r="E6034" s="6">
        <v>0</v>
      </c>
      <c r="I6034" s="6">
        <v>0.00244696</v>
      </c>
      <c r="L6034" s="6">
        <v>0.00207279</v>
      </c>
    </row>
    <row r="6035" s="6" customFormat="1" ht="15.35" customHeight="1">
      <c r="E6035" s="6">
        <v>0.0670000000000073</v>
      </c>
      <c r="I6035" s="6">
        <v>0.0010258</v>
      </c>
      <c r="L6035" s="6">
        <v>0.00146642</v>
      </c>
    </row>
    <row r="6036" s="6" customFormat="1" ht="15.35" customHeight="1">
      <c r="E6036" s="6">
        <v>0.115000000000009</v>
      </c>
      <c r="I6036" s="6">
        <v>0.0010371</v>
      </c>
      <c r="L6036" s="6">
        <v>0.00123622</v>
      </c>
    </row>
    <row r="6037" s="6" customFormat="1" ht="15.35" customHeight="1">
      <c r="E6037" s="6">
        <v>0.216999999999985</v>
      </c>
      <c r="I6037" s="6">
        <v>0.0173268</v>
      </c>
      <c r="L6037" s="6">
        <v>0.00127262</v>
      </c>
    </row>
    <row r="6038" s="6" customFormat="1" ht="15.35" customHeight="1">
      <c r="E6038" s="6">
        <v>0.116000000000014</v>
      </c>
      <c r="I6038" s="6">
        <v>0.0140302</v>
      </c>
      <c r="L6038" s="6">
        <v>0.00130674</v>
      </c>
    </row>
    <row r="6039" s="6" customFormat="1" ht="15.35" customHeight="1">
      <c r="E6039" s="6">
        <v>0.0459999999999923</v>
      </c>
      <c r="I6039" s="6">
        <v>0.00532043</v>
      </c>
      <c r="L6039" s="6">
        <v>0.000859659</v>
      </c>
    </row>
    <row r="6040" s="6" customFormat="1" ht="15.35" customHeight="1">
      <c r="E6040" s="6">
        <v>0.046999999999997</v>
      </c>
      <c r="I6040" s="6">
        <v>0.00169091</v>
      </c>
      <c r="L6040" s="6">
        <v>0.000903796</v>
      </c>
    </row>
    <row r="6041" s="6" customFormat="1" ht="15.35" customHeight="1">
      <c r="E6041" s="6">
        <v>0.02800000000002</v>
      </c>
      <c r="I6041" s="6">
        <v>0.000851035</v>
      </c>
      <c r="L6041" s="6">
        <v>0.000900622</v>
      </c>
    </row>
    <row r="6042" s="6" customFormat="1" ht="15.35" customHeight="1">
      <c r="E6042" s="6">
        <v>0.182999999999993</v>
      </c>
      <c r="I6042" s="6">
        <v>0.000952244</v>
      </c>
      <c r="L6042" s="6">
        <v>0.0009421</v>
      </c>
    </row>
    <row r="6043" s="6" customFormat="1" ht="15.35" customHeight="1">
      <c r="E6043" s="6">
        <v>0.164999999999992</v>
      </c>
      <c r="I6043" s="6">
        <v>0.00250415</v>
      </c>
      <c r="L6043" s="6">
        <v>0.00160264</v>
      </c>
    </row>
    <row r="6044" s="6" customFormat="1" ht="15.35" customHeight="1">
      <c r="E6044" s="6">
        <v>0.11699999999999</v>
      </c>
      <c r="I6044" s="6">
        <v>0.00170549</v>
      </c>
      <c r="L6044" s="6">
        <v>0.000776455</v>
      </c>
    </row>
    <row r="6045" s="6" customFormat="1" ht="15.35" customHeight="1">
      <c r="E6045" s="6">
        <v>0.105000000000018</v>
      </c>
      <c r="I6045" s="6">
        <v>0.0190463</v>
      </c>
      <c r="L6045" s="6">
        <v>0.000651147</v>
      </c>
    </row>
    <row r="6046" s="6" customFormat="1" ht="15.35" customHeight="1">
      <c r="E6046" s="6">
        <v>0.152999999999992</v>
      </c>
      <c r="I6046" s="6">
        <v>0.00156332</v>
      </c>
      <c r="L6046" s="6">
        <v>0.000844307</v>
      </c>
    </row>
    <row r="6047" s="6" customFormat="1" ht="15.35" customHeight="1">
      <c r="E6047" s="6">
        <v>0.104000000000013</v>
      </c>
      <c r="I6047" s="6">
        <v>0.000671826</v>
      </c>
      <c r="L6047" s="6">
        <v>0.000768594</v>
      </c>
    </row>
    <row r="6048" s="6" customFormat="1" ht="15.35" customHeight="1">
      <c r="E6048" s="6">
        <v>0.234999999999985</v>
      </c>
      <c r="I6048" s="6">
        <v>0.00180328</v>
      </c>
      <c r="L6048" s="6">
        <v>0.000954021</v>
      </c>
    </row>
    <row r="6049" s="6" customFormat="1" ht="15.35" customHeight="1">
      <c r="E6049" s="6">
        <v>0.281000000000006</v>
      </c>
      <c r="I6049" s="6">
        <v>0.0007826760000000001</v>
      </c>
      <c r="L6049" s="6">
        <v>0.000827316</v>
      </c>
    </row>
    <row r="6050" s="6" customFormat="1" ht="15.35" customHeight="1">
      <c r="E6050" s="6">
        <v>0.132000000000005</v>
      </c>
      <c r="I6050" s="6">
        <v>0.00241613</v>
      </c>
      <c r="L6050" s="6">
        <v>0.00111738</v>
      </c>
    </row>
    <row r="6051" s="6" customFormat="1" ht="15.35" customHeight="1">
      <c r="E6051" s="6">
        <v>0.0960000000000036</v>
      </c>
      <c r="I6051" s="6">
        <v>0.00149495</v>
      </c>
      <c r="L6051" s="6">
        <v>0.000917368</v>
      </c>
    </row>
    <row r="6052" s="6" customFormat="1" ht="15.35" customHeight="1">
      <c r="E6052" s="6">
        <v>0.0809999999999889</v>
      </c>
      <c r="I6052" s="6">
        <v>0.00114033</v>
      </c>
      <c r="L6052" s="6">
        <v>0.00087285</v>
      </c>
    </row>
    <row r="6053" s="6" customFormat="1" ht="15.35" customHeight="1">
      <c r="E6053" s="6">
        <v>0.102000000000004</v>
      </c>
      <c r="I6053" s="6">
        <v>0.000667378</v>
      </c>
      <c r="L6053" s="6">
        <v>0.0009739320000000001</v>
      </c>
    </row>
    <row r="6054" s="6" customFormat="1" ht="15.35" customHeight="1">
      <c r="E6054" s="6">
        <v>0.0670000000000073</v>
      </c>
      <c r="I6054" s="6">
        <v>0.00189675</v>
      </c>
      <c r="L6054" s="6">
        <v>0.00187494</v>
      </c>
    </row>
    <row r="6055" s="6" customFormat="1" ht="15.35" customHeight="1">
      <c r="E6055" s="6">
        <v>0.724999999999994</v>
      </c>
      <c r="I6055" s="6">
        <v>0.000947423</v>
      </c>
      <c r="L6055" s="6">
        <v>0.00160403</v>
      </c>
    </row>
    <row r="6056" s="6" customFormat="1" ht="15.35" customHeight="1">
      <c r="E6056" s="6">
        <v>0.0910000000000082</v>
      </c>
      <c r="I6056" s="6">
        <v>0.000949457</v>
      </c>
      <c r="L6056" s="6">
        <v>0.0017164</v>
      </c>
    </row>
    <row r="6057" s="6" customFormat="1" ht="15.35" customHeight="1">
      <c r="E6057" s="6">
        <v>0.11099999999999</v>
      </c>
      <c r="I6057" s="6">
        <v>0.000972532</v>
      </c>
      <c r="L6057" s="6">
        <v>0.000796244</v>
      </c>
    </row>
    <row r="6058" s="6" customFormat="1" ht="15.35" customHeight="1">
      <c r="E6058" s="6">
        <v>0.105999999999995</v>
      </c>
      <c r="I6058" s="6">
        <v>0.000762761</v>
      </c>
      <c r="L6058" s="6">
        <v>0.0016025</v>
      </c>
    </row>
    <row r="6059" s="6" customFormat="1" ht="15.35" customHeight="1">
      <c r="E6059" s="6">
        <v>0.0130000000000052</v>
      </c>
      <c r="I6059" s="6">
        <v>0.000825413</v>
      </c>
      <c r="L6059" s="6">
        <v>0.00106272</v>
      </c>
    </row>
    <row r="6060" s="6" customFormat="1" ht="15.35" customHeight="1">
      <c r="E6060" s="6">
        <v>0.0500000000000114</v>
      </c>
      <c r="I6060" s="6">
        <v>0.0194536</v>
      </c>
      <c r="L6060" s="6">
        <v>0.00142089</v>
      </c>
    </row>
    <row r="6061" s="6" customFormat="1" ht="15.35" customHeight="1">
      <c r="E6061" s="6">
        <v>0.0169999999999959</v>
      </c>
      <c r="I6061" s="6">
        <v>0.00504837</v>
      </c>
      <c r="L6061" s="6">
        <v>0.00151144</v>
      </c>
    </row>
    <row r="6062" s="6" customFormat="1" ht="15.35" customHeight="1">
      <c r="E6062" s="6">
        <v>0.078000000000003</v>
      </c>
      <c r="I6062" s="6">
        <v>0.0101897</v>
      </c>
      <c r="L6062" s="6">
        <v>0.000689581</v>
      </c>
    </row>
    <row r="6063" s="6" customFormat="1" ht="15.35" customHeight="1">
      <c r="E6063" s="6">
        <v>0.218999999999994</v>
      </c>
      <c r="I6063" s="6">
        <v>0.00117724</v>
      </c>
      <c r="L6063" s="6">
        <v>0.00264696</v>
      </c>
    </row>
    <row r="6064" s="6" customFormat="1" ht="15.35" customHeight="1">
      <c r="E6064" s="6">
        <v>0.152999999999992</v>
      </c>
      <c r="I6064" s="6">
        <v>0.00226317</v>
      </c>
      <c r="L6064" s="6">
        <v>0.000877924</v>
      </c>
    </row>
    <row r="6065" s="6" customFormat="1" ht="15.35" customHeight="1">
      <c r="E6065" s="6">
        <v>0.0250000000000057</v>
      </c>
      <c r="I6065" s="6">
        <v>0.00310279</v>
      </c>
      <c r="L6065" s="6">
        <v>0.000810955</v>
      </c>
    </row>
    <row r="6066" s="6" customFormat="1" ht="15.35" customHeight="1">
      <c r="E6066" s="6">
        <v>0.176999999999992</v>
      </c>
      <c r="I6066" s="6">
        <v>0.000964925</v>
      </c>
      <c r="L6066" s="6">
        <v>0.000955414</v>
      </c>
    </row>
    <row r="6067" s="6" customFormat="1" ht="15.35" customHeight="1">
      <c r="E6067" s="6">
        <v>0.0370000000000061</v>
      </c>
      <c r="I6067" s="6">
        <v>0.00297089</v>
      </c>
      <c r="L6067" s="6">
        <v>0.002087</v>
      </c>
    </row>
    <row r="6068" s="6" customFormat="1" ht="15.35" customHeight="1">
      <c r="E6068" s="6">
        <v>0.185000000000002</v>
      </c>
      <c r="I6068" s="6">
        <v>0.00336914</v>
      </c>
      <c r="L6068" s="6">
        <v>0.000766817</v>
      </c>
    </row>
    <row r="6069" s="6" customFormat="1" ht="15.35" customHeight="1">
      <c r="E6069" s="6">
        <v>0.24799999999999</v>
      </c>
      <c r="I6069" s="6">
        <v>0.00650021</v>
      </c>
      <c r="L6069" s="6">
        <v>0.00190373</v>
      </c>
    </row>
    <row r="6070" s="6" customFormat="1" ht="15.35" customHeight="1">
      <c r="E6070" s="6">
        <v>0.164999999999992</v>
      </c>
      <c r="I6070" s="6">
        <v>0.0006766469999999999</v>
      </c>
      <c r="L6070" s="6">
        <v>0.00191388</v>
      </c>
    </row>
    <row r="6071" s="6" customFormat="1" ht="15.35" customHeight="1">
      <c r="E6071" s="6">
        <v>0.100000000000023</v>
      </c>
      <c r="I6071" s="6">
        <v>0.0041324</v>
      </c>
      <c r="L6071" s="6">
        <v>0.000788383</v>
      </c>
    </row>
    <row r="6072" s="6" customFormat="1" ht="15.35" customHeight="1">
      <c r="E6072" s="6">
        <v>0.0480000000000018</v>
      </c>
      <c r="I6072" s="6">
        <v>0.0149002</v>
      </c>
      <c r="L6072" s="6">
        <v>0.00178007</v>
      </c>
    </row>
    <row r="6073" s="6" customFormat="1" ht="15.35" customHeight="1">
      <c r="E6073" s="6">
        <v>0.313999999999993</v>
      </c>
      <c r="I6073" s="6">
        <v>0.0026547</v>
      </c>
      <c r="L6073" s="6">
        <v>0.000870563</v>
      </c>
    </row>
    <row r="6074" s="6" customFormat="1" ht="15.35" customHeight="1">
      <c r="E6074" s="6">
        <v>0.192000000000007</v>
      </c>
      <c r="I6074" s="6">
        <v>0.0008265530000000001</v>
      </c>
      <c r="L6074" s="6">
        <v>0.00127617</v>
      </c>
    </row>
    <row r="6075" s="6" customFormat="1" ht="15.35" customHeight="1">
      <c r="E6075" s="6">
        <v>0.0389999999999873</v>
      </c>
      <c r="I6075" s="6">
        <v>0.00481793</v>
      </c>
      <c r="L6075" s="6">
        <v>0.00190132</v>
      </c>
    </row>
    <row r="6076" s="6" customFormat="1" ht="15.35" customHeight="1">
      <c r="E6076" s="6">
        <v>0.0180000000000007</v>
      </c>
      <c r="I6076" s="6">
        <v>0.0023049</v>
      </c>
      <c r="L6076" s="6">
        <v>0.000845961</v>
      </c>
    </row>
    <row r="6077" s="6" customFormat="1" ht="15.35" customHeight="1">
      <c r="E6077" s="6">
        <v>0.0320000000000107</v>
      </c>
      <c r="I6077" s="6">
        <v>0.00270251</v>
      </c>
      <c r="L6077" s="6">
        <v>0.000732575</v>
      </c>
    </row>
    <row r="6078" s="6" customFormat="1" ht="15.35" customHeight="1">
      <c r="E6078" s="6">
        <v>0.0609999999999786</v>
      </c>
      <c r="I6078" s="6">
        <v>0.0007314310000000001</v>
      </c>
      <c r="L6078" s="6">
        <v>0.00114364</v>
      </c>
    </row>
    <row r="6079" s="6" customFormat="1" ht="15.35" customHeight="1">
      <c r="E6079" s="6">
        <v>0.183999999999997</v>
      </c>
      <c r="I6079" s="6">
        <v>0.00175533</v>
      </c>
      <c r="L6079" s="6">
        <v>0.000669163</v>
      </c>
    </row>
    <row r="6080" s="6" customFormat="1" ht="15.35" customHeight="1">
      <c r="E6080" s="6">
        <v>0.148000000000025</v>
      </c>
      <c r="I6080" s="6">
        <v>0.000678793</v>
      </c>
      <c r="L6080" s="6">
        <v>0.00197514</v>
      </c>
    </row>
    <row r="6081" s="6" customFormat="1" ht="15.35" customHeight="1">
      <c r="E6081" s="6">
        <v>0.0649999999999977</v>
      </c>
      <c r="I6081" s="6">
        <v>0.00673067</v>
      </c>
      <c r="L6081" s="6">
        <v>0.00143179</v>
      </c>
    </row>
    <row r="6082" s="6" customFormat="1" ht="15.35" customHeight="1">
      <c r="E6082" s="6">
        <v>0.126000000000005</v>
      </c>
      <c r="I6082" s="6">
        <v>0.00444187</v>
      </c>
      <c r="L6082" s="6">
        <v>0.000822373</v>
      </c>
    </row>
    <row r="6083" s="6" customFormat="1" ht="15.35" customHeight="1">
      <c r="E6083" s="6">
        <v>0.113999999999976</v>
      </c>
      <c r="I6083" s="6">
        <v>0.00350548</v>
      </c>
      <c r="L6083" s="6">
        <v>0.000955287</v>
      </c>
    </row>
    <row r="6084" s="6" customFormat="1" ht="15.35" customHeight="1">
      <c r="E6084" s="6">
        <v>0.0230000000000246</v>
      </c>
      <c r="I6084" s="6">
        <v>0.0033595</v>
      </c>
      <c r="L6084" s="6">
        <v>0.00195954</v>
      </c>
    </row>
    <row r="6085" s="6" customFormat="1" ht="15.35" customHeight="1">
      <c r="E6085" s="6">
        <v>0.00999999999999091</v>
      </c>
      <c r="I6085" s="6">
        <v>0.00297875</v>
      </c>
      <c r="L6085" s="6">
        <v>0.00720907</v>
      </c>
    </row>
    <row r="6086" s="6" customFormat="1" ht="15.35" customHeight="1">
      <c r="E6086" s="6">
        <v>0.0689999999999884</v>
      </c>
      <c r="I6086" s="6">
        <v>0.00107996</v>
      </c>
      <c r="L6086" s="6">
        <v>0.000814509</v>
      </c>
    </row>
    <row r="6087" s="6" customFormat="1" ht="15.35" customHeight="1">
      <c r="E6087" s="6">
        <v>0.206999999999994</v>
      </c>
      <c r="I6087" s="6">
        <v>0.00131054</v>
      </c>
      <c r="L6087" s="6">
        <v>0.000846088</v>
      </c>
    </row>
    <row r="6088" s="6" customFormat="1" ht="15.35" customHeight="1">
      <c r="E6088" s="6">
        <v>0.0600000000000023</v>
      </c>
      <c r="I6088" s="6">
        <v>0.00192035</v>
      </c>
      <c r="L6088" s="6">
        <v>0.0014115</v>
      </c>
    </row>
    <row r="6089" s="6" customFormat="1" ht="15.35" customHeight="1">
      <c r="E6089" s="6">
        <v>0.125</v>
      </c>
      <c r="I6089" s="6">
        <v>0.0180726</v>
      </c>
      <c r="L6089" s="6">
        <v>0.000690848</v>
      </c>
    </row>
    <row r="6090" s="6" customFormat="1" ht="15.35" customHeight="1">
      <c r="E6090" s="6">
        <v>0.211000000000013</v>
      </c>
      <c r="I6090" s="6">
        <v>0.00305358</v>
      </c>
      <c r="L6090" s="6">
        <v>0.0010272</v>
      </c>
    </row>
    <row r="6091" s="6" customFormat="1" ht="15.35" customHeight="1">
      <c r="E6091" s="6">
        <v>0.139999999999986</v>
      </c>
      <c r="I6091" s="6">
        <v>0.00338233</v>
      </c>
      <c r="L6091" s="6">
        <v>0.00108059</v>
      </c>
    </row>
    <row r="6092" s="6" customFormat="1" ht="15.35" customHeight="1">
      <c r="E6092" s="6">
        <v>0.0360000000000014</v>
      </c>
      <c r="I6092" s="6">
        <v>0.00366072</v>
      </c>
      <c r="L6092" s="6">
        <v>0.00259445</v>
      </c>
    </row>
    <row r="6093" s="6" customFormat="1" ht="15.35" customHeight="1">
      <c r="E6093" s="6">
        <v>0.13900000000001</v>
      </c>
      <c r="I6093" s="6">
        <v>0.00473244</v>
      </c>
      <c r="L6093" s="6">
        <v>0.000807531</v>
      </c>
    </row>
    <row r="6094" s="6" customFormat="1" ht="15.35" customHeight="1">
      <c r="E6094" s="6">
        <v>0.119</v>
      </c>
      <c r="I6094" s="6">
        <v>0.00168926</v>
      </c>
      <c r="L6094" s="6">
        <v>0.00094185</v>
      </c>
    </row>
    <row r="6095" s="6" customFormat="1" ht="15.35" customHeight="1">
      <c r="E6095" s="6">
        <v>0.116000000000014</v>
      </c>
      <c r="I6095" s="6">
        <v>0.00328175</v>
      </c>
      <c r="L6095" s="6">
        <v>0.00115822</v>
      </c>
    </row>
    <row r="6096" s="6" customFormat="1" ht="15.35" customHeight="1">
      <c r="E6096" s="6">
        <v>0.0409999999999968</v>
      </c>
      <c r="I6096" s="6">
        <v>0.00206899</v>
      </c>
      <c r="L6096" s="6">
        <v>0.00125055</v>
      </c>
    </row>
    <row r="6097" s="6" customFormat="1" ht="15.35" customHeight="1">
      <c r="E6097" s="6">
        <v>0.10299999999998</v>
      </c>
      <c r="I6097" s="6">
        <v>0.00365286</v>
      </c>
      <c r="L6097" s="6">
        <v>0.00084874</v>
      </c>
    </row>
    <row r="6098" s="6" customFormat="1" ht="15.35" customHeight="1">
      <c r="E6098" s="6">
        <v>0.200000000000017</v>
      </c>
      <c r="I6098" s="6">
        <v>0.000663325</v>
      </c>
      <c r="L6098" s="6">
        <v>0.0009918139999999999</v>
      </c>
    </row>
    <row r="6099" s="6" customFormat="1" ht="15.35" customHeight="1">
      <c r="E6099" s="6">
        <v>0.0149999999999864</v>
      </c>
      <c r="I6099" s="6">
        <v>0.00323406</v>
      </c>
      <c r="L6099" s="6">
        <v>0.000826433</v>
      </c>
    </row>
    <row r="6100" s="6" customFormat="1" ht="15.35" customHeight="1">
      <c r="E6100" s="6">
        <v>0.021000000000015</v>
      </c>
      <c r="I6100" s="6">
        <v>0.00170182</v>
      </c>
      <c r="L6100" s="6">
        <v>0.00106805</v>
      </c>
    </row>
    <row r="6101" s="6" customFormat="1" ht="15.35" customHeight="1">
      <c r="E6101" s="6">
        <v>0.0999999999999943</v>
      </c>
      <c r="I6101" s="6">
        <v>0.00236324</v>
      </c>
      <c r="L6101" s="6">
        <v>0.00178832</v>
      </c>
    </row>
    <row r="6102" s="6" customFormat="1" ht="15.35" customHeight="1">
      <c r="E6102" s="6">
        <v>0.0300000000000011</v>
      </c>
      <c r="I6102" s="6">
        <v>0.00136533</v>
      </c>
      <c r="L6102" s="6">
        <v>0.00065951</v>
      </c>
    </row>
    <row r="6103" s="6" customFormat="1" ht="15.35" customHeight="1">
      <c r="E6103" s="6">
        <v>0.0120000000000005</v>
      </c>
      <c r="I6103" s="6">
        <v>0.00525054</v>
      </c>
      <c r="L6103" s="6">
        <v>0.000703283</v>
      </c>
    </row>
    <row r="6104" s="6" customFormat="1" ht="15.35" customHeight="1">
      <c r="E6104" s="6">
        <v>0.195999999999998</v>
      </c>
      <c r="I6104" s="6">
        <v>0.00231872</v>
      </c>
      <c r="L6104" s="6">
        <v>0.000932075</v>
      </c>
    </row>
    <row r="6105" s="6" customFormat="1" ht="15.35" customHeight="1">
      <c r="E6105" s="6">
        <v>0.150000000000006</v>
      </c>
      <c r="I6105" s="6">
        <v>0.00219316</v>
      </c>
      <c r="L6105" s="6">
        <v>0.00122721</v>
      </c>
    </row>
    <row r="6106" s="6" customFormat="1" ht="15.35" customHeight="1">
      <c r="E6106" s="6">
        <v>0.0989999999999895</v>
      </c>
      <c r="I6106" s="6">
        <v>0.0034162</v>
      </c>
      <c r="L6106" s="6">
        <v>0.0006625650000000001</v>
      </c>
    </row>
    <row r="6107" s="6" customFormat="1" ht="15.35" customHeight="1">
      <c r="E6107" s="6">
        <v>0.228000000000009</v>
      </c>
      <c r="I6107" s="6">
        <v>0.000699975</v>
      </c>
      <c r="L6107" s="6">
        <v>0.000934109</v>
      </c>
    </row>
    <row r="6108" s="6" customFormat="1" ht="15.35" customHeight="1">
      <c r="E6108" s="6">
        <v>0.300999999999988</v>
      </c>
      <c r="I6108" s="6">
        <v>0.00151803</v>
      </c>
      <c r="L6108" s="6">
        <v>0.000809185</v>
      </c>
    </row>
    <row r="6109" s="6" customFormat="1" ht="15.35" customHeight="1">
      <c r="E6109" s="6">
        <v>0.200999999999993</v>
      </c>
      <c r="I6109" s="6">
        <v>0.0019485</v>
      </c>
      <c r="L6109" s="6">
        <v>0.00094337</v>
      </c>
    </row>
    <row r="6110" s="6" customFormat="1" ht="15.35" customHeight="1">
      <c r="E6110" s="6">
        <v>0.13300000000001</v>
      </c>
      <c r="I6110" s="6">
        <v>0.00135075</v>
      </c>
      <c r="L6110" s="6">
        <v>0.00110774</v>
      </c>
    </row>
    <row r="6111" s="6" customFormat="1" ht="15.35" customHeight="1">
      <c r="E6111" s="6">
        <v>0.10499999999999</v>
      </c>
      <c r="I6111" s="6">
        <v>0.0115138</v>
      </c>
      <c r="L6111" s="6">
        <v>0.00139806</v>
      </c>
    </row>
    <row r="6112" s="6" customFormat="1" ht="15.35" customHeight="1">
      <c r="E6112" s="6">
        <v>0.0470000000000255</v>
      </c>
      <c r="I6112" s="6">
        <v>0.0160104</v>
      </c>
      <c r="L6112" s="6">
        <v>0.00110216</v>
      </c>
    </row>
    <row r="6113" s="6" customFormat="1" ht="15.35" customHeight="1">
      <c r="E6113" s="6">
        <v>0.183999999999997</v>
      </c>
      <c r="I6113" s="6">
        <v>0.00339679</v>
      </c>
      <c r="L6113" s="6">
        <v>0.0008454549999999999</v>
      </c>
    </row>
    <row r="6114" s="6" customFormat="1" ht="15.35" customHeight="1">
      <c r="E6114" s="6">
        <v>0.0579999999999927</v>
      </c>
      <c r="I6114" s="6">
        <v>0.0128547</v>
      </c>
      <c r="L6114" s="6">
        <v>0.0008348</v>
      </c>
    </row>
    <row r="6115" s="6" customFormat="1" ht="15.35" customHeight="1">
      <c r="E6115" s="6">
        <v>0.307999999999993</v>
      </c>
      <c r="I6115" s="6">
        <v>0.00473764</v>
      </c>
      <c r="L6115" s="6">
        <v>0.00102783</v>
      </c>
    </row>
    <row r="6116" s="6" customFormat="1" ht="15.35" customHeight="1">
      <c r="E6116" s="6">
        <v>0.242000000000019</v>
      </c>
      <c r="I6116" s="6">
        <v>0.000856616</v>
      </c>
      <c r="L6116" s="6">
        <v>0.00152108</v>
      </c>
    </row>
    <row r="6117" s="6" customFormat="1" ht="15.35" customHeight="1">
      <c r="E6117" s="6">
        <v>0.08499999999997949</v>
      </c>
      <c r="I6117" s="6">
        <v>0.0131448</v>
      </c>
      <c r="L6117" s="6">
        <v>0.00111142</v>
      </c>
    </row>
    <row r="6118" s="6" customFormat="1" ht="15.35" customHeight="1">
      <c r="E6118" s="6">
        <v>0.0490000000000066</v>
      </c>
      <c r="I6118" s="6">
        <v>0.000810072</v>
      </c>
      <c r="L6118" s="6">
        <v>0.00252127</v>
      </c>
    </row>
    <row r="6119" s="6" customFormat="1" ht="15.35" customHeight="1">
      <c r="E6119" s="6">
        <v>0.0289999999999964</v>
      </c>
      <c r="I6119" s="6">
        <v>0.000671566</v>
      </c>
      <c r="L6119" s="6">
        <v>0.00089936</v>
      </c>
    </row>
    <row r="6120" s="6" customFormat="1" ht="15.35" customHeight="1">
      <c r="E6120" s="6">
        <v>0.141999999999996</v>
      </c>
      <c r="I6120" s="6">
        <v>0.0160028</v>
      </c>
      <c r="L6120" s="6">
        <v>0.000748552</v>
      </c>
    </row>
    <row r="6121" s="6" customFormat="1" ht="15.35" customHeight="1">
      <c r="E6121" s="6">
        <v>0.280000000000001</v>
      </c>
      <c r="I6121" s="6">
        <v>0.00252711</v>
      </c>
      <c r="L6121" s="6">
        <v>0.00110647</v>
      </c>
    </row>
    <row r="6122" s="6" customFormat="1" ht="15.35" customHeight="1">
      <c r="E6122" s="6">
        <v>0.385000000000019</v>
      </c>
      <c r="I6122" s="6">
        <v>0.00143547</v>
      </c>
      <c r="L6122" s="6">
        <v>0.000859536</v>
      </c>
    </row>
    <row r="6123" s="6" customFormat="1" ht="15.35" customHeight="1">
      <c r="E6123" s="6">
        <v>0.258999999999986</v>
      </c>
      <c r="I6123" s="6">
        <v>0.00273131</v>
      </c>
      <c r="L6123" s="6">
        <v>0.000931069</v>
      </c>
    </row>
    <row r="6124" s="6" customFormat="1" ht="15.35" customHeight="1">
      <c r="E6124" s="6">
        <v>0.0150000000000148</v>
      </c>
      <c r="I6124" s="6">
        <v>0.00554442</v>
      </c>
      <c r="L6124" s="6">
        <v>0.000722811</v>
      </c>
    </row>
    <row r="6125" s="6" customFormat="1" ht="15.35" customHeight="1">
      <c r="E6125" s="6">
        <v>0.0599999999999739</v>
      </c>
      <c r="I6125" s="6">
        <v>0.0133794</v>
      </c>
      <c r="L6125" s="6">
        <v>0.000704668</v>
      </c>
    </row>
    <row r="6126" s="6" customFormat="1" ht="15.35" customHeight="1">
      <c r="E6126" s="6">
        <v>0.0660000000000025</v>
      </c>
      <c r="I6126" s="6">
        <v>0.00269186</v>
      </c>
      <c r="L6126" s="6">
        <v>0.00133566</v>
      </c>
    </row>
    <row r="6127" s="6" customFormat="1" ht="15.35" customHeight="1">
      <c r="E6127" s="6">
        <v>0.0690000000000168</v>
      </c>
      <c r="I6127" s="6">
        <v>0.00154264</v>
      </c>
      <c r="L6127" s="6">
        <v>0.000798903</v>
      </c>
    </row>
    <row r="6128" s="6" customFormat="1" ht="15.35" customHeight="1">
      <c r="E6128" s="6">
        <v>0.0430000000000064</v>
      </c>
      <c r="I6128" s="6">
        <v>0.00310317</v>
      </c>
      <c r="L6128" s="6">
        <v>0.00338829</v>
      </c>
    </row>
    <row r="6129" s="6" customFormat="1" ht="15.35" customHeight="1">
      <c r="E6129" s="6">
        <v>0.0289999999999964</v>
      </c>
      <c r="I6129" s="6">
        <v>0.000760861</v>
      </c>
      <c r="L6129" s="6">
        <v>0.00175902</v>
      </c>
    </row>
    <row r="6130" s="6" customFormat="1" ht="15.35" customHeight="1">
      <c r="E6130" s="6">
        <v>0.114999999999981</v>
      </c>
      <c r="I6130" s="6">
        <v>0.00229754</v>
      </c>
      <c r="L6130" s="6">
        <v>0.000839368</v>
      </c>
    </row>
    <row r="6131" s="6" customFormat="1" ht="15.35" customHeight="1">
      <c r="E6131" s="6">
        <v>0.0720000000000027</v>
      </c>
      <c r="I6131" s="6">
        <v>0.00117395</v>
      </c>
      <c r="L6131" s="6">
        <v>0.000679307</v>
      </c>
    </row>
    <row r="6132" s="6" customFormat="1" ht="15.35" customHeight="1">
      <c r="E6132" s="6">
        <v>0.152000000000015</v>
      </c>
      <c r="I6132" s="6">
        <v>0.000797004</v>
      </c>
      <c r="L6132" s="6">
        <v>0.00098978</v>
      </c>
    </row>
    <row r="6133" s="6" customFormat="1" ht="15.35" customHeight="1">
      <c r="E6133" s="6">
        <v>0.10899999999998</v>
      </c>
      <c r="I6133" s="6">
        <v>0.00829893</v>
      </c>
      <c r="L6133" s="6">
        <v>0.00111281</v>
      </c>
    </row>
    <row r="6134" s="6" customFormat="1" ht="15.35" customHeight="1">
      <c r="E6134" s="6">
        <v>0.125</v>
      </c>
      <c r="I6134" s="6">
        <v>0.00211199</v>
      </c>
      <c r="L6134" s="6">
        <v>0.0013179</v>
      </c>
    </row>
    <row r="6135" s="6" customFormat="1" ht="15.35" customHeight="1">
      <c r="E6135" s="6">
        <v>0.0360000000000014</v>
      </c>
      <c r="I6135" s="6">
        <v>0.00313602</v>
      </c>
      <c r="L6135" s="6">
        <v>0.000672206</v>
      </c>
    </row>
    <row r="6136" s="6" customFormat="1" ht="15.35" customHeight="1">
      <c r="E6136" s="6">
        <v>0.123000000000019</v>
      </c>
      <c r="I6136" s="6">
        <v>0.00144891</v>
      </c>
      <c r="L6136" s="6">
        <v>0.000832006</v>
      </c>
    </row>
    <row r="6137" s="6" customFormat="1" ht="15.35" customHeight="1">
      <c r="E6137" s="6">
        <v>0.0989999999999895</v>
      </c>
      <c r="I6137" s="6">
        <v>0.000672199</v>
      </c>
      <c r="L6137" s="6">
        <v>0.000667378</v>
      </c>
    </row>
    <row r="6138" s="6" customFormat="1" ht="15.35" customHeight="1">
      <c r="E6138" s="6">
        <v>0.106999999999999</v>
      </c>
      <c r="I6138" s="6">
        <v>0.00389878</v>
      </c>
      <c r="L6138" s="6">
        <v>0.00127605</v>
      </c>
    </row>
    <row r="6139" s="6" customFormat="1" ht="15.35" customHeight="1">
      <c r="E6139" s="6">
        <v>0.104000000000013</v>
      </c>
      <c r="I6139" s="6">
        <v>0.00258152</v>
      </c>
      <c r="L6139" s="6">
        <v>0.000891872</v>
      </c>
    </row>
    <row r="6140" s="6" customFormat="1" ht="15.35" customHeight="1">
      <c r="E6140" s="6">
        <v>0.0569999999999879</v>
      </c>
      <c r="I6140" s="6">
        <v>0.00234523</v>
      </c>
      <c r="L6140" s="6">
        <v>0.000755407</v>
      </c>
    </row>
    <row r="6141" s="6" customFormat="1" ht="15.35" customHeight="1">
      <c r="E6141" s="6">
        <v>0.262</v>
      </c>
      <c r="I6141" s="6">
        <v>0.000879191</v>
      </c>
      <c r="L6141" s="6">
        <v>0.000694141</v>
      </c>
    </row>
    <row r="6142" s="6" customFormat="1" ht="15.35" customHeight="1">
      <c r="E6142" s="6">
        <v>0.191000000000003</v>
      </c>
      <c r="I6142" s="6">
        <v>0.0019608</v>
      </c>
      <c r="L6142" s="6">
        <v>0.00128049</v>
      </c>
    </row>
    <row r="6143" s="6" customFormat="1" ht="15.35" customHeight="1">
      <c r="E6143" s="6">
        <v>0.197000000000003</v>
      </c>
      <c r="I6143" s="6">
        <v>0.00111827</v>
      </c>
      <c r="L6143" s="6">
        <v>0.000976719</v>
      </c>
    </row>
    <row r="6144" s="6" customFormat="1" ht="15.35" customHeight="1">
      <c r="E6144" s="6">
        <v>0.0519999999999925</v>
      </c>
      <c r="I6144" s="6">
        <v>0.00178451</v>
      </c>
      <c r="L6144" s="6">
        <v>0.000759713</v>
      </c>
    </row>
    <row r="6145" s="6" customFormat="1" ht="15.35" customHeight="1">
      <c r="E6145" s="6">
        <v>0.0339999999999918</v>
      </c>
      <c r="I6145" s="6">
        <v>0.00152299</v>
      </c>
      <c r="L6145" s="6">
        <v>0.000856735</v>
      </c>
    </row>
    <row r="6146" s="6" customFormat="1" ht="15.35" customHeight="1">
      <c r="E6146" s="6">
        <v>0.104000000000013</v>
      </c>
      <c r="I6146" s="6">
        <v>0.00560149</v>
      </c>
      <c r="L6146" s="6">
        <v>0.000695787</v>
      </c>
    </row>
    <row r="6147" s="6" customFormat="1" ht="15.35" customHeight="1">
      <c r="E6147" s="6">
        <v>0.0809999999999889</v>
      </c>
      <c r="I6147" s="6">
        <v>0.008321510000000001</v>
      </c>
      <c r="L6147" s="6">
        <v>0.0018492</v>
      </c>
    </row>
    <row r="6148" s="6" customFormat="1" ht="15.35" customHeight="1">
      <c r="E6148" s="6">
        <v>0.110000000000014</v>
      </c>
      <c r="I6148" s="6">
        <v>0.00535518</v>
      </c>
      <c r="L6148" s="6">
        <v>0.000908107</v>
      </c>
    </row>
    <row r="6149" s="6" customFormat="1" ht="15.35" customHeight="1">
      <c r="E6149" s="6">
        <v>0.121999999999986</v>
      </c>
      <c r="I6149" s="6">
        <v>0.00172579</v>
      </c>
      <c r="L6149" s="6">
        <v>0.00122404</v>
      </c>
    </row>
    <row r="6150" s="6" customFormat="1" ht="15.35" customHeight="1">
      <c r="E6150" s="6">
        <v>0.0460000000000207</v>
      </c>
      <c r="I6150" s="6">
        <v>0.000667006</v>
      </c>
      <c r="L6150" s="6">
        <v>0.000764668</v>
      </c>
    </row>
    <row r="6151" s="6" customFormat="1" ht="15.35" customHeight="1">
      <c r="E6151" s="6">
        <v>0.07599999999999341</v>
      </c>
      <c r="I6151" s="6">
        <v>0.00876857</v>
      </c>
      <c r="L6151" s="6">
        <v>0.00187291</v>
      </c>
    </row>
    <row r="6152" s="6" customFormat="1" ht="15.35" customHeight="1">
      <c r="E6152" s="6">
        <v>0.0629999999999882</v>
      </c>
      <c r="I6152" s="6">
        <v>0.0048145</v>
      </c>
      <c r="L6152" s="6">
        <v>0.00111192</v>
      </c>
    </row>
    <row r="6153" s="6" customFormat="1" ht="15.35" customHeight="1">
      <c r="E6153" s="6">
        <v>0.099000000000018</v>
      </c>
      <c r="I6153" s="6">
        <v>0.00344168</v>
      </c>
      <c r="L6153" s="6">
        <v>0.000772014</v>
      </c>
    </row>
    <row r="6154" s="6" customFormat="1" ht="15.35" customHeight="1">
      <c r="E6154" s="6">
        <v>0.0379999999999825</v>
      </c>
      <c r="I6154" s="6">
        <v>0.00123052</v>
      </c>
      <c r="L6154" s="6">
        <v>0.00167949</v>
      </c>
    </row>
    <row r="6155" s="6" customFormat="1" ht="15.35" customHeight="1">
      <c r="E6155" s="6">
        <v>0.0360000000000014</v>
      </c>
      <c r="I6155" s="6">
        <v>0.00466027</v>
      </c>
      <c r="L6155" s="6">
        <v>0.00180252</v>
      </c>
    </row>
    <row r="6156" s="6" customFormat="1" ht="15.35" customHeight="1">
      <c r="E6156" s="6">
        <v>0.111999999999995</v>
      </c>
      <c r="I6156" s="6">
        <v>0.0121622</v>
      </c>
      <c r="L6156" s="6">
        <v>0.000939563</v>
      </c>
    </row>
    <row r="6157" s="6" customFormat="1" ht="15.35" customHeight="1">
      <c r="E6157" s="6">
        <v>0.07400000000001231</v>
      </c>
      <c r="I6157" s="6">
        <v>0.00331105</v>
      </c>
      <c r="L6157" s="6">
        <v>0.00178869</v>
      </c>
    </row>
    <row r="6158" s="6" customFormat="1" ht="15.35" customHeight="1">
      <c r="E6158" s="6">
        <v>0.0869999999999891</v>
      </c>
      <c r="I6158" s="6">
        <v>0.00204248</v>
      </c>
      <c r="L6158" s="6">
        <v>0.00130547</v>
      </c>
    </row>
    <row r="6159" s="6" customFormat="1" ht="15.35" customHeight="1">
      <c r="E6159" s="6">
        <v>0.12700000000001</v>
      </c>
      <c r="I6159" s="6">
        <v>0.00237364</v>
      </c>
      <c r="L6159" s="6">
        <v>0.00137649</v>
      </c>
    </row>
    <row r="6160" s="6" customFormat="1" ht="15.35" customHeight="1">
      <c r="E6160" s="6">
        <v>0.257000000000005</v>
      </c>
      <c r="I6160" s="6">
        <v>0.00117914</v>
      </c>
      <c r="L6160" s="6">
        <v>0.000734478</v>
      </c>
    </row>
    <row r="6161" s="6" customFormat="1" ht="15.35" customHeight="1">
      <c r="E6161" s="6">
        <v>0.0670000000000073</v>
      </c>
      <c r="I6161" s="6">
        <v>0.00204477</v>
      </c>
      <c r="L6161" s="6">
        <v>0.000787497</v>
      </c>
    </row>
    <row r="6162" s="6" customFormat="1" ht="15.35" customHeight="1">
      <c r="E6162" s="6">
        <v>0.018999999999977</v>
      </c>
      <c r="I6162" s="6">
        <v>0.0171512</v>
      </c>
      <c r="L6162" s="6">
        <v>0.000868149</v>
      </c>
    </row>
    <row r="6163" s="6" customFormat="1" ht="15.35" customHeight="1">
      <c r="E6163" s="6">
        <v>0.269000000000005</v>
      </c>
      <c r="I6163" s="6">
        <v>0.00477874</v>
      </c>
      <c r="L6163" s="6">
        <v>0.00180607</v>
      </c>
    </row>
    <row r="6164" s="6" customFormat="1" ht="15.35" customHeight="1">
      <c r="E6164" s="6">
        <v>0.01400000000001</v>
      </c>
      <c r="I6164" s="6">
        <v>0.0086765</v>
      </c>
      <c r="L6164" s="6">
        <v>0.000656091</v>
      </c>
    </row>
    <row r="6165" s="6" customFormat="1" ht="15.35" customHeight="1">
      <c r="E6165" s="6">
        <v>0.162000000000006</v>
      </c>
      <c r="I6165" s="6">
        <v>0.00109721</v>
      </c>
      <c r="L6165" s="6">
        <v>0.00116049</v>
      </c>
    </row>
    <row r="6166" s="6" customFormat="1" ht="15.35" customHeight="1">
      <c r="E6166" s="6">
        <v>0.140999999999991</v>
      </c>
      <c r="I6166" s="6">
        <v>0.00100349</v>
      </c>
      <c r="L6166" s="6">
        <v>0.000830993</v>
      </c>
    </row>
    <row r="6167" s="6" customFormat="1" ht="15.35" customHeight="1">
      <c r="E6167" s="6">
        <v>0.046999999999997</v>
      </c>
      <c r="I6167" s="6">
        <v>0.00239787</v>
      </c>
      <c r="L6167" s="6">
        <v>0.00148747</v>
      </c>
    </row>
    <row r="6168" s="6" customFormat="1" ht="15.35" customHeight="1">
      <c r="E6168" s="6">
        <v>0.0440000000000111</v>
      </c>
      <c r="I6168" s="6">
        <v>0.00719829</v>
      </c>
      <c r="L6168" s="6">
        <v>0.0013113</v>
      </c>
    </row>
    <row r="6169" s="6" customFormat="1" ht="15.35" customHeight="1">
      <c r="E6169" s="6">
        <v>0.08199999999999361</v>
      </c>
      <c r="I6169" s="6">
        <v>0.00491203</v>
      </c>
      <c r="L6169" s="6">
        <v>0.000802964</v>
      </c>
    </row>
    <row r="6170" s="6" customFormat="1" ht="15.35" customHeight="1">
      <c r="E6170" s="6">
        <v>0.054000000000002</v>
      </c>
      <c r="I6170" s="6">
        <v>0.00179579</v>
      </c>
      <c r="L6170" s="6">
        <v>0.0007708669999999999</v>
      </c>
    </row>
    <row r="6171" s="6" customFormat="1" ht="15.35" customHeight="1">
      <c r="E6171" s="6">
        <v>0.0310000000000059</v>
      </c>
      <c r="I6171" s="6">
        <v>0.00104395</v>
      </c>
      <c r="L6171" s="6">
        <v>0.000957444</v>
      </c>
    </row>
    <row r="6172" s="6" customFormat="1" ht="15.35" customHeight="1">
      <c r="E6172" s="6">
        <v>0.202999999999975</v>
      </c>
      <c r="I6172" s="6">
        <v>0.00129545</v>
      </c>
      <c r="L6172" s="6">
        <v>0.00425924</v>
      </c>
    </row>
    <row r="6173" s="6" customFormat="1" ht="15.35" customHeight="1">
      <c r="E6173" s="6">
        <v>0.0190000000000055</v>
      </c>
      <c r="I6173" s="6">
        <v>0.000745133</v>
      </c>
      <c r="L6173" s="6">
        <v>0.00178768</v>
      </c>
    </row>
    <row r="6174" s="6" customFormat="1" ht="15.35" customHeight="1">
      <c r="E6174" s="6">
        <v>0.0480000000000018</v>
      </c>
      <c r="I6174" s="6">
        <v>0.000773415</v>
      </c>
      <c r="L6174" s="6">
        <v>0.0015155</v>
      </c>
    </row>
    <row r="6175" s="6" customFormat="1" ht="15.35" customHeight="1">
      <c r="E6175" s="6">
        <v>0.204000000000008</v>
      </c>
      <c r="I6175" s="6">
        <v>0.00199632</v>
      </c>
      <c r="L6175" s="6">
        <v>0.00080651</v>
      </c>
    </row>
    <row r="6176" s="6" customFormat="1" ht="15.35" customHeight="1">
      <c r="E6176" s="6">
        <v>0.08899999999999859</v>
      </c>
      <c r="I6176" s="6">
        <v>0.00409372</v>
      </c>
      <c r="L6176" s="6">
        <v>0.00106133</v>
      </c>
    </row>
    <row r="6177" s="6" customFormat="1" ht="15.35" customHeight="1">
      <c r="E6177" s="6">
        <v>0.106999999999999</v>
      </c>
      <c r="I6177" s="6">
        <v>0.0013704</v>
      </c>
      <c r="L6177" s="6">
        <v>0.00160339</v>
      </c>
    </row>
    <row r="6178" s="6" customFormat="1" ht="15.35" customHeight="1">
      <c r="E6178" s="6">
        <v>0.0480000000000018</v>
      </c>
      <c r="I6178" s="6">
        <v>0.00072737</v>
      </c>
      <c r="L6178" s="6">
        <v>0.000851028</v>
      </c>
    </row>
    <row r="6179" s="6" customFormat="1" ht="15.35" customHeight="1">
      <c r="E6179" s="6">
        <v>0.163999999999987</v>
      </c>
      <c r="I6179" s="6">
        <v>0.00127883</v>
      </c>
      <c r="L6179" s="6">
        <v>0.000739425</v>
      </c>
    </row>
    <row r="6180" s="6" customFormat="1" ht="15.35" customHeight="1">
      <c r="E6180" s="6">
        <v>0.307000000000016</v>
      </c>
      <c r="I6180" s="6">
        <v>0.00233077</v>
      </c>
      <c r="L6180" s="6">
        <v>0.00103215</v>
      </c>
    </row>
    <row r="6181" s="6" customFormat="1" ht="15.35" customHeight="1">
      <c r="E6181" s="6">
        <v>0.07599999999999341</v>
      </c>
      <c r="I6181" s="6">
        <v>0.00155989</v>
      </c>
      <c r="L6181" s="6">
        <v>0.00100019</v>
      </c>
    </row>
    <row r="6182" s="6" customFormat="1" ht="15.35" customHeight="1">
      <c r="E6182" s="6">
        <v>0.0529999999999973</v>
      </c>
      <c r="I6182" s="6">
        <v>0.00328061</v>
      </c>
      <c r="L6182" s="6">
        <v>0.00117217</v>
      </c>
    </row>
    <row r="6183" s="6" customFormat="1" ht="15.35" customHeight="1">
      <c r="E6183" s="6">
        <v>0.06800000000001211</v>
      </c>
      <c r="I6183" s="6">
        <v>0.0155292</v>
      </c>
      <c r="L6183" s="6">
        <v>0.000667885</v>
      </c>
    </row>
    <row r="6184" s="6" customFormat="1" ht="15.35" customHeight="1">
      <c r="E6184" s="6">
        <v>0.0689999999999884</v>
      </c>
      <c r="I6184" s="6">
        <v>0.00215016</v>
      </c>
      <c r="L6184" s="6">
        <v>0.000818186</v>
      </c>
    </row>
    <row r="6185" s="6" customFormat="1" ht="15.35" customHeight="1">
      <c r="E6185" s="6">
        <v>0.0649999999999977</v>
      </c>
      <c r="I6185" s="6">
        <v>0.00180735</v>
      </c>
      <c r="L6185" s="6">
        <v>0.000704154</v>
      </c>
    </row>
    <row r="6186" s="6" customFormat="1" ht="15.35" customHeight="1">
      <c r="E6186" s="6">
        <v>0.0150000000000148</v>
      </c>
      <c r="I6186" s="6">
        <v>0.00141886</v>
      </c>
      <c r="L6186" s="6">
        <v>0.000839874</v>
      </c>
    </row>
    <row r="6187" s="6" customFormat="1" ht="15.35" customHeight="1">
      <c r="E6187" s="6">
        <v>0.100999999999999</v>
      </c>
      <c r="I6187" s="6">
        <v>0.000662819</v>
      </c>
      <c r="L6187" s="6">
        <v>0.00185211</v>
      </c>
    </row>
    <row r="6188" s="6" customFormat="1" ht="15.35" customHeight="1">
      <c r="E6188" s="6">
        <v>0.0989999999999895</v>
      </c>
      <c r="I6188" s="6">
        <v>0.00091318</v>
      </c>
      <c r="L6188" s="6">
        <v>0.00296264</v>
      </c>
    </row>
    <row r="6189" s="6" customFormat="1" ht="15.35" customHeight="1">
      <c r="E6189" s="6">
        <v>0.111999999999995</v>
      </c>
      <c r="I6189" s="6">
        <v>0.00120502</v>
      </c>
      <c r="L6189" s="6">
        <v>0.000994869</v>
      </c>
    </row>
    <row r="6190" s="6" customFormat="1" ht="15.35" customHeight="1">
      <c r="E6190" s="6">
        <v>0.104000000000013</v>
      </c>
      <c r="I6190" s="6">
        <v>0.00528301</v>
      </c>
      <c r="L6190" s="6">
        <v>0.00091394</v>
      </c>
    </row>
    <row r="6191" s="6" customFormat="1" ht="15.35" customHeight="1">
      <c r="E6191" s="6">
        <v>0.0360000000000014</v>
      </c>
      <c r="I6191" s="6">
        <v>0.001983</v>
      </c>
      <c r="L6191" s="6">
        <v>0.000842534</v>
      </c>
    </row>
    <row r="6192" s="6" customFormat="1" ht="15.35" customHeight="1">
      <c r="E6192" s="6">
        <v>0.189999999999998</v>
      </c>
      <c r="I6192" s="6">
        <v>0.00149813</v>
      </c>
      <c r="L6192" s="6">
        <v>0.000744119</v>
      </c>
    </row>
    <row r="6193" s="6" customFormat="1" ht="15.35" customHeight="1">
      <c r="E6193" s="6">
        <v>0.294999999999987</v>
      </c>
      <c r="I6193" s="6">
        <v>0.00156877</v>
      </c>
      <c r="L6193" s="6">
        <v>0.000851668</v>
      </c>
    </row>
    <row r="6194" s="6" customFormat="1" ht="15.35" customHeight="1">
      <c r="E6194" s="6">
        <v>0.0240000000000009</v>
      </c>
      <c r="I6194" s="6">
        <v>0.00181495</v>
      </c>
      <c r="L6194" s="6">
        <v>0.00176891</v>
      </c>
    </row>
    <row r="6195" s="6" customFormat="1" ht="15.35" customHeight="1">
      <c r="E6195" s="6">
        <v>0.0420000000000016</v>
      </c>
      <c r="I6195" s="6">
        <v>0.0103684</v>
      </c>
      <c r="L6195" s="6">
        <v>0.00119678</v>
      </c>
    </row>
    <row r="6196" s="6" customFormat="1" ht="15.35" customHeight="1">
      <c r="E6196" s="6">
        <v>0.0660000000000025</v>
      </c>
      <c r="I6196" s="6">
        <v>0.00303468</v>
      </c>
      <c r="L6196" s="6">
        <v>0.00119271</v>
      </c>
    </row>
    <row r="6197" s="6" customFormat="1" ht="15.35" customHeight="1">
      <c r="E6197" s="6">
        <v>0.070999999999998</v>
      </c>
      <c r="I6197" s="6">
        <v>0.00115238</v>
      </c>
      <c r="L6197" s="6">
        <v>0.00108352</v>
      </c>
    </row>
    <row r="6198" s="6" customFormat="1" ht="15.35" customHeight="1">
      <c r="E6198" s="6">
        <v>0.161000000000001</v>
      </c>
      <c r="I6198" s="6">
        <v>0.00119538</v>
      </c>
      <c r="L6198" s="6">
        <v>0.00150346</v>
      </c>
    </row>
    <row r="6199" s="6" customFormat="1" ht="15.35" customHeight="1">
      <c r="E6199" s="6">
        <v>0.0440000000000111</v>
      </c>
      <c r="I6199" s="6">
        <v>0.00315669</v>
      </c>
      <c r="L6199" s="6">
        <v>0.000658505</v>
      </c>
    </row>
    <row r="6200" s="6" customFormat="1" ht="15.35" customHeight="1">
      <c r="E6200" s="6">
        <v>0.0840000000000032</v>
      </c>
      <c r="I6200" s="6">
        <v>0.000666238</v>
      </c>
      <c r="L6200" s="6">
        <v>0.000662312</v>
      </c>
    </row>
    <row r="6201" s="6" customFormat="1" ht="15.35" customHeight="1">
      <c r="E6201" s="6">
        <v>0.0309999999999775</v>
      </c>
      <c r="I6201" s="6">
        <v>0.00076732</v>
      </c>
      <c r="L6201" s="6">
        <v>0.00116126</v>
      </c>
    </row>
    <row r="6202" s="6" customFormat="1" ht="15.35" customHeight="1">
      <c r="E6202" s="6">
        <v>0.0430000000000064</v>
      </c>
      <c r="I6202" s="6">
        <v>0.00305878</v>
      </c>
      <c r="L6202" s="6">
        <v>0.000719003</v>
      </c>
    </row>
    <row r="6203" s="6" customFormat="1" ht="15.35" customHeight="1">
      <c r="E6203" s="6">
        <v>0.0219999999999914</v>
      </c>
      <c r="I6203" s="6">
        <v>0.00573085</v>
      </c>
      <c r="L6203" s="6">
        <v>0.00176308</v>
      </c>
    </row>
    <row r="6204" s="6" customFormat="1" ht="15.35" customHeight="1">
      <c r="E6204" s="6">
        <v>0.102000000000004</v>
      </c>
      <c r="I6204" s="6">
        <v>0.00372235</v>
      </c>
      <c r="L6204" s="6">
        <v>0.00136051</v>
      </c>
    </row>
    <row r="6205" s="6" customFormat="1" ht="15.35" customHeight="1">
      <c r="E6205" s="6">
        <v>0.0400000000000205</v>
      </c>
      <c r="I6205" s="6">
        <v>0.00293397</v>
      </c>
      <c r="L6205" s="6">
        <v>0.00118966</v>
      </c>
    </row>
    <row r="6206" s="6" customFormat="1" ht="15.35" customHeight="1">
      <c r="E6206" s="6">
        <v>0.165999999999997</v>
      </c>
      <c r="I6206" s="6">
        <v>0.00457416</v>
      </c>
      <c r="L6206" s="6">
        <v>0.000932842</v>
      </c>
    </row>
    <row r="6207" s="6" customFormat="1" ht="15.35" customHeight="1">
      <c r="E6207" s="6">
        <v>0.10899999999998</v>
      </c>
      <c r="I6207" s="6">
        <v>0.000702381</v>
      </c>
      <c r="L6207" s="6">
        <v>0.000848368</v>
      </c>
    </row>
    <row r="6208" s="6" customFormat="1" ht="15.35" customHeight="1">
      <c r="E6208" s="6">
        <v>0.0260000000000105</v>
      </c>
      <c r="I6208" s="6">
        <v>0.0147244</v>
      </c>
      <c r="L6208" s="6">
        <v>0.000830874</v>
      </c>
    </row>
    <row r="6209" s="6" customFormat="1" ht="15.35" customHeight="1">
      <c r="E6209" s="6">
        <v>0.152000000000015</v>
      </c>
      <c r="I6209" s="6">
        <v>0.000733331</v>
      </c>
      <c r="L6209" s="6">
        <v>0.000737265</v>
      </c>
    </row>
    <row r="6210" s="6" customFormat="1" ht="15.35" customHeight="1">
      <c r="E6210" s="6">
        <v>0.10299999999998</v>
      </c>
      <c r="I6210" s="6">
        <v>0.0022945</v>
      </c>
      <c r="L6210" s="6">
        <v>0.000735365</v>
      </c>
    </row>
    <row r="6211" s="6" customFormat="1" ht="15.35" customHeight="1">
      <c r="E6211" s="6">
        <v>0.13900000000001</v>
      </c>
      <c r="I6211" s="6">
        <v>0.000854835</v>
      </c>
      <c r="L6211" s="6">
        <v>0.00155545</v>
      </c>
    </row>
    <row r="6212" s="6" customFormat="1" ht="15.35" customHeight="1">
      <c r="E6212" s="6">
        <v>0.0529999999999973</v>
      </c>
      <c r="I6212" s="6">
        <v>0.000798911</v>
      </c>
      <c r="L6212" s="6">
        <v>0.00071647</v>
      </c>
    </row>
    <row r="6213" s="6" customFormat="1" ht="15.35" customHeight="1">
      <c r="E6213" s="6">
        <v>0.10499999999999</v>
      </c>
      <c r="I6213" s="6">
        <v>0.000845708</v>
      </c>
      <c r="L6213" s="6">
        <v>0.00123939</v>
      </c>
    </row>
    <row r="6214" s="6" customFormat="1" ht="15.35" customHeight="1">
      <c r="E6214" s="6">
        <v>0.02800000000002</v>
      </c>
      <c r="I6214" s="6">
        <v>0.00227065</v>
      </c>
      <c r="L6214" s="6">
        <v>0.00134757</v>
      </c>
    </row>
    <row r="6215" s="6" customFormat="1" ht="15.35" customHeight="1">
      <c r="E6215" s="6">
        <v>0.143000000000001</v>
      </c>
      <c r="I6215" s="6">
        <v>0.00169573</v>
      </c>
      <c r="L6215" s="6">
        <v>0.000828579</v>
      </c>
    </row>
    <row r="6216" s="6" customFormat="1" ht="15.35" customHeight="1">
      <c r="E6216" s="6">
        <v>0.0449999999999875</v>
      </c>
      <c r="I6216" s="6">
        <v>0.00288326</v>
      </c>
      <c r="L6216" s="6">
        <v>0.0007801350000000001</v>
      </c>
    </row>
    <row r="6217" s="6" customFormat="1" ht="15.35" customHeight="1">
      <c r="E6217" s="6">
        <v>0.0929999999999893</v>
      </c>
      <c r="L6217" s="6">
        <v>0.000825413</v>
      </c>
    </row>
    <row r="6218" s="6" customFormat="1" ht="15.35" customHeight="1">
      <c r="E6218" s="6">
        <v>0.0130000000000052</v>
      </c>
      <c r="L6218" s="6">
        <v>0.00184831</v>
      </c>
    </row>
    <row r="6219" s="6" customFormat="1" ht="15.35" customHeight="1">
      <c r="E6219" s="6">
        <v>0.108000000000004</v>
      </c>
      <c r="L6219" s="6">
        <v>0.000818312</v>
      </c>
    </row>
    <row r="6220" s="6" customFormat="1" ht="15.35" customHeight="1">
      <c r="E6220" s="6">
        <v>0.152000000000015</v>
      </c>
      <c r="L6220" s="6">
        <v>0.00135189</v>
      </c>
    </row>
    <row r="6221" s="6" customFormat="1" ht="15.35" customHeight="1">
      <c r="E6221" s="6">
        <v>0.141999999999996</v>
      </c>
      <c r="L6221" s="6">
        <v>0.000950597</v>
      </c>
    </row>
    <row r="6222" s="6" customFormat="1" ht="15.35" customHeight="1">
      <c r="E6222" s="6">
        <v>0.162999999999982</v>
      </c>
      <c r="L6222" s="6">
        <v>0.00078737</v>
      </c>
    </row>
    <row r="6223" s="6" customFormat="1" ht="15.35" customHeight="1">
      <c r="E6223" s="6">
        <v>0.0160000000000196</v>
      </c>
      <c r="L6223" s="6">
        <v>0.00118752</v>
      </c>
    </row>
    <row r="6224" s="6" customFormat="1" ht="15.35" customHeight="1">
      <c r="E6224" s="6">
        <v>0.262</v>
      </c>
      <c r="L6224" s="6">
        <v>0.000857256</v>
      </c>
    </row>
    <row r="6225" s="6" customFormat="1" ht="15.35" customHeight="1">
      <c r="E6225" s="6">
        <v>0.141999999999996</v>
      </c>
      <c r="L6225" s="6">
        <v>0.000807911</v>
      </c>
    </row>
    <row r="6226" s="6" customFormat="1" ht="15.35" customHeight="1">
      <c r="E6226" s="6">
        <v>0.0139999999999816</v>
      </c>
      <c r="L6226" s="6">
        <v>0.000985727</v>
      </c>
    </row>
    <row r="6227" s="6" customFormat="1" ht="15.35" customHeight="1">
      <c r="E6227" s="6">
        <v>0.194000000000017</v>
      </c>
      <c r="L6227" s="6">
        <v>0.000862703</v>
      </c>
    </row>
    <row r="6228" s="6" customFormat="1" ht="15.35" customHeight="1">
      <c r="E6228" s="6">
        <v>0.0509999999999877</v>
      </c>
      <c r="L6228" s="6">
        <v>0.000777215</v>
      </c>
    </row>
    <row r="6229" s="6" customFormat="1" ht="15.35" customHeight="1">
      <c r="E6229" s="6">
        <v>0.104000000000013</v>
      </c>
      <c r="L6229" s="6">
        <v>0.00131409</v>
      </c>
    </row>
    <row r="6230" s="6" customFormat="1" ht="15.35" customHeight="1">
      <c r="E6230" s="6">
        <v>0.156000000000006</v>
      </c>
      <c r="L6230" s="6">
        <v>0.00104991</v>
      </c>
    </row>
    <row r="6231" s="6" customFormat="1" ht="15.35" customHeight="1">
      <c r="E6231" s="6">
        <v>0.176999999999992</v>
      </c>
      <c r="L6231" s="6">
        <v>0.000685394</v>
      </c>
    </row>
    <row r="6232" s="6" customFormat="1" ht="15.35" customHeight="1">
      <c r="E6232" s="6">
        <v>0.0269999999999868</v>
      </c>
      <c r="L6232" s="6">
        <v>0.000905953</v>
      </c>
    </row>
    <row r="6233" s="6" customFormat="1" ht="15.35" customHeight="1">
      <c r="E6233" s="6">
        <v>0.08899999999999859</v>
      </c>
      <c r="L6233" s="6">
        <v>0.000921428</v>
      </c>
    </row>
    <row r="6234" s="6" customFormat="1" ht="15.35" customHeight="1">
      <c r="E6234" s="6">
        <v>0.0440000000000111</v>
      </c>
      <c r="L6234" s="6">
        <v>0.000878051</v>
      </c>
    </row>
    <row r="6235" s="6" customFormat="1" ht="15.35" customHeight="1">
      <c r="E6235" s="6">
        <v>0.14500000000001</v>
      </c>
      <c r="L6235" s="6">
        <v>0.000734225</v>
      </c>
    </row>
    <row r="6236" s="6" customFormat="1" ht="15.35" customHeight="1">
      <c r="E6236" s="6">
        <v>0.0449999999999875</v>
      </c>
      <c r="L6236" s="6">
        <v>0.00100183</v>
      </c>
    </row>
    <row r="6237" s="6" customFormat="1" ht="15.35" customHeight="1">
      <c r="E6237" s="6">
        <v>0.0389999999999873</v>
      </c>
      <c r="L6237" s="6">
        <v>0.00140846</v>
      </c>
    </row>
    <row r="6238" s="6" customFormat="1" ht="15.35" customHeight="1">
      <c r="E6238" s="6">
        <v>0.0250000000000057</v>
      </c>
      <c r="L6238" s="6">
        <v>0.000901766</v>
      </c>
    </row>
    <row r="6239" s="6" customFormat="1" ht="15.35" customHeight="1">
      <c r="E6239" s="6">
        <v>0.0260000000000105</v>
      </c>
      <c r="L6239" s="6">
        <v>0.00144955</v>
      </c>
    </row>
    <row r="6240" s="6" customFormat="1" ht="15.35" customHeight="1">
      <c r="E6240" s="6">
        <v>0.07599999999999341</v>
      </c>
      <c r="L6240" s="6">
        <v>0.000899859</v>
      </c>
    </row>
    <row r="6241" s="6" customFormat="1" ht="15.35" customHeight="1">
      <c r="E6241" s="6">
        <v>0.0229999999999961</v>
      </c>
      <c r="L6241" s="6">
        <v>0.000858516</v>
      </c>
    </row>
    <row r="6242" s="6" customFormat="1" ht="15.35" customHeight="1">
      <c r="E6242" s="6">
        <v>0.122000000000014</v>
      </c>
      <c r="L6242" s="6">
        <v>0.000955917</v>
      </c>
    </row>
    <row r="6243" s="6" customFormat="1" ht="15.35" customHeight="1">
      <c r="E6243" s="6">
        <v>0.251999999999981</v>
      </c>
      <c r="L6243" s="6">
        <v>0.000867136</v>
      </c>
    </row>
    <row r="6244" s="6" customFormat="1" ht="15.35" customHeight="1">
      <c r="E6244" s="6">
        <v>0.108000000000004</v>
      </c>
      <c r="L6244" s="6">
        <v>0.000926882</v>
      </c>
    </row>
    <row r="6245" s="6" customFormat="1" ht="15.35" customHeight="1">
      <c r="E6245" s="6">
        <v>0.177999999999997</v>
      </c>
      <c r="L6245" s="6">
        <v>0.00150904</v>
      </c>
    </row>
    <row r="6246" s="6" customFormat="1" ht="15.35" customHeight="1">
      <c r="E6246" s="6">
        <v>0.0200000000000102</v>
      </c>
      <c r="L6246" s="6">
        <v>0.000953004</v>
      </c>
    </row>
    <row r="6247" s="6" customFormat="1" ht="15.35" customHeight="1">
      <c r="E6247" s="6">
        <v>0.396999999999991</v>
      </c>
      <c r="L6247" s="6">
        <v>0.0010154</v>
      </c>
    </row>
    <row r="6248" s="6" customFormat="1" ht="15.35" customHeight="1">
      <c r="E6248" s="6">
        <v>0.00100000000000477</v>
      </c>
      <c r="L6248" s="6">
        <v>0.000741586</v>
      </c>
    </row>
    <row r="6249" s="6" customFormat="1" ht="15.35" customHeight="1">
      <c r="E6249" s="6">
        <v>0.194000000000017</v>
      </c>
      <c r="L6249" s="6">
        <v>0.00144029</v>
      </c>
    </row>
    <row r="6250" s="6" customFormat="1" ht="15.35" customHeight="1">
      <c r="E6250" s="6">
        <v>0.0279999999999916</v>
      </c>
      <c r="L6250" s="6">
        <v>0.00144638</v>
      </c>
    </row>
    <row r="6251" s="6" customFormat="1" ht="15.35" customHeight="1">
      <c r="E6251" s="6">
        <v>0.225999999999999</v>
      </c>
      <c r="L6251" s="6">
        <v>0.00121998</v>
      </c>
    </row>
    <row r="6252" s="6" customFormat="1" ht="15.35" customHeight="1">
      <c r="E6252" s="6">
        <v>0.12299999999999</v>
      </c>
      <c r="L6252" s="6">
        <v>0.00108555</v>
      </c>
    </row>
    <row r="6253" s="6" customFormat="1" ht="15.35" customHeight="1">
      <c r="E6253" s="6">
        <v>0.384000000000015</v>
      </c>
      <c r="L6253" s="6">
        <v>0.00194407</v>
      </c>
    </row>
    <row r="6254" s="6" customFormat="1" ht="15.35" customHeight="1">
      <c r="E6254" s="6">
        <v>0.113</v>
      </c>
      <c r="L6254" s="6">
        <v>0.00113145</v>
      </c>
    </row>
    <row r="6255" s="6" customFormat="1" ht="15.35" customHeight="1">
      <c r="E6255" s="6">
        <v>0.0529999999999973</v>
      </c>
      <c r="L6255" s="6">
        <v>0.00190386</v>
      </c>
    </row>
    <row r="6256" s="6" customFormat="1" ht="15.35" customHeight="1">
      <c r="E6256" s="6">
        <v>0.12299999999999</v>
      </c>
      <c r="L6256" s="6">
        <v>0.00174519</v>
      </c>
    </row>
    <row r="6257" s="6" customFormat="1" ht="15.35" customHeight="1">
      <c r="E6257" s="6">
        <v>0.0370000000000061</v>
      </c>
      <c r="L6257" s="6">
        <v>0.0008531879999999999</v>
      </c>
    </row>
    <row r="6258" s="6" customFormat="1" ht="15.35" customHeight="1">
      <c r="E6258" s="6">
        <v>0.198000000000008</v>
      </c>
      <c r="L6258" s="6">
        <v>0.000981539</v>
      </c>
    </row>
    <row r="6259" s="6" customFormat="1" ht="15.35" customHeight="1">
      <c r="E6259" s="6">
        <v>0.0249999999999773</v>
      </c>
      <c r="L6259" s="6">
        <v>0.00150358</v>
      </c>
    </row>
    <row r="6260" s="6" customFormat="1" ht="15.35" customHeight="1">
      <c r="E6260" s="6">
        <v>0.13300000000001</v>
      </c>
      <c r="L6260" s="6">
        <v>0.00167798</v>
      </c>
    </row>
    <row r="6261" s="6" customFormat="1" ht="15.35" customHeight="1">
      <c r="E6261" s="6">
        <v>0.0289999999999964</v>
      </c>
      <c r="L6261" s="6">
        <v>0.000659898</v>
      </c>
    </row>
    <row r="6262" s="6" customFormat="1" ht="15.35" customHeight="1">
      <c r="E6262" s="6">
        <v>0.0370000000000061</v>
      </c>
      <c r="L6262" s="6">
        <v>0.0022047</v>
      </c>
    </row>
    <row r="6263" s="6" customFormat="1" ht="15.35" customHeight="1">
      <c r="E6263" s="6">
        <v>0.0250000000000057</v>
      </c>
      <c r="L6263" s="6">
        <v>0.00152019</v>
      </c>
    </row>
    <row r="6264" s="6" customFormat="1" ht="15.35" customHeight="1">
      <c r="E6264" s="6">
        <v>0.0720000000000027</v>
      </c>
      <c r="L6264" s="6">
        <v>0.000667512</v>
      </c>
    </row>
    <row r="6265" s="6" customFormat="1" ht="15.35" customHeight="1">
      <c r="E6265" s="6">
        <v>0.0670000000000073</v>
      </c>
      <c r="L6265" s="6">
        <v>0.000786476</v>
      </c>
    </row>
    <row r="6266" s="6" customFormat="1" ht="15.35" customHeight="1">
      <c r="E6266" s="6">
        <v>0.0559999999999832</v>
      </c>
      <c r="L6266" s="6">
        <v>0.000945777</v>
      </c>
    </row>
    <row r="6267" s="6" customFormat="1" ht="15.35" customHeight="1">
      <c r="E6267" s="6">
        <v>0.08600000000001271</v>
      </c>
      <c r="L6267" s="6">
        <v>0.00120819</v>
      </c>
    </row>
    <row r="6268" s="6" customFormat="1" ht="15.35" customHeight="1">
      <c r="E6268" s="6">
        <v>0.0949999999999989</v>
      </c>
      <c r="L6268" s="6">
        <v>0.00213127</v>
      </c>
    </row>
    <row r="6269" s="6" customFormat="1" ht="15.35" customHeight="1">
      <c r="E6269" s="6">
        <v>0.0589999999999975</v>
      </c>
      <c r="L6269" s="6">
        <v>0.00100425</v>
      </c>
    </row>
    <row r="6270" s="6" customFormat="1" ht="15.35" customHeight="1">
      <c r="E6270" s="6">
        <v>0.0240000000000009</v>
      </c>
      <c r="L6270" s="6">
        <v>0.00130877</v>
      </c>
    </row>
    <row r="6271" s="6" customFormat="1" ht="15.35" customHeight="1">
      <c r="E6271" s="6">
        <v>0.0999999999999943</v>
      </c>
      <c r="L6271" s="6">
        <v>0.000829592</v>
      </c>
    </row>
    <row r="6272" s="6" customFormat="1" ht="15.35" customHeight="1">
      <c r="E6272" s="6">
        <v>0.11699999999999</v>
      </c>
      <c r="L6272" s="6">
        <v>0.000974439</v>
      </c>
    </row>
    <row r="6273" s="6" customFormat="1" ht="15.35" customHeight="1">
      <c r="E6273" s="6">
        <v>0.205000000000013</v>
      </c>
      <c r="L6273" s="6">
        <v>0.00170168</v>
      </c>
    </row>
    <row r="6274" s="6" customFormat="1" ht="15.35" customHeight="1">
      <c r="E6274" s="6">
        <v>0.025999999999982</v>
      </c>
      <c r="L6274" s="6">
        <v>0.00107528</v>
      </c>
    </row>
    <row r="6275" s="6" customFormat="1" ht="15.35" customHeight="1">
      <c r="E6275" s="6">
        <v>0.0250000000000057</v>
      </c>
      <c r="L6275" s="6">
        <v>0.00210539</v>
      </c>
    </row>
    <row r="6276" s="6" customFormat="1" ht="15.35" customHeight="1">
      <c r="E6276" s="6">
        <v>0.0349999999999966</v>
      </c>
      <c r="L6276" s="6">
        <v>0.0008880649999999999</v>
      </c>
    </row>
    <row r="6277" s="6" customFormat="1" ht="15.35" customHeight="1">
      <c r="E6277" s="6">
        <v>0.187000000000012</v>
      </c>
      <c r="L6277" s="6">
        <v>0.000893012</v>
      </c>
    </row>
    <row r="6278" s="6" customFormat="1" ht="15.35" customHeight="1">
      <c r="E6278" s="6">
        <v>0.244</v>
      </c>
      <c r="L6278" s="6">
        <v>0.00196816</v>
      </c>
    </row>
    <row r="6279" s="6" customFormat="1" ht="15.35" customHeight="1">
      <c r="E6279" s="6">
        <v>0.061000000000007</v>
      </c>
      <c r="L6279" s="6">
        <v>0.00126502</v>
      </c>
    </row>
    <row r="6280" s="6" customFormat="1" ht="15.35" customHeight="1">
      <c r="E6280" s="6">
        <v>0.0389999999999873</v>
      </c>
      <c r="L6280" s="6">
        <v>0.00137904</v>
      </c>
    </row>
    <row r="6281" s="6" customFormat="1" ht="15.35" customHeight="1">
      <c r="E6281" s="6">
        <v>0.0240000000000009</v>
      </c>
      <c r="L6281" s="6">
        <v>0.000932716</v>
      </c>
    </row>
    <row r="6282" s="6" customFormat="1" ht="15.35" customHeight="1">
      <c r="E6282" s="6">
        <v>0.070999999999998</v>
      </c>
      <c r="L6282" s="6">
        <v>0.00130978</v>
      </c>
    </row>
    <row r="6283" s="6" customFormat="1" ht="15.35" customHeight="1">
      <c r="E6283" s="6">
        <v>0.00200000000000955</v>
      </c>
      <c r="L6283" s="6">
        <v>0.00105371</v>
      </c>
    </row>
    <row r="6284" s="6" customFormat="1" ht="15.35" customHeight="1">
      <c r="E6284" s="6">
        <v>0.183999999999997</v>
      </c>
      <c r="L6284" s="6">
        <v>0.00105359</v>
      </c>
    </row>
    <row r="6285" s="6" customFormat="1" ht="15.35" customHeight="1">
      <c r="E6285" s="6">
        <v>0.0929999999999893</v>
      </c>
      <c r="L6285" s="6">
        <v>0.000800803</v>
      </c>
    </row>
    <row r="6286" s="6" customFormat="1" ht="15.35" customHeight="1">
      <c r="E6286" s="6">
        <v>0.27800000000002</v>
      </c>
      <c r="L6286" s="6">
        <v>0.000673845</v>
      </c>
    </row>
    <row r="6287" s="6" customFormat="1" ht="15.35" customHeight="1">
      <c r="E6287" s="6">
        <v>0.149000000000001</v>
      </c>
      <c r="L6287" s="6">
        <v>0.000939816</v>
      </c>
    </row>
    <row r="6288" s="6" customFormat="1" ht="15.35" customHeight="1">
      <c r="E6288" s="6">
        <v>0.0199999999999818</v>
      </c>
      <c r="L6288" s="6">
        <v>0.000847101</v>
      </c>
    </row>
    <row r="6289" s="6" customFormat="1" ht="15.35" customHeight="1">
      <c r="E6289" s="6">
        <v>0.5800000000000129</v>
      </c>
      <c r="L6289" s="6">
        <v>0.00167379</v>
      </c>
    </row>
    <row r="6290" s="6" customFormat="1" ht="15.35" customHeight="1">
      <c r="E6290" s="6">
        <v>0.0300000000000011</v>
      </c>
      <c r="L6290" s="6">
        <v>0.0010428</v>
      </c>
    </row>
    <row r="6291" s="6" customFormat="1" ht="15.35" customHeight="1">
      <c r="E6291" s="6">
        <v>0.0879999999999939</v>
      </c>
      <c r="L6291" s="6">
        <v>0.000788264</v>
      </c>
    </row>
    <row r="6292" s="6" customFormat="1" ht="15.35" customHeight="1">
      <c r="E6292" s="6">
        <v>0.0879999999999939</v>
      </c>
      <c r="L6292" s="6">
        <v>0.00121707</v>
      </c>
    </row>
    <row r="6293" s="6" customFormat="1" ht="15.35" customHeight="1">
      <c r="E6293" s="6">
        <v>0.061000000000007</v>
      </c>
      <c r="L6293" s="6">
        <v>0.000861309</v>
      </c>
    </row>
    <row r="6294" s="6" customFormat="1" ht="15.35" customHeight="1">
      <c r="E6294" s="6">
        <v>0.0260000000000105</v>
      </c>
      <c r="L6294" s="6">
        <v>0.00136469</v>
      </c>
    </row>
    <row r="6295" s="6" customFormat="1" ht="15.35" customHeight="1">
      <c r="E6295" s="6">
        <v>0.018999999999977</v>
      </c>
      <c r="L6295" s="6">
        <v>0.0007658</v>
      </c>
    </row>
    <row r="6296" s="6" customFormat="1" ht="15.35" customHeight="1">
      <c r="E6296" s="6">
        <v>0.085000000000008</v>
      </c>
      <c r="L6296" s="6">
        <v>0.000807904</v>
      </c>
    </row>
    <row r="6297" s="6" customFormat="1" ht="15.35" customHeight="1">
      <c r="E6297" s="6">
        <v>0.126000000000005</v>
      </c>
      <c r="L6297" s="6">
        <v>0.000913434</v>
      </c>
    </row>
    <row r="6298" s="6" customFormat="1" ht="15.35" customHeight="1">
      <c r="E6298" s="6">
        <v>0.06800000000001211</v>
      </c>
      <c r="L6298" s="6">
        <v>0.000824526</v>
      </c>
    </row>
    <row r="6299" s="6" customFormat="1" ht="15.35" customHeight="1">
      <c r="E6299" s="6">
        <v>0.0559999999999832</v>
      </c>
      <c r="L6299" s="6">
        <v>0.00151385</v>
      </c>
    </row>
    <row r="6300" s="6" customFormat="1" ht="15.35" customHeight="1">
      <c r="E6300" s="6">
        <v>0.0970000000000084</v>
      </c>
      <c r="L6300" s="6">
        <v>0.000869922</v>
      </c>
    </row>
    <row r="6301" s="6" customFormat="1" ht="15.35" customHeight="1">
      <c r="E6301" s="6">
        <v>0.0420000000000016</v>
      </c>
      <c r="L6301" s="6">
        <v>0.0008367</v>
      </c>
    </row>
    <row r="6302" s="6" customFormat="1" ht="15.35" customHeight="1">
      <c r="E6302" s="6">
        <v>0.0300000000000011</v>
      </c>
      <c r="L6302" s="6">
        <v>0.00190018</v>
      </c>
    </row>
    <row r="6303" s="6" customFormat="1" ht="15.35" customHeight="1">
      <c r="E6303" s="6">
        <v>0.23599999999999</v>
      </c>
      <c r="L6303" s="6">
        <v>0.000695027</v>
      </c>
    </row>
    <row r="6304" s="6" customFormat="1" ht="15.35" customHeight="1">
      <c r="E6304" s="6">
        <v>0.0600000000000023</v>
      </c>
      <c r="L6304" s="6">
        <v>0.00184907</v>
      </c>
    </row>
    <row r="6305" s="6" customFormat="1" ht="15.35" customHeight="1">
      <c r="E6305" s="6">
        <v>0.0339999999999918</v>
      </c>
      <c r="L6305" s="6">
        <v>0.000862077</v>
      </c>
    </row>
    <row r="6306" s="6" customFormat="1" ht="15.35" customHeight="1">
      <c r="E6306" s="6">
        <v>0.265000000000015</v>
      </c>
      <c r="L6306" s="6">
        <v>0.00216272</v>
      </c>
    </row>
    <row r="6307" s="6" customFormat="1" ht="15.35" customHeight="1">
      <c r="E6307" s="6">
        <v>0.145999999999987</v>
      </c>
      <c r="L6307" s="6">
        <v>0.000925742</v>
      </c>
    </row>
    <row r="6308" s="6" customFormat="1" ht="15.35" customHeight="1">
      <c r="E6308" s="6">
        <v>0.0190000000000055</v>
      </c>
      <c r="L6308" s="6">
        <v>0.00124281</v>
      </c>
    </row>
    <row r="6309" s="6" customFormat="1" ht="15.35" customHeight="1">
      <c r="E6309" s="6">
        <v>0.0949999999999989</v>
      </c>
      <c r="L6309" s="6">
        <v>0.000787236</v>
      </c>
    </row>
    <row r="6310" s="6" customFormat="1" ht="15.35" customHeight="1">
      <c r="E6310" s="6">
        <v>0.244</v>
      </c>
      <c r="L6310" s="6">
        <v>0.00185769</v>
      </c>
    </row>
    <row r="6311" s="6" customFormat="1" ht="15.35" customHeight="1">
      <c r="E6311" s="6">
        <v>0.0169999999999959</v>
      </c>
      <c r="L6311" s="6">
        <v>0.00198262</v>
      </c>
    </row>
    <row r="6312" s="6" customFormat="1" ht="15.35" customHeight="1">
      <c r="E6312" s="6">
        <v>0.117000000000019</v>
      </c>
      <c r="L6312" s="6">
        <v>0.00222994</v>
      </c>
    </row>
    <row r="6313" s="6" customFormat="1" ht="15.35" customHeight="1">
      <c r="E6313" s="6">
        <v>0.0269999999999868</v>
      </c>
      <c r="L6313" s="6">
        <v>0.00107413</v>
      </c>
    </row>
    <row r="6314" s="6" customFormat="1" ht="15.35" customHeight="1">
      <c r="E6314" s="6">
        <v>0.147999999999996</v>
      </c>
      <c r="L6314" s="6">
        <v>0.00191122</v>
      </c>
    </row>
    <row r="6315" s="6" customFormat="1" ht="15.35" customHeight="1">
      <c r="E6315" s="6">
        <v>0.149000000000001</v>
      </c>
      <c r="L6315" s="6">
        <v>0.0014063</v>
      </c>
    </row>
    <row r="6316" s="6" customFormat="1" ht="15.35" customHeight="1">
      <c r="E6316" s="6">
        <v>0.0519999999999925</v>
      </c>
      <c r="L6316" s="6">
        <v>0.00102632</v>
      </c>
    </row>
    <row r="6317" s="6" customFormat="1" ht="15.35" customHeight="1">
      <c r="E6317" s="6">
        <v>0.0380000000000109</v>
      </c>
      <c r="L6317" s="6">
        <v>0.00136698</v>
      </c>
    </row>
    <row r="6318" s="6" customFormat="1" ht="15.35" customHeight="1">
      <c r="E6318" s="6">
        <v>0.113</v>
      </c>
      <c r="L6318" s="6">
        <v>0.00157676</v>
      </c>
    </row>
    <row r="6319" s="6" customFormat="1" ht="15.35" customHeight="1">
      <c r="E6319" s="6">
        <v>0.140000000000015</v>
      </c>
      <c r="L6319" s="6">
        <v>0.000918888</v>
      </c>
    </row>
    <row r="6320" s="6" customFormat="1" ht="15.35" customHeight="1">
      <c r="E6320" s="6">
        <v>0.0619999999999834</v>
      </c>
      <c r="L6320" s="6">
        <v>0.00118307</v>
      </c>
    </row>
    <row r="6321" s="6" customFormat="1" ht="15.35" customHeight="1">
      <c r="E6321" s="6">
        <v>0.119</v>
      </c>
      <c r="L6321" s="6">
        <v>0.00230743</v>
      </c>
    </row>
    <row r="6322" s="6" customFormat="1" ht="15.35" customHeight="1">
      <c r="E6322" s="6">
        <v>0.0260000000000105</v>
      </c>
      <c r="L6322" s="6">
        <v>0.00319601</v>
      </c>
    </row>
    <row r="6323" s="6" customFormat="1" ht="15.35" customHeight="1">
      <c r="E6323" s="6">
        <v>0.0180000000000007</v>
      </c>
      <c r="L6323" s="6">
        <v>0.00129913</v>
      </c>
    </row>
    <row r="6324" s="6" customFormat="1" ht="15.35" customHeight="1">
      <c r="E6324" s="6">
        <v>0.0569999999999879</v>
      </c>
      <c r="L6324" s="6">
        <v>0.00110837</v>
      </c>
    </row>
    <row r="6325" s="6" customFormat="1" ht="15.35" customHeight="1">
      <c r="E6325" s="6">
        <v>0.215000000000003</v>
      </c>
      <c r="L6325" s="6">
        <v>0.0009793790000000001</v>
      </c>
    </row>
    <row r="6326" s="6" customFormat="1" ht="15.35" customHeight="1">
      <c r="E6326" s="6">
        <v>0.0389999999999873</v>
      </c>
      <c r="L6326" s="6">
        <v>0.0036034</v>
      </c>
    </row>
    <row r="6327" s="6" customFormat="1" ht="15.35" customHeight="1">
      <c r="E6327" s="6">
        <v>0.134000000000015</v>
      </c>
      <c r="L6327" s="6">
        <v>0.001438</v>
      </c>
    </row>
    <row r="6328" s="6" customFormat="1" ht="15.35" customHeight="1">
      <c r="E6328" s="6">
        <v>0.0269999999999868</v>
      </c>
      <c r="L6328" s="6">
        <v>0.00174088</v>
      </c>
    </row>
    <row r="6329" s="6" customFormat="1" ht="15.35" customHeight="1">
      <c r="E6329" s="6">
        <v>0.125</v>
      </c>
      <c r="L6329" s="6">
        <v>0.00101312</v>
      </c>
    </row>
    <row r="6330" s="6" customFormat="1" ht="15.35" customHeight="1">
      <c r="E6330" s="6">
        <v>0.0460000000000207</v>
      </c>
      <c r="L6330" s="6">
        <v>0.000947431</v>
      </c>
    </row>
    <row r="6331" s="6" customFormat="1" ht="15.35" customHeight="1">
      <c r="E6331" s="6">
        <v>0.105999999999995</v>
      </c>
      <c r="L6331" s="6">
        <v>0.000961125</v>
      </c>
    </row>
    <row r="6332" s="6" customFormat="1" ht="15.35" customHeight="1">
      <c r="E6332" s="6">
        <v>0.0200000000000102</v>
      </c>
      <c r="L6332" s="6">
        <v>0.00157283</v>
      </c>
    </row>
    <row r="6333" s="6" customFormat="1" ht="15.35" customHeight="1">
      <c r="E6333" s="6">
        <v>0.176999999999992</v>
      </c>
      <c r="L6333" s="6">
        <v>0.000652038</v>
      </c>
    </row>
    <row r="6334" s="6" customFormat="1" ht="15.35" customHeight="1">
      <c r="E6334" s="6">
        <v>0.0840000000000032</v>
      </c>
      <c r="L6334" s="6">
        <v>0.00181685</v>
      </c>
    </row>
    <row r="6335" s="6" customFormat="1" ht="15.35" customHeight="1">
      <c r="E6335" s="6">
        <v>0.0249999999999773</v>
      </c>
      <c r="L6335" s="6">
        <v>0.00288946</v>
      </c>
    </row>
    <row r="6336" s="6" customFormat="1" ht="15.35" customHeight="1">
      <c r="E6336" s="6">
        <v>0.195000000000022</v>
      </c>
      <c r="L6336" s="6">
        <v>0.00275337</v>
      </c>
    </row>
    <row r="6337" s="6" customFormat="1" ht="15.35" customHeight="1">
      <c r="E6337" s="6">
        <v>0.0600000000000023</v>
      </c>
      <c r="L6337" s="6">
        <v>0.0013992</v>
      </c>
    </row>
    <row r="6338" s="6" customFormat="1" ht="15.35" customHeight="1">
      <c r="E6338" s="6">
        <v>0.0569999999999879</v>
      </c>
      <c r="L6338" s="6">
        <v>0.0006869139999999999</v>
      </c>
    </row>
    <row r="6339" s="6" customFormat="1" ht="15.35" customHeight="1">
      <c r="E6339" s="6">
        <v>0.0320000000000107</v>
      </c>
      <c r="L6339" s="6">
        <v>0.000893272</v>
      </c>
    </row>
    <row r="6340" s="6" customFormat="1" ht="15.35" customHeight="1">
      <c r="E6340" s="6">
        <v>0.300999999999988</v>
      </c>
      <c r="L6340" s="6">
        <v>0.000932328</v>
      </c>
    </row>
    <row r="6341" s="6" customFormat="1" ht="15.35" customHeight="1">
      <c r="E6341" s="6">
        <v>0.104000000000013</v>
      </c>
      <c r="L6341" s="6">
        <v>0.00192022</v>
      </c>
    </row>
    <row r="6342" s="6" customFormat="1" ht="15.35" customHeight="1">
      <c r="E6342" s="6">
        <v>0.111999999999995</v>
      </c>
      <c r="L6342" s="6">
        <v>0.00107552</v>
      </c>
    </row>
    <row r="6343" s="6" customFormat="1" ht="15.35" customHeight="1">
      <c r="E6343" s="6">
        <v>0.156999999999982</v>
      </c>
      <c r="L6343" s="6">
        <v>0.0021617</v>
      </c>
    </row>
    <row r="6344" s="6" customFormat="1" ht="15.35" customHeight="1">
      <c r="E6344" s="6">
        <v>0.195000000000022</v>
      </c>
      <c r="L6344" s="6">
        <v>0.00116392</v>
      </c>
    </row>
    <row r="6345" s="6" customFormat="1" ht="15.35" customHeight="1">
      <c r="E6345" s="6">
        <v>0.032999999999987</v>
      </c>
      <c r="L6345" s="6">
        <v>0.001429</v>
      </c>
    </row>
    <row r="6346" s="6" customFormat="1" ht="15.35" customHeight="1">
      <c r="E6346" s="6">
        <v>0.125</v>
      </c>
      <c r="L6346" s="6">
        <v>0.00152717</v>
      </c>
    </row>
    <row r="6347" s="6" customFormat="1" ht="15.35" customHeight="1">
      <c r="E6347" s="6">
        <v>0.0320000000000107</v>
      </c>
      <c r="L6347" s="6">
        <v>0.00202092</v>
      </c>
    </row>
    <row r="6348" s="6" customFormat="1" ht="15.35" customHeight="1">
      <c r="E6348" s="6">
        <v>0.129999999999995</v>
      </c>
      <c r="L6348" s="6">
        <v>0.000743859</v>
      </c>
    </row>
    <row r="6349" s="6" customFormat="1" ht="15.35" customHeight="1">
      <c r="E6349" s="6">
        <v>0.0910000000000082</v>
      </c>
      <c r="L6349" s="6">
        <v>0.000881985</v>
      </c>
    </row>
    <row r="6350" s="6" customFormat="1" ht="15.35" customHeight="1">
      <c r="E6350" s="6">
        <v>0.113</v>
      </c>
      <c r="L6350" s="6">
        <v>0.000842534</v>
      </c>
    </row>
    <row r="6351" s="6" customFormat="1" ht="15.35" customHeight="1">
      <c r="E6351" s="6">
        <v>0.211999999999989</v>
      </c>
      <c r="L6351" s="6">
        <v>0.00131054</v>
      </c>
    </row>
    <row r="6352" s="6" customFormat="1" ht="15.35" customHeight="1">
      <c r="E6352" s="6">
        <v>0.0970000000000084</v>
      </c>
      <c r="L6352" s="6">
        <v>0.00178818</v>
      </c>
    </row>
    <row r="6353" s="6" customFormat="1" ht="15.35" customHeight="1">
      <c r="E6353" s="6">
        <v>0.0519999999999925</v>
      </c>
      <c r="L6353" s="6">
        <v>0.00181051</v>
      </c>
    </row>
    <row r="6354" s="6" customFormat="1" ht="15.35" customHeight="1">
      <c r="E6354" s="6">
        <v>0.0790000000000077</v>
      </c>
      <c r="L6354" s="6">
        <v>0.000690594</v>
      </c>
    </row>
    <row r="6355" s="6" customFormat="1" ht="15.35" customHeight="1">
      <c r="E6355" s="6">
        <v>0.0490000000000066</v>
      </c>
      <c r="L6355" s="6">
        <v>0.00188179</v>
      </c>
    </row>
    <row r="6356" s="6" customFormat="1" ht="15.35" customHeight="1">
      <c r="E6356" s="6">
        <v>0.0839999999999748</v>
      </c>
      <c r="L6356" s="6">
        <v>0.00176333</v>
      </c>
    </row>
    <row r="6357" s="6" customFormat="1" ht="15.35" customHeight="1">
      <c r="E6357" s="6">
        <v>0.180000000000007</v>
      </c>
      <c r="L6357" s="6">
        <v>0.00175952</v>
      </c>
    </row>
    <row r="6358" s="6" customFormat="1" ht="15.35" customHeight="1">
      <c r="E6358" s="6">
        <v>0.120000000000005</v>
      </c>
      <c r="L6358" s="6">
        <v>0.00152222</v>
      </c>
    </row>
    <row r="6359" s="6" customFormat="1" ht="15.35" customHeight="1">
      <c r="E6359" s="6">
        <v>0.370000000000005</v>
      </c>
      <c r="L6359" s="6">
        <v>0.00114021</v>
      </c>
    </row>
    <row r="6360" s="6" customFormat="1" ht="15.35" customHeight="1">
      <c r="E6360" s="6">
        <v>0.149000000000001</v>
      </c>
      <c r="L6360" s="6">
        <v>0.00180772</v>
      </c>
    </row>
    <row r="6361" s="6" customFormat="1" ht="15.35" customHeight="1">
      <c r="E6361" s="6">
        <v>0.0459999999999923</v>
      </c>
      <c r="L6361" s="6">
        <v>0.0020875</v>
      </c>
    </row>
    <row r="6362" s="6" customFormat="1" ht="15.35" customHeight="1">
      <c r="E6362" s="6">
        <v>0.0420000000000016</v>
      </c>
      <c r="L6362" s="6">
        <v>0.00149242</v>
      </c>
    </row>
    <row r="6363" s="6" customFormat="1" ht="15.35" customHeight="1">
      <c r="E6363" s="6">
        <v>0.0720000000000027</v>
      </c>
      <c r="L6363" s="6">
        <v>0.000884764</v>
      </c>
    </row>
    <row r="6364" s="6" customFormat="1" ht="15.35" customHeight="1">
      <c r="E6364" s="6">
        <v>0.385999999999996</v>
      </c>
      <c r="L6364" s="6">
        <v>0.00108073</v>
      </c>
    </row>
    <row r="6365" s="6" customFormat="1" ht="15.35" customHeight="1">
      <c r="E6365" s="6">
        <v>0.119</v>
      </c>
      <c r="L6365" s="6">
        <v>0.00149584</v>
      </c>
    </row>
    <row r="6366" s="6" customFormat="1" ht="15.35" customHeight="1">
      <c r="E6366" s="6">
        <v>0.0730000000000075</v>
      </c>
      <c r="L6366" s="6">
        <v>0.000700615</v>
      </c>
    </row>
    <row r="6367" s="6" customFormat="1" ht="15.35" customHeight="1">
      <c r="E6367" s="6">
        <v>0.181999999999988</v>
      </c>
      <c r="L6367" s="6">
        <v>0.00149141</v>
      </c>
    </row>
    <row r="6368" s="6" customFormat="1" ht="15.35" customHeight="1">
      <c r="E6368" s="6">
        <v>0.0690000000000168</v>
      </c>
      <c r="L6368" s="6">
        <v>0.00163257</v>
      </c>
    </row>
    <row r="6369" s="6" customFormat="1" ht="15.35" customHeight="1">
      <c r="E6369" s="6">
        <v>0.054000000000002</v>
      </c>
      <c r="L6369" s="6">
        <v>0.0018625</v>
      </c>
    </row>
    <row r="6370" s="6" customFormat="1" ht="15.35" customHeight="1">
      <c r="E6370" s="6">
        <v>0.077768</v>
      </c>
      <c r="L6370" s="6">
        <v>0.000657365</v>
      </c>
    </row>
    <row r="6371" s="6" customFormat="1" ht="15.35" customHeight="1">
      <c r="E6371" s="6">
        <v>0.02436</v>
      </c>
      <c r="L6371" s="6">
        <v>0.00083518</v>
      </c>
    </row>
    <row r="6372" s="6" customFormat="1" ht="15.35" customHeight="1">
      <c r="E6372" s="6">
        <v>0.029573</v>
      </c>
      <c r="L6372" s="6">
        <v>0.001109</v>
      </c>
    </row>
    <row r="6373" s="6" customFormat="1" ht="15.35" customHeight="1">
      <c r="E6373" s="6">
        <v>0.024013</v>
      </c>
      <c r="L6373" s="6">
        <v>0.00151689</v>
      </c>
    </row>
    <row r="6374" s="6" customFormat="1" ht="15.35" customHeight="1">
      <c r="E6374" s="6">
        <v>0.049718</v>
      </c>
      <c r="L6374" s="6">
        <v>0.000829346</v>
      </c>
    </row>
    <row r="6375" s="6" customFormat="1" ht="15.35" customHeight="1">
      <c r="E6375" s="6">
        <v>0.038472</v>
      </c>
      <c r="L6375" s="6">
        <v>0.00120578</v>
      </c>
    </row>
    <row r="6376" s="6" customFormat="1" ht="15.35" customHeight="1">
      <c r="E6376" s="6">
        <v>0.09812800000000001</v>
      </c>
      <c r="L6376" s="6">
        <v>0.00169687</v>
      </c>
    </row>
    <row r="6377" s="6" customFormat="1" ht="15.35" customHeight="1">
      <c r="E6377" s="6">
        <v>0.101221</v>
      </c>
      <c r="L6377" s="6">
        <v>0.00162888</v>
      </c>
    </row>
    <row r="6378" s="6" customFormat="1" ht="15.35" customHeight="1">
      <c r="E6378" s="6">
        <v>0.0160450000000001</v>
      </c>
      <c r="L6378" s="6">
        <v>0.00251416</v>
      </c>
    </row>
    <row r="6379" s="6" customFormat="1" ht="15.35" customHeight="1">
      <c r="E6379" s="6">
        <v>0.065627</v>
      </c>
      <c r="L6379" s="6">
        <v>0.00079105</v>
      </c>
    </row>
    <row r="6380" s="6" customFormat="1" ht="15.35" customHeight="1">
      <c r="E6380" s="6">
        <v>0.044508</v>
      </c>
      <c r="L6380" s="6">
        <v>0.00198732</v>
      </c>
    </row>
    <row r="6381" s="6" customFormat="1" ht="15.35" customHeight="1">
      <c r="E6381" s="6">
        <v>0.056223</v>
      </c>
      <c r="L6381" s="6">
        <v>0.00130027</v>
      </c>
    </row>
    <row r="6382" s="6" customFormat="1" ht="15.35" customHeight="1">
      <c r="E6382" s="6">
        <v>0.016705</v>
      </c>
      <c r="L6382" s="6">
        <v>0.00302682</v>
      </c>
    </row>
    <row r="6383" s="6" customFormat="1" ht="15.35" customHeight="1">
      <c r="E6383" s="6">
        <v>0.024484</v>
      </c>
      <c r="L6383" s="6">
        <v>0.00160162</v>
      </c>
    </row>
    <row r="6384" s="6" customFormat="1" ht="15.35" customHeight="1">
      <c r="E6384" s="6">
        <v>0.107078</v>
      </c>
      <c r="L6384" s="6">
        <v>0.00106765</v>
      </c>
    </row>
    <row r="6385" s="6" customFormat="1" ht="15.35" customHeight="1">
      <c r="E6385" s="6">
        <v>0.117115</v>
      </c>
      <c r="L6385" s="6">
        <v>0.00255894</v>
      </c>
    </row>
    <row r="6386" s="6" customFormat="1" ht="15.35" customHeight="1">
      <c r="E6386" s="6">
        <v>0.0579700000000001</v>
      </c>
      <c r="L6386" s="6">
        <v>0.000920281</v>
      </c>
    </row>
    <row r="6387" s="6" customFormat="1" ht="15.35" customHeight="1">
      <c r="E6387" s="6">
        <v>0.0191300000000001</v>
      </c>
      <c r="L6387" s="6">
        <v>0.00201889</v>
      </c>
    </row>
    <row r="6388" s="6" customFormat="1" ht="15.35" customHeight="1">
      <c r="E6388" s="6">
        <v>0.0405</v>
      </c>
      <c r="L6388" s="6">
        <v>0.000912674</v>
      </c>
    </row>
    <row r="6389" s="6" customFormat="1" ht="15.35" customHeight="1">
      <c r="E6389" s="6">
        <v>0.06277000000000001</v>
      </c>
      <c r="L6389" s="6">
        <v>0.0019485</v>
      </c>
    </row>
    <row r="6390" s="6" customFormat="1" ht="15.35" customHeight="1">
      <c r="E6390" s="6">
        <v>0.08754000000000001</v>
      </c>
      <c r="L6390" s="6">
        <v>0.00125525</v>
      </c>
    </row>
    <row r="6391" s="6" customFormat="1" ht="15.35" customHeight="1">
      <c r="E6391" s="6">
        <v>0.0190699999999999</v>
      </c>
      <c r="L6391" s="6">
        <v>0.00201763</v>
      </c>
    </row>
    <row r="6392" s="6" customFormat="1" ht="15.35" customHeight="1">
      <c r="E6392" s="6">
        <v>0.0795300000000001</v>
      </c>
      <c r="L6392" s="6">
        <v>0.00168089</v>
      </c>
    </row>
    <row r="6393" s="6" customFormat="1" ht="15.35" customHeight="1">
      <c r="E6393" s="6">
        <v>0.11121</v>
      </c>
      <c r="L6393" s="6">
        <v>0.0010253</v>
      </c>
    </row>
    <row r="6394" s="6" customFormat="1" ht="15.35" customHeight="1">
      <c r="E6394" s="6">
        <v>0.0481499999999999</v>
      </c>
      <c r="L6394" s="6">
        <v>0.000918381</v>
      </c>
    </row>
    <row r="6395" s="6" customFormat="1" ht="15.35" customHeight="1">
      <c r="E6395" s="6">
        <v>0.04345</v>
      </c>
      <c r="L6395" s="6">
        <v>0.00177652</v>
      </c>
    </row>
    <row r="6396" s="6" customFormat="1" ht="15.35" customHeight="1">
      <c r="E6396" s="6">
        <v>0.0532900000000001</v>
      </c>
      <c r="L6396" s="6">
        <v>0.00140123</v>
      </c>
    </row>
    <row r="6397" s="6" customFormat="1" ht="15.35" customHeight="1">
      <c r="E6397" s="6">
        <v>0.13234</v>
      </c>
      <c r="L6397" s="6">
        <v>0.00288312</v>
      </c>
    </row>
    <row r="6398" s="6" customFormat="1" ht="15.35" customHeight="1">
      <c r="E6398" s="6">
        <v>0.0338100000000001</v>
      </c>
      <c r="L6398" s="6">
        <v>0.000960365</v>
      </c>
    </row>
    <row r="6399" s="6" customFormat="1" ht="15.35" customHeight="1">
      <c r="E6399" s="6">
        <v>0.0503799999999999</v>
      </c>
      <c r="L6399" s="6">
        <v>0.00181939</v>
      </c>
    </row>
    <row r="6400" s="6" customFormat="1" ht="15.35" customHeight="1">
      <c r="E6400" s="6">
        <v>0.09728000000000001</v>
      </c>
      <c r="L6400" s="6">
        <v>0.00198884</v>
      </c>
    </row>
    <row r="6401" s="6" customFormat="1" ht="15.35" customHeight="1">
      <c r="E6401" s="6">
        <v>0.0262600000000002</v>
      </c>
      <c r="L6401" s="6">
        <v>0.000796117</v>
      </c>
    </row>
    <row r="6402" s="6" customFormat="1" ht="15.35" customHeight="1">
      <c r="E6402" s="6">
        <v>0.07857</v>
      </c>
      <c r="L6402" s="6">
        <v>0.00072737</v>
      </c>
    </row>
    <row r="6403" s="6" customFormat="1" ht="15.35" customHeight="1">
      <c r="E6403" s="6">
        <v>0.0707299999999997</v>
      </c>
      <c r="L6403" s="6">
        <v>0.00244403</v>
      </c>
    </row>
    <row r="6404" s="6" customFormat="1" ht="15.35" customHeight="1">
      <c r="E6404" s="6">
        <v>0.04454</v>
      </c>
      <c r="L6404" s="6">
        <v>0.00174417</v>
      </c>
    </row>
    <row r="6405" s="6" customFormat="1" ht="15.35" customHeight="1">
      <c r="E6405" s="6">
        <v>0.0583300000000002</v>
      </c>
      <c r="L6405" s="6">
        <v>0.000706576</v>
      </c>
    </row>
    <row r="6406" s="6" customFormat="1" ht="15.35" customHeight="1">
      <c r="E6406" s="6">
        <v>0.0231399999999997</v>
      </c>
      <c r="L6406" s="6">
        <v>0.00130445</v>
      </c>
    </row>
    <row r="6407" s="6" customFormat="1" ht="15.35" customHeight="1">
      <c r="E6407" s="6">
        <v>0.03782</v>
      </c>
      <c r="L6407" s="6">
        <v>0.00072737</v>
      </c>
    </row>
    <row r="6408" s="6" customFormat="1" ht="15.35" customHeight="1">
      <c r="E6408" s="6">
        <v>0.0142800000000003</v>
      </c>
      <c r="L6408" s="6">
        <v>0.000768721</v>
      </c>
    </row>
    <row r="6409" s="6" customFormat="1" ht="15.35" customHeight="1">
      <c r="E6409" s="6">
        <v>0.0320999999999998</v>
      </c>
      <c r="L6409" s="6">
        <v>0.000793323</v>
      </c>
    </row>
    <row r="6410" s="6" customFormat="1" ht="15.35" customHeight="1">
      <c r="E6410" s="6">
        <v>0.0263</v>
      </c>
      <c r="L6410" s="6">
        <v>0.00111966</v>
      </c>
    </row>
    <row r="6411" s="6" customFormat="1" ht="15.35" customHeight="1">
      <c r="E6411" s="6">
        <v>0.1171</v>
      </c>
      <c r="L6411" s="6">
        <v>0.00167125</v>
      </c>
    </row>
    <row r="6412" s="6" customFormat="1" ht="15.35" customHeight="1">
      <c r="E6412" s="6">
        <v>0.03755</v>
      </c>
      <c r="L6412" s="6">
        <v>0.00121719</v>
      </c>
    </row>
    <row r="6413" s="6" customFormat="1" ht="15.35" customHeight="1">
      <c r="E6413" s="6">
        <v>0.0588199999999999</v>
      </c>
      <c r="L6413" s="6">
        <v>0.0026689</v>
      </c>
    </row>
    <row r="6414" s="6" customFormat="1" ht="15.35" customHeight="1">
      <c r="E6414" s="6">
        <v>0.0643099999999999</v>
      </c>
      <c r="L6414" s="6">
        <v>0.00102403</v>
      </c>
    </row>
    <row r="6415" s="6" customFormat="1" ht="15.35" customHeight="1">
      <c r="E6415" s="6">
        <v>0.0416300000000001</v>
      </c>
      <c r="L6415" s="6">
        <v>0.00105105</v>
      </c>
    </row>
    <row r="6416" s="6" customFormat="1" ht="15.35" customHeight="1">
      <c r="E6416" s="6">
        <v>0.00918000000000019</v>
      </c>
      <c r="L6416" s="6">
        <v>0.000771388</v>
      </c>
    </row>
    <row r="6417" s="6" customFormat="1" ht="15.35" customHeight="1">
      <c r="E6417" s="6">
        <v>0.10325</v>
      </c>
      <c r="L6417" s="6">
        <v>0.00239228</v>
      </c>
    </row>
    <row r="6418" s="6" customFormat="1" ht="15.35" customHeight="1">
      <c r="E6418" s="6">
        <v>0.04603</v>
      </c>
      <c r="L6418" s="6">
        <v>0.00150345</v>
      </c>
    </row>
    <row r="6419" s="6" customFormat="1" ht="15.35" customHeight="1">
      <c r="E6419" s="6">
        <v>0.000890000000000057</v>
      </c>
      <c r="L6419" s="6">
        <v>0.00171513</v>
      </c>
    </row>
    <row r="6420" s="6" customFormat="1" ht="15.35" customHeight="1">
      <c r="E6420" s="6">
        <v>0.0369099999999998</v>
      </c>
      <c r="L6420" s="6">
        <v>0.00141633</v>
      </c>
    </row>
    <row r="6421" s="6" customFormat="1" ht="15.35" customHeight="1">
      <c r="E6421" s="6">
        <v>0.04549</v>
      </c>
      <c r="L6421" s="6">
        <v>0.00173035</v>
      </c>
    </row>
    <row r="6422" s="6" customFormat="1" ht="15.35" customHeight="1">
      <c r="E6422" s="6">
        <v>0.03281</v>
      </c>
      <c r="L6422" s="6">
        <v>0.00162179</v>
      </c>
    </row>
    <row r="6423" s="6" customFormat="1" ht="15.35" customHeight="1">
      <c r="E6423" s="6">
        <v>0.0122</v>
      </c>
      <c r="L6423" s="6">
        <v>0.00100754</v>
      </c>
    </row>
    <row r="6424" s="6" customFormat="1" ht="15.35" customHeight="1">
      <c r="E6424" s="6">
        <v>0.0438900000000002</v>
      </c>
      <c r="L6424" s="6">
        <v>0.000846215</v>
      </c>
    </row>
    <row r="6425" s="6" customFormat="1" ht="15.35" customHeight="1">
      <c r="E6425" s="6">
        <v>0.0105</v>
      </c>
      <c r="L6425" s="6">
        <v>0.00174836</v>
      </c>
    </row>
    <row r="6426" s="6" customFormat="1" ht="15.35" customHeight="1">
      <c r="E6426" s="6">
        <v>0.13001</v>
      </c>
      <c r="L6426" s="6">
        <v>0.00100703</v>
      </c>
    </row>
    <row r="6427" s="6" customFormat="1" ht="15.35" customHeight="1">
      <c r="E6427" s="6">
        <v>0.1052</v>
      </c>
      <c r="L6427" s="6">
        <v>0.00143267</v>
      </c>
    </row>
    <row r="6428" s="6" customFormat="1" ht="15.35" customHeight="1">
      <c r="E6428" s="6">
        <v>0.0400899999999997</v>
      </c>
      <c r="L6428" s="6">
        <v>0.0014649</v>
      </c>
    </row>
    <row r="6429" s="6" customFormat="1" ht="15.35" customHeight="1">
      <c r="E6429" s="6">
        <v>0.06434000000000011</v>
      </c>
      <c r="L6429" s="6">
        <v>0.00184412</v>
      </c>
    </row>
    <row r="6430" s="6" customFormat="1" ht="15.35" customHeight="1">
      <c r="E6430" s="6">
        <v>0.03267</v>
      </c>
      <c r="L6430" s="6">
        <v>0.000748172</v>
      </c>
    </row>
    <row r="6431" s="6" customFormat="1" ht="15.35" customHeight="1">
      <c r="E6431" s="6">
        <v>0.0956900000000003</v>
      </c>
      <c r="L6431" s="6">
        <v>0.00171945</v>
      </c>
    </row>
    <row r="6432" s="6" customFormat="1" ht="15.35" customHeight="1">
      <c r="E6432" s="6">
        <v>0.0467499999999998</v>
      </c>
      <c r="L6432" s="6">
        <v>0.000870563</v>
      </c>
    </row>
    <row r="6433" s="6" customFormat="1" ht="15.35" customHeight="1">
      <c r="E6433" s="6">
        <v>0.10041</v>
      </c>
      <c r="L6433" s="6">
        <v>0.000824787</v>
      </c>
    </row>
    <row r="6434" s="6" customFormat="1" ht="15.35" customHeight="1">
      <c r="E6434" s="6">
        <v>0.000359999999999694</v>
      </c>
      <c r="L6434" s="6">
        <v>0.00184653</v>
      </c>
    </row>
    <row r="6435" s="6" customFormat="1" ht="15.35" customHeight="1">
      <c r="E6435" s="6">
        <v>0.0190000000000001</v>
      </c>
      <c r="L6435" s="6">
        <v>0.00201686</v>
      </c>
    </row>
    <row r="6436" s="6" customFormat="1" ht="15.35" customHeight="1">
      <c r="E6436" s="6">
        <v>0.07837000000000011</v>
      </c>
      <c r="L6436" s="6">
        <v>0.00167061</v>
      </c>
    </row>
    <row r="6437" s="6" customFormat="1" ht="15.35" customHeight="1">
      <c r="E6437" s="6">
        <v>0.0440499999999999</v>
      </c>
      <c r="L6437" s="6">
        <v>0.000954524</v>
      </c>
    </row>
    <row r="6438" s="6" customFormat="1" ht="15.35" customHeight="1">
      <c r="E6438" s="6">
        <v>0.0603199999999999</v>
      </c>
      <c r="L6438" s="6">
        <v>0.00194952</v>
      </c>
    </row>
    <row r="6439" s="6" customFormat="1" ht="15.35" customHeight="1">
      <c r="E6439" s="6">
        <v>0.0671700000000004</v>
      </c>
      <c r="L6439" s="6">
        <v>0.00118536</v>
      </c>
    </row>
    <row r="6440" s="6" customFormat="1" ht="15.35" customHeight="1">
      <c r="E6440" s="6">
        <v>0.11575</v>
      </c>
      <c r="L6440" s="6">
        <v>0.0021858</v>
      </c>
    </row>
    <row r="6441" s="6" customFormat="1" ht="15.35" customHeight="1">
      <c r="E6441" s="6">
        <v>0.0373900000000003</v>
      </c>
      <c r="L6441" s="6">
        <v>0.00100032</v>
      </c>
    </row>
    <row r="6442" s="6" customFormat="1" ht="15.35" customHeight="1">
      <c r="E6442" s="6">
        <v>0.0453799999999998</v>
      </c>
      <c r="L6442" s="6">
        <v>0.00205136</v>
      </c>
    </row>
    <row r="6443" s="6" customFormat="1" ht="15.35" customHeight="1">
      <c r="E6443" s="6">
        <v>0.0313299999999996</v>
      </c>
      <c r="L6443" s="6">
        <v>0.0020118</v>
      </c>
    </row>
    <row r="6444" s="6" customFormat="1" ht="15.35" customHeight="1">
      <c r="E6444" s="6">
        <v>0.0444400000000007</v>
      </c>
      <c r="L6444" s="6">
        <v>0.00137726</v>
      </c>
    </row>
    <row r="6445" s="6" customFormat="1" ht="15.35" customHeight="1">
      <c r="E6445" s="6">
        <v>0.0846799999999996</v>
      </c>
      <c r="L6445" s="6">
        <v>0.00264772</v>
      </c>
    </row>
    <row r="6446" s="6" customFormat="1" ht="15.35" customHeight="1">
      <c r="E6446" s="6">
        <v>0.04704</v>
      </c>
      <c r="L6446" s="6">
        <v>0.00204743</v>
      </c>
    </row>
    <row r="6447" s="6" customFormat="1" ht="15.35" customHeight="1">
      <c r="E6447" s="6">
        <v>0.0605500000000001</v>
      </c>
      <c r="L6447" s="6">
        <v>0.00187203</v>
      </c>
    </row>
    <row r="6448" s="6" customFormat="1" ht="15.35" customHeight="1">
      <c r="E6448" s="6">
        <v>0.0557999999999996</v>
      </c>
      <c r="L6448" s="6">
        <v>0.000699721</v>
      </c>
    </row>
    <row r="6449" s="6" customFormat="1" ht="15.35" customHeight="1">
      <c r="E6449" s="6">
        <v>0.07903000000000041</v>
      </c>
      <c r="L6449" s="6">
        <v>0.000854075</v>
      </c>
    </row>
    <row r="6450" s="6" customFormat="1" ht="15.35" customHeight="1">
      <c r="E6450" s="6">
        <v>0.0323899999999995</v>
      </c>
      <c r="L6450" s="6">
        <v>0.00229322</v>
      </c>
    </row>
    <row r="6451" s="6" customFormat="1" ht="15.35" customHeight="1">
      <c r="E6451" s="6">
        <v>0.26609</v>
      </c>
      <c r="L6451" s="6">
        <v>0.00172286</v>
      </c>
    </row>
    <row r="6452" s="6" customFormat="1" ht="15.35" customHeight="1">
      <c r="E6452" s="6">
        <v>0.07348</v>
      </c>
      <c r="L6452" s="6">
        <v>0.000822872</v>
      </c>
    </row>
    <row r="6453" s="6" customFormat="1" ht="15.35" customHeight="1">
      <c r="E6453" s="6">
        <v>0.09232</v>
      </c>
      <c r="L6453" s="6">
        <v>0.000701122</v>
      </c>
    </row>
    <row r="6454" s="6" customFormat="1" ht="15.35" customHeight="1">
      <c r="E6454" s="6">
        <v>0.0153100000000004</v>
      </c>
      <c r="L6454" s="6">
        <v>0.000692755</v>
      </c>
    </row>
    <row r="6455" s="6" customFormat="1" ht="15.35" customHeight="1">
      <c r="E6455" s="6">
        <v>0.0780799999999999</v>
      </c>
      <c r="L6455" s="6">
        <v>0.00102061</v>
      </c>
    </row>
    <row r="6456" s="6" customFormat="1" ht="15.35" customHeight="1">
      <c r="E6456" s="6">
        <v>0.1068</v>
      </c>
      <c r="L6456" s="6">
        <v>0.000931188</v>
      </c>
    </row>
    <row r="6457" s="6" customFormat="1" ht="15.35" customHeight="1">
      <c r="E6457" s="6">
        <v>0.0388900000000003</v>
      </c>
      <c r="L6457" s="6">
        <v>0.00200684</v>
      </c>
    </row>
    <row r="6458" s="6" customFormat="1" ht="15.35" customHeight="1">
      <c r="E6458" s="6">
        <v>0.000549999999999606</v>
      </c>
      <c r="L6458" s="6">
        <v>0.0009575710000000001</v>
      </c>
    </row>
    <row r="6459" s="6" customFormat="1" ht="15.35" customHeight="1">
      <c r="E6459" s="6">
        <v>0.0109600000000007</v>
      </c>
      <c r="L6459" s="6">
        <v>0.0021806</v>
      </c>
    </row>
    <row r="6460" s="6" customFormat="1" ht="15.35" customHeight="1">
      <c r="E6460" s="6">
        <v>0.0935999999999995</v>
      </c>
      <c r="L6460" s="6">
        <v>0.000894032</v>
      </c>
    </row>
    <row r="6461" s="6" customFormat="1" ht="15.35" customHeight="1">
      <c r="E6461" s="6">
        <v>0.04183</v>
      </c>
      <c r="L6461" s="6">
        <v>0.00259699</v>
      </c>
    </row>
    <row r="6462" s="6" customFormat="1" ht="15.35" customHeight="1">
      <c r="E6462" s="6">
        <v>0.0259</v>
      </c>
      <c r="L6462" s="6">
        <v>0.00203463</v>
      </c>
    </row>
    <row r="6463" s="6" customFormat="1" ht="15.35" customHeight="1">
      <c r="E6463" s="6">
        <v>0.0331400000000004</v>
      </c>
      <c r="L6463" s="6">
        <v>0.00220877</v>
      </c>
    </row>
    <row r="6464" s="6" customFormat="1" ht="15.35" customHeight="1">
      <c r="E6464" s="6">
        <v>0.0246699999999995</v>
      </c>
      <c r="L6464" s="6">
        <v>0.00116595</v>
      </c>
    </row>
    <row r="6465" s="6" customFormat="1" ht="15.35" customHeight="1">
      <c r="E6465" s="6">
        <v>0.08985000000000019</v>
      </c>
      <c r="L6465" s="6">
        <v>0.0022704</v>
      </c>
    </row>
    <row r="6466" s="6" customFormat="1" ht="15.35" customHeight="1">
      <c r="E6466" s="6">
        <v>0.0336999999999996</v>
      </c>
      <c r="L6466" s="6">
        <v>0.00294489</v>
      </c>
    </row>
    <row r="6467" s="6" customFormat="1" ht="15.35" customHeight="1">
      <c r="E6467" s="6">
        <v>0.0721300000000005</v>
      </c>
      <c r="L6467" s="6">
        <v>0.000801057</v>
      </c>
    </row>
    <row r="6468" s="6" customFormat="1" ht="15.35" customHeight="1">
      <c r="E6468" s="6">
        <v>0.0484099999999996</v>
      </c>
      <c r="L6468" s="6">
        <v>0.00155076</v>
      </c>
    </row>
    <row r="6469" s="6" customFormat="1" ht="15.35" customHeight="1">
      <c r="E6469" s="6">
        <v>0.08636000000000001</v>
      </c>
      <c r="L6469" s="6">
        <v>0.00135899</v>
      </c>
    </row>
    <row r="6470" s="6" customFormat="1" ht="15.35" customHeight="1">
      <c r="E6470" s="6">
        <v>0.10675</v>
      </c>
      <c r="L6470" s="6">
        <v>0.000696801</v>
      </c>
    </row>
    <row r="6471" s="6" customFormat="1" ht="15.35" customHeight="1">
      <c r="E6471" s="6">
        <v>0.0493300000000003</v>
      </c>
      <c r="L6471" s="6">
        <v>0.00268476</v>
      </c>
    </row>
    <row r="6472" s="6" customFormat="1" ht="15.35" customHeight="1">
      <c r="E6472" s="6">
        <v>0.0630199999999999</v>
      </c>
      <c r="L6472" s="6">
        <v>0.00154937</v>
      </c>
    </row>
    <row r="6473" s="6" customFormat="1" ht="15.35" customHeight="1">
      <c r="E6473" s="6">
        <v>0.0153600000000003</v>
      </c>
      <c r="L6473" s="6">
        <v>0.00259268</v>
      </c>
    </row>
    <row r="6474" s="6" customFormat="1" ht="15.35" customHeight="1">
      <c r="E6474" s="6">
        <v>0.0416799999999995</v>
      </c>
      <c r="L6474" s="6">
        <v>0.000712283</v>
      </c>
    </row>
    <row r="6475" s="6" customFormat="1" ht="15.35" customHeight="1">
      <c r="E6475" s="6">
        <v>0.0354800000000006</v>
      </c>
      <c r="L6475" s="6">
        <v>0.00242272</v>
      </c>
    </row>
    <row r="6476" s="6" customFormat="1" ht="15.35" customHeight="1">
      <c r="E6476" s="6">
        <v>0.0502500000000001</v>
      </c>
      <c r="L6476" s="6">
        <v>0.00173961</v>
      </c>
    </row>
    <row r="6477" s="6" customFormat="1" ht="15.35" customHeight="1">
      <c r="E6477" s="6">
        <v>0.000169999999999781</v>
      </c>
      <c r="L6477" s="6">
        <v>0.00180138</v>
      </c>
    </row>
    <row r="6478" s="6" customFormat="1" ht="15.35" customHeight="1">
      <c r="E6478" s="6">
        <v>0.11429</v>
      </c>
      <c r="L6478" s="6">
        <v>0.00173606</v>
      </c>
    </row>
    <row r="6479" s="6" customFormat="1" ht="15.35" customHeight="1">
      <c r="E6479" s="6">
        <v>0.0708000000000002</v>
      </c>
      <c r="L6479" s="6">
        <v>0.000720911</v>
      </c>
    </row>
    <row r="6480" s="6" customFormat="1" ht="15.35" customHeight="1">
      <c r="E6480" s="6">
        <v>0.09400000000000031</v>
      </c>
      <c r="L6480" s="6">
        <v>0.000739932</v>
      </c>
    </row>
    <row r="6481" s="6" customFormat="1" ht="15.35" customHeight="1">
      <c r="E6481" s="6">
        <v>0.0844899999999997</v>
      </c>
      <c r="L6481" s="6">
        <v>0.00211706</v>
      </c>
    </row>
    <row r="6482" s="6" customFormat="1" ht="15.35" customHeight="1">
      <c r="E6482" s="6">
        <v>0.03939</v>
      </c>
      <c r="L6482" s="6">
        <v>0.0015604</v>
      </c>
    </row>
    <row r="6483" s="6" customFormat="1" ht="15.35" customHeight="1">
      <c r="E6483" s="6">
        <v>0.0422900000000004</v>
      </c>
      <c r="L6483" s="6">
        <v>0.0019759</v>
      </c>
    </row>
    <row r="6484" s="6" customFormat="1" ht="15.35" customHeight="1">
      <c r="E6484" s="6">
        <v>0.0583499999999999</v>
      </c>
      <c r="L6484" s="6">
        <v>0.000859536</v>
      </c>
    </row>
    <row r="6485" s="6" customFormat="1" ht="15.35" customHeight="1">
      <c r="E6485" s="6">
        <v>0.0423900000000001</v>
      </c>
      <c r="L6485" s="6">
        <v>0.00234409</v>
      </c>
    </row>
    <row r="6486" s="6" customFormat="1" ht="15.35" customHeight="1">
      <c r="E6486" s="6">
        <v>0.0576099999999995</v>
      </c>
      <c r="L6486" s="6">
        <v>0.000898592</v>
      </c>
    </row>
    <row r="6487" s="6" customFormat="1" ht="15.35" customHeight="1">
      <c r="E6487" s="6">
        <v>0.0501899999999997</v>
      </c>
      <c r="L6487" s="6">
        <v>0.00195155</v>
      </c>
    </row>
    <row r="6488" s="6" customFormat="1" ht="15.35" customHeight="1">
      <c r="E6488" s="6">
        <v>0.08959000000000029</v>
      </c>
      <c r="L6488" s="6">
        <v>0.00198503</v>
      </c>
    </row>
    <row r="6489" s="6" customFormat="1" ht="15.35" customHeight="1">
      <c r="E6489" s="6">
        <v>0.0528899999999997</v>
      </c>
      <c r="L6489" s="6">
        <v>0.000870816</v>
      </c>
    </row>
    <row r="6490" s="6" customFormat="1" ht="15.35" customHeight="1">
      <c r="E6490" s="6">
        <v>0.11538</v>
      </c>
      <c r="L6490" s="6">
        <v>0.00169788</v>
      </c>
    </row>
    <row r="6491" s="6" customFormat="1" ht="15.35" customHeight="1">
      <c r="E6491" s="6">
        <v>0.22984</v>
      </c>
      <c r="L6491" s="6">
        <v>0.00103696</v>
      </c>
    </row>
    <row r="6492" s="6" customFormat="1" ht="15.35" customHeight="1">
      <c r="E6492" s="6">
        <v>0.0143399999999998</v>
      </c>
      <c r="L6492" s="6">
        <v>0.000659518</v>
      </c>
    </row>
    <row r="6493" s="6" customFormat="1" ht="15.35" customHeight="1">
      <c r="E6493" s="6">
        <v>0.09088000000000029</v>
      </c>
      <c r="L6493" s="6">
        <v>0.00226089</v>
      </c>
    </row>
    <row r="6494" s="6" customFormat="1" ht="15.35" customHeight="1">
      <c r="E6494" s="6">
        <v>0.10518</v>
      </c>
      <c r="L6494" s="6">
        <v>0.00126248</v>
      </c>
    </row>
    <row r="6495" s="6" customFormat="1" ht="15.35" customHeight="1">
      <c r="E6495" s="6">
        <v>0.0527899999999999</v>
      </c>
      <c r="L6495" s="6">
        <v>0.00240662</v>
      </c>
    </row>
    <row r="6496" s="6" customFormat="1" ht="15.35" customHeight="1">
      <c r="E6496" s="6">
        <v>0.08216</v>
      </c>
      <c r="L6496" s="6">
        <v>0.00149026</v>
      </c>
    </row>
    <row r="6497" s="6" customFormat="1" ht="15.35" customHeight="1">
      <c r="E6497" s="6">
        <v>0.0241700000000007</v>
      </c>
      <c r="L6497" s="6">
        <v>0.00271748</v>
      </c>
    </row>
    <row r="6498" s="6" customFormat="1" ht="15.35" customHeight="1">
      <c r="E6498" s="6">
        <v>0.0191299999999996</v>
      </c>
      <c r="L6498" s="6">
        <v>0.00121314</v>
      </c>
    </row>
    <row r="6499" s="6" customFormat="1" ht="15.35" customHeight="1">
      <c r="E6499" s="6">
        <v>0.11053</v>
      </c>
      <c r="L6499" s="6">
        <v>0.00114667</v>
      </c>
    </row>
    <row r="6500" s="6" customFormat="1" ht="15.35" customHeight="1">
      <c r="E6500" s="6">
        <v>0.10024</v>
      </c>
      <c r="L6500" s="6">
        <v>0.000703529</v>
      </c>
    </row>
    <row r="6501" s="6" customFormat="1" ht="15.35" customHeight="1">
      <c r="E6501" s="6">
        <v>0.0222199999999999</v>
      </c>
      <c r="L6501" s="6">
        <v>0.00260269</v>
      </c>
    </row>
    <row r="6502" s="6" customFormat="1" ht="15.35" customHeight="1">
      <c r="E6502" s="6">
        <v>0.0516300000000003</v>
      </c>
      <c r="L6502" s="6">
        <v>0.00223057</v>
      </c>
    </row>
    <row r="6503" s="6" customFormat="1" ht="15.35" customHeight="1">
      <c r="E6503" s="6">
        <v>0.00984999999999925</v>
      </c>
      <c r="L6503" s="6">
        <v>0.00191097</v>
      </c>
    </row>
    <row r="6504" s="6" customFormat="1" ht="15.35" customHeight="1">
      <c r="E6504" s="6">
        <v>0.12485</v>
      </c>
      <c r="L6504" s="6">
        <v>0.00222601</v>
      </c>
    </row>
    <row r="6505" s="6" customFormat="1" ht="15.35" customHeight="1">
      <c r="E6505" s="6">
        <v>0.009159999999999609</v>
      </c>
      <c r="L6505" s="6">
        <v>0.00147415</v>
      </c>
    </row>
    <row r="6506" s="6" customFormat="1" ht="15.35" customHeight="1">
      <c r="E6506" s="6">
        <v>0.0246899999999997</v>
      </c>
      <c r="L6506" s="6">
        <v>0.00151702</v>
      </c>
    </row>
    <row r="6507" s="6" customFormat="1" ht="15.35" customHeight="1">
      <c r="E6507" s="6">
        <v>0.0392100000000006</v>
      </c>
      <c r="L6507" s="6">
        <v>0.00106183</v>
      </c>
    </row>
    <row r="6508" s="6" customFormat="1" ht="15.35" customHeight="1">
      <c r="E6508" s="6">
        <v>0.0354899999999994</v>
      </c>
      <c r="L6508" s="6">
        <v>0.00126692</v>
      </c>
    </row>
    <row r="6509" s="6" customFormat="1" ht="15.35" customHeight="1">
      <c r="E6509" s="6">
        <v>0.0762499999999999</v>
      </c>
      <c r="L6509" s="6">
        <v>0.00274056</v>
      </c>
    </row>
    <row r="6510" s="6" customFormat="1" ht="15.35" customHeight="1">
      <c r="E6510" s="6">
        <v>0.0439300000000014</v>
      </c>
      <c r="L6510" s="6">
        <v>0.0006564710000000001</v>
      </c>
    </row>
    <row r="6511" s="6" customFormat="1" ht="15.35" customHeight="1">
      <c r="E6511" s="6">
        <v>0.0474399999999999</v>
      </c>
      <c r="L6511" s="6">
        <v>0.000871964</v>
      </c>
    </row>
    <row r="6512" s="6" customFormat="1" ht="15.35" customHeight="1">
      <c r="E6512" s="6">
        <v>0.0268699999999988</v>
      </c>
      <c r="L6512" s="6">
        <v>0.00176104</v>
      </c>
    </row>
    <row r="6513" s="6" customFormat="1" ht="15.35" customHeight="1">
      <c r="E6513" s="6">
        <v>0.0275500000000015</v>
      </c>
      <c r="L6513" s="6">
        <v>0.00168939</v>
      </c>
    </row>
    <row r="6514" s="6" customFormat="1" ht="15.35" customHeight="1">
      <c r="E6514" s="6">
        <v>0.0166999999999984</v>
      </c>
      <c r="L6514" s="6">
        <v>0.00138424</v>
      </c>
    </row>
    <row r="6515" s="6" customFormat="1" ht="15.35" customHeight="1">
      <c r="E6515" s="6">
        <v>0.0532000000000004</v>
      </c>
      <c r="L6515" s="6">
        <v>0.00164158</v>
      </c>
    </row>
    <row r="6516" s="6" customFormat="1" ht="15.35" customHeight="1">
      <c r="E6516" s="6">
        <v>0.0292899999999996</v>
      </c>
      <c r="L6516" s="6">
        <v>0.00133857</v>
      </c>
    </row>
    <row r="6517" s="6" customFormat="1" ht="15.35" customHeight="1">
      <c r="E6517" s="6">
        <v>0.15136</v>
      </c>
      <c r="L6517" s="6">
        <v>0.00215055</v>
      </c>
    </row>
    <row r="6518" s="6" customFormat="1" ht="15.35" customHeight="1">
      <c r="E6518" s="6">
        <v>0.0635100000000008</v>
      </c>
      <c r="L6518" s="6">
        <v>0.00249312</v>
      </c>
    </row>
    <row r="6519" s="6" customFormat="1" ht="15.35" customHeight="1">
      <c r="E6519" s="6">
        <v>0.052999999999999</v>
      </c>
      <c r="L6519" s="6">
        <v>0.00163358</v>
      </c>
    </row>
    <row r="6520" s="6" customFormat="1" ht="15.35" customHeight="1">
      <c r="E6520" s="6">
        <v>0.00391000000000119</v>
      </c>
      <c r="L6520" s="6">
        <v>0.00170448</v>
      </c>
    </row>
    <row r="6521" s="6" customFormat="1" ht="15.35" customHeight="1">
      <c r="E6521" s="6">
        <v>0.0878499999999995</v>
      </c>
      <c r="L6521" s="6">
        <v>0.00208523</v>
      </c>
    </row>
    <row r="6522" s="6" customFormat="1" ht="15.35" customHeight="1">
      <c r="E6522" s="6">
        <v>0.10873</v>
      </c>
      <c r="L6522" s="6">
        <v>0.00174709</v>
      </c>
    </row>
    <row r="6523" s="6" customFormat="1" ht="15.35" customHeight="1">
      <c r="E6523" s="6">
        <v>0.06263000000000039</v>
      </c>
      <c r="L6523" s="6">
        <v>0.000756167</v>
      </c>
    </row>
    <row r="6524" s="6" customFormat="1" ht="15.35" customHeight="1">
      <c r="E6524" s="6">
        <v>0.0262399999999996</v>
      </c>
      <c r="L6524" s="6">
        <v>0.00237554</v>
      </c>
    </row>
    <row r="6525" s="6" customFormat="1" ht="15.35" customHeight="1">
      <c r="E6525" s="6">
        <v>0.0254500000000011</v>
      </c>
      <c r="L6525" s="6">
        <v>0.00407203</v>
      </c>
    </row>
    <row r="6526" s="6" customFormat="1" ht="15.35" customHeight="1">
      <c r="E6526" s="6">
        <v>0.0437899999999996</v>
      </c>
      <c r="L6526" s="6">
        <v>0.00104406</v>
      </c>
    </row>
    <row r="6527" s="6" customFormat="1" ht="15.35" customHeight="1">
      <c r="E6527" s="6">
        <v>0.000180000000000291</v>
      </c>
      <c r="L6527" s="6">
        <v>0.00150243</v>
      </c>
    </row>
    <row r="6528" s="6" customFormat="1" ht="15.35" customHeight="1">
      <c r="E6528" s="6">
        <v>0.04711</v>
      </c>
      <c r="L6528" s="6">
        <v>0.00131562</v>
      </c>
    </row>
    <row r="6529" s="6" customFormat="1" ht="15.35" customHeight="1">
      <c r="E6529" s="6">
        <v>0.0814299999999992</v>
      </c>
      <c r="L6529" s="6">
        <v>0.00157055</v>
      </c>
    </row>
    <row r="6530" s="6" customFormat="1" ht="15.35" customHeight="1">
      <c r="E6530" s="6">
        <v>0.03125</v>
      </c>
      <c r="L6530" s="6">
        <v>0.00198998</v>
      </c>
    </row>
    <row r="6531" s="6" customFormat="1" ht="15.35" customHeight="1">
      <c r="E6531" s="6">
        <v>0.0535999999999994</v>
      </c>
      <c r="L6531" s="6">
        <v>0.00257872</v>
      </c>
    </row>
    <row r="6532" s="6" customFormat="1" ht="15.35" customHeight="1">
      <c r="E6532" s="6">
        <v>0.0999500000000015</v>
      </c>
      <c r="L6532" s="6">
        <v>0.0019745</v>
      </c>
    </row>
    <row r="6533" s="6" customFormat="1" ht="15.35" customHeight="1">
      <c r="E6533" s="6">
        <v>0.0276099999999992</v>
      </c>
      <c r="L6533" s="6">
        <v>0.00206354</v>
      </c>
    </row>
    <row r="6534" s="6" customFormat="1" ht="15.35" customHeight="1">
      <c r="E6534" s="6">
        <v>0.0700000000000003</v>
      </c>
      <c r="L6534" s="6">
        <v>0.00150155</v>
      </c>
    </row>
    <row r="6535" s="6" customFormat="1" ht="15.35" customHeight="1">
      <c r="E6535" s="6">
        <v>0.07563000000000029</v>
      </c>
      <c r="L6535" s="6">
        <v>0.00215866</v>
      </c>
    </row>
    <row r="6536" s="6" customFormat="1" ht="15.35" customHeight="1">
      <c r="E6536" s="6">
        <v>0.00853999999999999</v>
      </c>
      <c r="L6536" s="6">
        <v>0.00140972</v>
      </c>
    </row>
    <row r="6537" s="6" customFormat="1" ht="15.35" customHeight="1">
      <c r="E6537" s="6">
        <v>0.146799999999999</v>
      </c>
      <c r="L6537" s="6">
        <v>0.00178945</v>
      </c>
    </row>
    <row r="6538" s="6" customFormat="1" ht="15.35" customHeight="1">
      <c r="E6538" s="6">
        <v>0.0524400000000007</v>
      </c>
      <c r="L6538" s="6">
        <v>0.00171095</v>
      </c>
    </row>
    <row r="6539" s="6" customFormat="1" ht="15.35" customHeight="1">
      <c r="E6539" s="6">
        <v>0.045259999999999</v>
      </c>
      <c r="L6539" s="6">
        <v>0.000687674</v>
      </c>
    </row>
    <row r="6540" s="6" customFormat="1" ht="15.35" customHeight="1">
      <c r="E6540" s="6">
        <v>0.0487100000000016</v>
      </c>
      <c r="L6540" s="6">
        <v>0.00116912</v>
      </c>
    </row>
    <row r="6541" s="6" customFormat="1" ht="15.35" customHeight="1">
      <c r="E6541" s="6">
        <v>0.0175699999999992</v>
      </c>
      <c r="L6541" s="6">
        <v>0.00199138</v>
      </c>
    </row>
    <row r="6542" s="6" customFormat="1" ht="15.35" customHeight="1">
      <c r="E6542" s="6">
        <v>0.0360800000000001</v>
      </c>
      <c r="L6542" s="6">
        <v>0.00136432</v>
      </c>
    </row>
    <row r="6543" s="6" customFormat="1" ht="15.35" customHeight="1">
      <c r="E6543" s="6">
        <v>0.06969999999999919</v>
      </c>
      <c r="L6543" s="6">
        <v>0.00295998</v>
      </c>
    </row>
    <row r="6544" s="6" customFormat="1" ht="15.35" customHeight="1">
      <c r="E6544" s="6">
        <v>0.0380000000000003</v>
      </c>
      <c r="L6544" s="6">
        <v>0.00259838</v>
      </c>
    </row>
    <row r="6545" s="6" customFormat="1" ht="15.35" customHeight="1">
      <c r="E6545" s="6">
        <v>0.0341000000000005</v>
      </c>
      <c r="L6545" s="6">
        <v>0.00172566</v>
      </c>
    </row>
    <row r="6546" s="6" customFormat="1" ht="15.35" customHeight="1">
      <c r="E6546" s="6">
        <v>0.0367999999999995</v>
      </c>
      <c r="L6546" s="6">
        <v>0.00151182</v>
      </c>
    </row>
    <row r="6547" s="6" customFormat="1" ht="15.35" customHeight="1">
      <c r="E6547" s="6">
        <v>0.0137</v>
      </c>
      <c r="L6547" s="6">
        <v>0.00225125</v>
      </c>
    </row>
    <row r="6548" s="6" customFormat="1" ht="15.35" customHeight="1">
      <c r="E6548" s="6">
        <v>0.0853000000000002</v>
      </c>
      <c r="L6548" s="6">
        <v>0.00145742</v>
      </c>
    </row>
    <row r="6549" s="6" customFormat="1" ht="15.35" customHeight="1">
      <c r="E6549" s="6">
        <v>0.0411999999999999</v>
      </c>
      <c r="L6549" s="6">
        <v>0.000949837</v>
      </c>
    </row>
    <row r="6550" s="6" customFormat="1" ht="15.35" customHeight="1">
      <c r="E6550" s="6">
        <v>0.0289000000000001</v>
      </c>
      <c r="L6550" s="6">
        <v>0.00143167</v>
      </c>
    </row>
    <row r="6551" s="6" customFormat="1" ht="15.35" customHeight="1">
      <c r="E6551" s="6">
        <v>0.0428999999999995</v>
      </c>
      <c r="L6551" s="6">
        <v>0.00187214</v>
      </c>
    </row>
    <row r="6552" s="6" customFormat="1" ht="15.35" customHeight="1">
      <c r="E6552" s="6">
        <v>0.09210000000000031</v>
      </c>
      <c r="L6552" s="6">
        <v>0.000759088</v>
      </c>
    </row>
    <row r="6553" s="6" customFormat="1" ht="15.35" customHeight="1">
      <c r="E6553" s="6">
        <v>0.1059</v>
      </c>
      <c r="L6553" s="6">
        <v>0.00163941</v>
      </c>
    </row>
    <row r="6554" s="6" customFormat="1" ht="15.35" customHeight="1">
      <c r="E6554" s="6">
        <v>0.049100000000001</v>
      </c>
      <c r="L6554" s="6">
        <v>0.00213875</v>
      </c>
    </row>
    <row r="6555" s="6" customFormat="1" ht="15.35" customHeight="1">
      <c r="E6555" s="6">
        <v>0.0488</v>
      </c>
      <c r="L6555" s="6">
        <v>0.0007929499999999999</v>
      </c>
    </row>
    <row r="6556" s="6" customFormat="1" ht="15.35" customHeight="1">
      <c r="E6556" s="6">
        <v>0.0705999999999989</v>
      </c>
      <c r="L6556" s="6">
        <v>0.00135417</v>
      </c>
    </row>
    <row r="6557" s="6" customFormat="1" ht="15.35" customHeight="1">
      <c r="E6557" s="6">
        <v>0.0564999999999998</v>
      </c>
      <c r="L6557" s="6">
        <v>0.00112207</v>
      </c>
    </row>
    <row r="6558" s="6" customFormat="1" ht="15.35" customHeight="1">
      <c r="E6558" s="6">
        <v>0.101000000000001</v>
      </c>
      <c r="L6558" s="6">
        <v>0.0017093</v>
      </c>
    </row>
    <row r="6559" s="6" customFormat="1" ht="15.35" customHeight="1">
      <c r="E6559" s="6">
        <v>0.0527999999999995</v>
      </c>
      <c r="L6559" s="6">
        <v>0.00106791</v>
      </c>
    </row>
    <row r="6560" s="6" customFormat="1" ht="15.35" customHeight="1">
      <c r="E6560" s="6">
        <v>0.0285000000000011</v>
      </c>
      <c r="L6560" s="6">
        <v>0.00080765</v>
      </c>
    </row>
    <row r="6561" s="6" customFormat="1" ht="15.35" customHeight="1">
      <c r="E6561" s="6">
        <v>0.0224999999999991</v>
      </c>
      <c r="L6561" s="6">
        <v>0.00150599</v>
      </c>
    </row>
    <row r="6562" s="6" customFormat="1" ht="15.35" customHeight="1">
      <c r="E6562" s="6">
        <v>0.07869999999999951</v>
      </c>
      <c r="L6562" s="6">
        <v>0.00122975</v>
      </c>
    </row>
    <row r="6563" s="6" customFormat="1" ht="15.35" customHeight="1">
      <c r="E6563" s="6">
        <v>0.162800000000001</v>
      </c>
      <c r="L6563" s="6">
        <v>0.00227686</v>
      </c>
    </row>
    <row r="6564" s="6" customFormat="1" ht="15.35" customHeight="1">
      <c r="E6564" s="6">
        <v>0.0442999999999998</v>
      </c>
      <c r="L6564" s="6">
        <v>0.0009836929999999999</v>
      </c>
    </row>
    <row r="6565" s="6" customFormat="1" ht="15.35" customHeight="1">
      <c r="E6565" s="6">
        <v>0.0725999999999996</v>
      </c>
      <c r="L6565" s="6">
        <v>0.000905953</v>
      </c>
    </row>
    <row r="6566" s="6" customFormat="1" ht="15.35" customHeight="1">
      <c r="E6566" s="6">
        <v>0.0218000000000007</v>
      </c>
      <c r="L6566" s="6">
        <v>0.000901505</v>
      </c>
    </row>
    <row r="6567" s="6" customFormat="1" ht="15.35" customHeight="1">
      <c r="E6567" s="6">
        <v>0.0343</v>
      </c>
      <c r="L6567" s="6">
        <v>0.00188509</v>
      </c>
    </row>
    <row r="6568" s="6" customFormat="1" ht="15.35" customHeight="1">
      <c r="E6568" s="6">
        <v>0.0249000000000006</v>
      </c>
      <c r="L6568" s="6">
        <v>0.000993468</v>
      </c>
    </row>
    <row r="6569" s="6" customFormat="1" ht="15.35" customHeight="1">
      <c r="E6569" s="6">
        <v>0.0323999999999991</v>
      </c>
      <c r="L6569" s="6">
        <v>0.00127058</v>
      </c>
    </row>
    <row r="6570" s="6" customFormat="1" ht="15.35" customHeight="1">
      <c r="E6570" s="6">
        <v>0.041500000000001</v>
      </c>
      <c r="L6570" s="6">
        <v>0.00207458</v>
      </c>
    </row>
    <row r="6571" s="6" customFormat="1" ht="15.35" customHeight="1">
      <c r="E6571" s="6">
        <v>0.0541</v>
      </c>
      <c r="L6571" s="6">
        <v>0.00117471</v>
      </c>
    </row>
    <row r="6572" s="6" customFormat="1" ht="15.35" customHeight="1">
      <c r="E6572" s="6">
        <v>0.0179999999999989</v>
      </c>
      <c r="L6572" s="6">
        <v>0.00169256</v>
      </c>
    </row>
    <row r="6573" s="6" customFormat="1" ht="15.35" customHeight="1">
      <c r="E6573" s="6">
        <v>0.0510000000000002</v>
      </c>
      <c r="L6573" s="6">
        <v>0.0010012</v>
      </c>
    </row>
    <row r="6574" s="6" customFormat="1" ht="15.35" customHeight="1">
      <c r="E6574" s="6">
        <v>0.0143000000000004</v>
      </c>
      <c r="L6574" s="6">
        <v>0.0016332</v>
      </c>
    </row>
    <row r="6575" s="6" customFormat="1" ht="15.35" customHeight="1">
      <c r="E6575" s="6">
        <v>0.0328999999999997</v>
      </c>
      <c r="L6575" s="6">
        <v>0.00173923</v>
      </c>
    </row>
    <row r="6576" s="6" customFormat="1" ht="15.35" customHeight="1">
      <c r="E6576" s="6">
        <v>0.0405999999999995</v>
      </c>
      <c r="L6576" s="6">
        <v>0.00126527</v>
      </c>
    </row>
    <row r="6577" s="6" customFormat="1" ht="15.35" customHeight="1">
      <c r="E6577" s="6">
        <v>0.113200000000001</v>
      </c>
      <c r="L6577" s="6">
        <v>0.00136013</v>
      </c>
    </row>
    <row r="6578" s="6" customFormat="1" ht="15.35" customHeight="1">
      <c r="E6578" s="6">
        <v>0.1143</v>
      </c>
      <c r="L6578" s="6">
        <v>0.00204463</v>
      </c>
    </row>
    <row r="6579" s="6" customFormat="1" ht="15.35" customHeight="1">
      <c r="E6579" s="6">
        <v>0.0739999999999998</v>
      </c>
      <c r="L6579" s="6">
        <v>0.00190575</v>
      </c>
    </row>
    <row r="6580" s="6" customFormat="1" ht="15.35" customHeight="1">
      <c r="E6580" s="6">
        <v>0.0489999999999995</v>
      </c>
      <c r="L6580" s="6">
        <v>0.00277849</v>
      </c>
    </row>
    <row r="6581" s="6" customFormat="1" ht="15.35" customHeight="1">
      <c r="E6581" s="6">
        <v>0.000199999999999534</v>
      </c>
      <c r="L6581" s="6">
        <v>0.00408243</v>
      </c>
    </row>
    <row r="6582" s="6" customFormat="1" ht="15.35" customHeight="1">
      <c r="E6582" s="6">
        <v>0.0179000000000009</v>
      </c>
      <c r="L6582" s="6">
        <v>0.000858895</v>
      </c>
    </row>
    <row r="6583" s="6" customFormat="1" ht="15.35" customHeight="1">
      <c r="E6583" s="6">
        <v>0.0351999999999997</v>
      </c>
      <c r="L6583" s="6">
        <v>0.00260409</v>
      </c>
    </row>
    <row r="6584" s="6" customFormat="1" ht="15.35" customHeight="1">
      <c r="E6584" s="6">
        <v>0.0655000000000001</v>
      </c>
      <c r="L6584" s="6">
        <v>0.00558601</v>
      </c>
    </row>
    <row r="6585" s="6" customFormat="1" ht="15.35" customHeight="1">
      <c r="E6585" s="6">
        <v>0.0297000000000001</v>
      </c>
      <c r="L6585" s="6">
        <v>0.00105701</v>
      </c>
    </row>
    <row r="6586" s="6" customFormat="1" ht="15.35" customHeight="1">
      <c r="E6586" s="6">
        <v>0.0898000000000003</v>
      </c>
      <c r="L6586" s="6">
        <v>0.000965185</v>
      </c>
    </row>
    <row r="6587" s="6" customFormat="1" ht="15.35" customHeight="1">
      <c r="E6587" s="6">
        <v>0.06819999999999921</v>
      </c>
      <c r="L6587" s="6">
        <v>0.00150878</v>
      </c>
    </row>
    <row r="6588" s="6" customFormat="1" ht="15.35" customHeight="1">
      <c r="E6588" s="6">
        <v>0.000700000000000145</v>
      </c>
      <c r="L6588" s="6">
        <v>0.00701946</v>
      </c>
    </row>
    <row r="6589" s="6" customFormat="1" ht="15.35" customHeight="1">
      <c r="E6589" s="6">
        <v>0.0872000000000011</v>
      </c>
      <c r="L6589" s="6">
        <v>0.00120819</v>
      </c>
    </row>
    <row r="6590" s="6" customFormat="1" ht="15.35" customHeight="1">
      <c r="E6590" s="6">
        <v>0.077399999999999</v>
      </c>
      <c r="L6590" s="6">
        <v>0.00467956</v>
      </c>
    </row>
    <row r="6591" s="6" customFormat="1" ht="15.35" customHeight="1">
      <c r="E6591" s="6">
        <v>0.0884999999999998</v>
      </c>
      <c r="L6591" s="6">
        <v>0.000820976</v>
      </c>
    </row>
    <row r="6592" s="6" customFormat="1" ht="15.35" customHeight="1">
      <c r="E6592" s="6">
        <v>0.0175000000000001</v>
      </c>
      <c r="L6592" s="6">
        <v>0.00281768</v>
      </c>
    </row>
    <row r="6593" s="6" customFormat="1" ht="15.35" customHeight="1">
      <c r="E6593" s="6">
        <v>0.0483000000000011</v>
      </c>
      <c r="L6593" s="6">
        <v>0.00233407</v>
      </c>
    </row>
    <row r="6594" s="6" customFormat="1" ht="15.35" customHeight="1">
      <c r="E6594" s="6">
        <v>0.0271999999999988</v>
      </c>
      <c r="L6594" s="6">
        <v>0.000764914</v>
      </c>
    </row>
    <row r="6595" s="6" customFormat="1" ht="15.35" customHeight="1">
      <c r="E6595" s="6">
        <v>0.0252999999999997</v>
      </c>
      <c r="L6595" s="6">
        <v>0.000882745</v>
      </c>
    </row>
    <row r="6596" s="6" customFormat="1" ht="15.35" customHeight="1">
      <c r="E6596" s="6">
        <v>0.0295000000000005</v>
      </c>
      <c r="L6596" s="6">
        <v>0.00197831</v>
      </c>
    </row>
    <row r="6597" s="6" customFormat="1" ht="15.35" customHeight="1">
      <c r="E6597" s="6">
        <v>0.0285000000000011</v>
      </c>
      <c r="L6597" s="6">
        <v>0.00105117</v>
      </c>
    </row>
    <row r="6598" s="6" customFormat="1" ht="15.35" customHeight="1">
      <c r="E6598" s="6">
        <v>0.1487</v>
      </c>
      <c r="L6598" s="6">
        <v>0.00393214</v>
      </c>
    </row>
    <row r="6599" s="6" customFormat="1" ht="15.35" customHeight="1">
      <c r="E6599" s="6">
        <v>0.0505999999999993</v>
      </c>
      <c r="L6599" s="6">
        <v>0.00142812</v>
      </c>
    </row>
    <row r="6600" s="6" customFormat="1" ht="15.35" customHeight="1">
      <c r="E6600" s="6">
        <v>0.0182000000000002</v>
      </c>
      <c r="L6600" s="6">
        <v>0.00125372</v>
      </c>
    </row>
    <row r="6601" s="6" customFormat="1" ht="15.35" customHeight="1">
      <c r="E6601" s="6">
        <v>0.07240000000000001</v>
      </c>
      <c r="L6601" s="6">
        <v>0.00199074</v>
      </c>
    </row>
    <row r="6602" s="6" customFormat="1" ht="15.35" customHeight="1">
      <c r="E6602" s="6">
        <v>0.0224999999999991</v>
      </c>
      <c r="L6602" s="6">
        <v>0.00140503</v>
      </c>
    </row>
    <row r="6603" s="6" customFormat="1" ht="15.35" customHeight="1">
      <c r="E6603" s="6">
        <v>0.0548000000000002</v>
      </c>
      <c r="L6603" s="6">
        <v>0.00319487</v>
      </c>
    </row>
    <row r="6604" s="6" customFormat="1" ht="15.35" customHeight="1">
      <c r="E6604" s="6">
        <v>0.0555000000000003</v>
      </c>
      <c r="L6604" s="6">
        <v>0.00240129</v>
      </c>
    </row>
    <row r="6605" s="6" customFormat="1" ht="15.35" customHeight="1">
      <c r="E6605" s="6">
        <v>0.0500000000000007</v>
      </c>
      <c r="L6605" s="6">
        <v>0.00309696</v>
      </c>
    </row>
    <row r="6606" s="6" customFormat="1" ht="15.35" customHeight="1">
      <c r="E6606" s="6">
        <v>0.0296000000000003</v>
      </c>
      <c r="L6606" s="6">
        <v>0.000950597</v>
      </c>
    </row>
    <row r="6607" s="6" customFormat="1" ht="15.35" customHeight="1">
      <c r="E6607" s="6">
        <v>0.0282999999999998</v>
      </c>
      <c r="L6607" s="6">
        <v>0.00239228</v>
      </c>
    </row>
    <row r="6608" s="6" customFormat="1" ht="15.35" customHeight="1">
      <c r="E6608" s="6">
        <v>0.0278999999999989</v>
      </c>
      <c r="L6608" s="6">
        <v>0.00127363</v>
      </c>
    </row>
    <row r="6609" s="6" customFormat="1" ht="15.35" customHeight="1">
      <c r="E6609" s="6">
        <v>0.0183</v>
      </c>
      <c r="L6609" s="6">
        <v>0.00131346</v>
      </c>
    </row>
    <row r="6610" s="6" customFormat="1" ht="15.35" customHeight="1">
      <c r="E6610" s="6">
        <v>0.0551000000000013</v>
      </c>
      <c r="L6610" s="6">
        <v>0.000926752</v>
      </c>
    </row>
    <row r="6611" s="6" customFormat="1" ht="15.35" customHeight="1">
      <c r="E6611" s="6">
        <v>0.0470999999999986</v>
      </c>
      <c r="L6611" s="6">
        <v>0.00169307</v>
      </c>
    </row>
    <row r="6612" s="6" customFormat="1" ht="15.35" customHeight="1">
      <c r="E6612" s="6">
        <v>0.0463000000000005</v>
      </c>
      <c r="L6612" s="6">
        <v>0.00143319</v>
      </c>
    </row>
    <row r="6613" s="6" customFormat="1" ht="15.35" customHeight="1">
      <c r="E6613" s="6">
        <v>0.0350999999999999</v>
      </c>
      <c r="L6613" s="6">
        <v>0.00110419</v>
      </c>
    </row>
    <row r="6614" s="6" customFormat="1" ht="15.35" customHeight="1">
      <c r="E6614" s="6">
        <v>0.102600000000001</v>
      </c>
      <c r="L6614" s="6">
        <v>0.00098116</v>
      </c>
    </row>
    <row r="6615" s="6" customFormat="1" ht="15.35" customHeight="1">
      <c r="E6615" s="6">
        <v>0.0213000000000001</v>
      </c>
      <c r="L6615" s="6">
        <v>0.00127871</v>
      </c>
    </row>
    <row r="6616" s="6" customFormat="1" ht="15.35" customHeight="1">
      <c r="E6616" s="6">
        <v>0.07240000000000001</v>
      </c>
      <c r="L6616" s="6">
        <v>0.000915591</v>
      </c>
    </row>
    <row r="6617" s="6" customFormat="1" ht="15.35" customHeight="1">
      <c r="E6617" s="6">
        <v>0.0607999999999986</v>
      </c>
      <c r="L6617" s="6">
        <v>0.000995498</v>
      </c>
    </row>
    <row r="6618" s="6" customFormat="1" ht="15.35" customHeight="1">
      <c r="E6618" s="6">
        <v>0.0274000000000001</v>
      </c>
      <c r="L6618" s="6">
        <v>0.00163485</v>
      </c>
    </row>
    <row r="6619" s="6" customFormat="1" ht="15.35" customHeight="1">
      <c r="E6619" s="6">
        <v>0.0264000000000006</v>
      </c>
      <c r="L6619" s="6">
        <v>0.0006878</v>
      </c>
    </row>
    <row r="6620" s="6" customFormat="1" ht="15.35" customHeight="1">
      <c r="E6620" s="6">
        <v>0.126799999999999</v>
      </c>
      <c r="L6620" s="6">
        <v>0.00133641</v>
      </c>
    </row>
    <row r="6621" s="6" customFormat="1" ht="15.35" customHeight="1">
      <c r="E6621" s="6">
        <v>0.059800000000001</v>
      </c>
      <c r="L6621" s="6">
        <v>0.00100361</v>
      </c>
    </row>
    <row r="6622" s="6" customFormat="1" ht="15.35" customHeight="1">
      <c r="E6622" s="6">
        <v>0.1051</v>
      </c>
      <c r="L6622" s="6">
        <v>0.00813354</v>
      </c>
    </row>
    <row r="6623" s="6" customFormat="1" ht="15.35" customHeight="1">
      <c r="E6623" s="6">
        <v>0.000299999999999301</v>
      </c>
      <c r="L6623" s="6">
        <v>0.00269414</v>
      </c>
    </row>
    <row r="6624" s="6" customFormat="1" ht="15.35" customHeight="1">
      <c r="E6624" s="6">
        <v>0.0174000000000003</v>
      </c>
      <c r="L6624" s="6">
        <v>0.00230616</v>
      </c>
    </row>
    <row r="6625" s="6" customFormat="1" ht="15.35" customHeight="1">
      <c r="E6625" s="6">
        <v>0.07840000000000021</v>
      </c>
      <c r="L6625" s="6">
        <v>0.00105866</v>
      </c>
    </row>
    <row r="6626" s="6" customFormat="1" ht="15.35" customHeight="1">
      <c r="E6626" s="6">
        <v>0.0924999999999994</v>
      </c>
      <c r="L6626" s="6">
        <v>0.00174862</v>
      </c>
    </row>
    <row r="6627" s="6" customFormat="1" ht="15.35" customHeight="1">
      <c r="E6627" s="6">
        <v>0.0504999999999995</v>
      </c>
      <c r="L6627" s="6">
        <v>0.0030097</v>
      </c>
    </row>
    <row r="6628" s="6" customFormat="1" ht="15.35" customHeight="1">
      <c r="E6628" s="6">
        <v>0.0363000000000007</v>
      </c>
      <c r="L6628" s="6">
        <v>0.00184361</v>
      </c>
    </row>
    <row r="6629" s="6" customFormat="1" ht="15.35" customHeight="1">
      <c r="E6629" s="6">
        <v>0.0297000000000001</v>
      </c>
      <c r="L6629" s="6">
        <v>0.00104292</v>
      </c>
    </row>
    <row r="6630" s="6" customFormat="1" ht="15.35" customHeight="1">
      <c r="E6630" s="6">
        <v>0.0808</v>
      </c>
      <c r="L6630" s="6">
        <v>0.0015954</v>
      </c>
    </row>
    <row r="6631" s="6" customFormat="1" ht="15.35" customHeight="1">
      <c r="E6631" s="6">
        <v>0.00999999999999979</v>
      </c>
      <c r="L6631" s="6">
        <v>0.000734732</v>
      </c>
    </row>
    <row r="6632" s="6" customFormat="1" ht="15.35" customHeight="1">
      <c r="E6632" s="6">
        <v>0.0632000000000001</v>
      </c>
      <c r="L6632" s="6">
        <v>0.00164766</v>
      </c>
    </row>
    <row r="6633" s="6" customFormat="1" ht="15.35" customHeight="1">
      <c r="E6633" s="6">
        <v>0.0439000000000007</v>
      </c>
      <c r="L6633" s="6">
        <v>0.00322442</v>
      </c>
    </row>
    <row r="6634" s="6" customFormat="1" ht="15.35" customHeight="1">
      <c r="E6634" s="6">
        <v>0.0990000000000002</v>
      </c>
      <c r="L6634" s="6">
        <v>0.00235182</v>
      </c>
    </row>
    <row r="6635" s="6" customFormat="1" ht="15.35" customHeight="1">
      <c r="E6635" s="6">
        <v>0.0396999999999998</v>
      </c>
      <c r="L6635" s="6">
        <v>0.00101173</v>
      </c>
    </row>
    <row r="6636" s="6" customFormat="1" ht="15.35" customHeight="1">
      <c r="E6636" s="6">
        <v>0.0517000000000003</v>
      </c>
      <c r="L6636" s="6">
        <v>0.000951987</v>
      </c>
    </row>
    <row r="6637" s="6" customFormat="1" ht="15.35" customHeight="1">
      <c r="E6637" s="6">
        <v>0.0249999999999986</v>
      </c>
      <c r="L6637" s="6">
        <v>0.0012347</v>
      </c>
    </row>
    <row r="6638" s="6" customFormat="1" ht="15.35" customHeight="1">
      <c r="E6638" s="6">
        <v>0.0388000000000002</v>
      </c>
      <c r="L6638" s="6">
        <v>0.000923704</v>
      </c>
    </row>
    <row r="6639" s="6" customFormat="1" ht="15.35" customHeight="1">
      <c r="E6639" s="6">
        <v>0.1517</v>
      </c>
      <c r="L6639" s="6">
        <v>0.00118079</v>
      </c>
    </row>
    <row r="6640" s="6" customFormat="1" ht="15.35" customHeight="1">
      <c r="E6640" s="6">
        <v>0.0220000000000002</v>
      </c>
      <c r="L6640" s="6">
        <v>0.00241562</v>
      </c>
    </row>
    <row r="6641" s="6" customFormat="1" ht="15.35" customHeight="1">
      <c r="E6641" s="6">
        <v>0.0311000000000003</v>
      </c>
      <c r="L6641" s="6">
        <v>0.0021546</v>
      </c>
    </row>
    <row r="6642" s="6" customFormat="1" ht="15.35" customHeight="1">
      <c r="E6642" s="6">
        <v>0.118499999999999</v>
      </c>
      <c r="L6642" s="6">
        <v>0.00125918</v>
      </c>
    </row>
    <row r="6643" s="6" customFormat="1" ht="15.35" customHeight="1">
      <c r="E6643" s="6">
        <v>0.0109000000000012</v>
      </c>
      <c r="L6643" s="6">
        <v>0.00746222</v>
      </c>
    </row>
    <row r="6644" s="6" customFormat="1" ht="15.35" customHeight="1">
      <c r="E6644" s="6">
        <v>0.07119999999999931</v>
      </c>
      <c r="L6644" s="6">
        <v>0.0037145</v>
      </c>
    </row>
    <row r="6645" s="6" customFormat="1" ht="15.35" customHeight="1">
      <c r="E6645" s="6">
        <v>0.0374999999999996</v>
      </c>
      <c r="L6645" s="6">
        <v>0.000819962</v>
      </c>
    </row>
    <row r="6646" s="6" customFormat="1" ht="15.35" customHeight="1">
      <c r="E6646" s="6">
        <v>0.0339000000000009</v>
      </c>
      <c r="L6646" s="6">
        <v>0.000916347</v>
      </c>
    </row>
    <row r="6647" s="6" customFormat="1" ht="15.35" customHeight="1">
      <c r="E6647" s="6">
        <v>0.1557</v>
      </c>
      <c r="L6647" s="6">
        <v>0.000974186</v>
      </c>
    </row>
    <row r="6648" s="6" customFormat="1" ht="15.35" customHeight="1">
      <c r="E6648" s="6">
        <v>0.0259</v>
      </c>
      <c r="L6648" s="6">
        <v>0.00300006</v>
      </c>
    </row>
    <row r="6649" s="6" customFormat="1" ht="15.35" customHeight="1">
      <c r="E6649" s="6">
        <v>0.0228000000000002</v>
      </c>
      <c r="L6649" s="6">
        <v>0.000771388</v>
      </c>
    </row>
    <row r="6650" s="6" customFormat="1" ht="15.35" customHeight="1">
      <c r="E6650" s="6">
        <v>0.1302</v>
      </c>
      <c r="L6650" s="6">
        <v>0.00122569</v>
      </c>
    </row>
    <row r="6651" s="6" customFormat="1" ht="15.35" customHeight="1">
      <c r="E6651" s="6">
        <v>0.0134999999999987</v>
      </c>
      <c r="L6651" s="6">
        <v>0.00166224</v>
      </c>
    </row>
    <row r="6652" s="6" customFormat="1" ht="15.35" customHeight="1">
      <c r="E6652" s="6">
        <v>0.0592000000000006</v>
      </c>
      <c r="L6652" s="6">
        <v>0.000897203</v>
      </c>
    </row>
    <row r="6653" s="6" customFormat="1" ht="15.35" customHeight="1">
      <c r="E6653" s="6">
        <v>0.169699999999999</v>
      </c>
      <c r="L6653" s="6">
        <v>0.00100869</v>
      </c>
    </row>
    <row r="6654" s="6" customFormat="1" ht="15.35" customHeight="1">
      <c r="E6654" s="6">
        <v>0.0273000000000003</v>
      </c>
      <c r="L6654" s="6">
        <v>0.00247802</v>
      </c>
    </row>
    <row r="6655" s="6" customFormat="1" ht="15.35" customHeight="1">
      <c r="E6655" s="6">
        <v>0.0517000000000003</v>
      </c>
      <c r="L6655" s="6">
        <v>0.00220445</v>
      </c>
    </row>
    <row r="6656" s="6" customFormat="1" ht="15.35" customHeight="1">
      <c r="E6656" s="6">
        <v>0.0536999999999992</v>
      </c>
      <c r="L6656" s="6">
        <v>0.00322696</v>
      </c>
    </row>
    <row r="6657" s="6" customFormat="1" ht="15.35" customHeight="1">
      <c r="E6657" s="6">
        <v>0.110100000000003</v>
      </c>
      <c r="L6657" s="6">
        <v>0.000894412</v>
      </c>
    </row>
    <row r="6658" s="6" customFormat="1" ht="15.35" customHeight="1">
      <c r="E6658" s="6">
        <v>0.000399999999999068</v>
      </c>
      <c r="L6658" s="6">
        <v>0.00130446</v>
      </c>
    </row>
    <row r="6659" s="6" customFormat="1" ht="15.35" customHeight="1">
      <c r="E6659" s="6">
        <v>0.0692999999999984</v>
      </c>
      <c r="L6659" s="6">
        <v>0.00156141</v>
      </c>
    </row>
    <row r="6660" s="6" customFormat="1" ht="15.35" customHeight="1">
      <c r="E6660" s="6">
        <v>0.07280000000000091</v>
      </c>
      <c r="L6660" s="6">
        <v>0.00090443</v>
      </c>
    </row>
    <row r="6661" s="6" customFormat="1" ht="15.35" customHeight="1">
      <c r="E6661" s="6">
        <v>0.0322999999999993</v>
      </c>
      <c r="L6661" s="6">
        <v>0.0025318</v>
      </c>
    </row>
    <row r="6662" s="6" customFormat="1" ht="15.35" customHeight="1">
      <c r="E6662" s="6">
        <v>0.0645000000000024</v>
      </c>
      <c r="L6662" s="6">
        <v>0.00104331</v>
      </c>
    </row>
    <row r="6663" s="6" customFormat="1" ht="15.35" customHeight="1">
      <c r="E6663" s="6">
        <v>0.00999999999999801</v>
      </c>
      <c r="L6663" s="6">
        <v>0.00278724</v>
      </c>
    </row>
    <row r="6664" s="6" customFormat="1" ht="15.35" customHeight="1">
      <c r="E6664" s="6">
        <v>0.0272000000000006</v>
      </c>
      <c r="L6664" s="6">
        <v>0.00105625</v>
      </c>
    </row>
    <row r="6665" s="6" customFormat="1" ht="15.35" customHeight="1">
      <c r="E6665" s="6">
        <v>0.093399999999999</v>
      </c>
      <c r="L6665" s="6">
        <v>0.00255805</v>
      </c>
    </row>
    <row r="6666" s="6" customFormat="1" ht="15.35" customHeight="1">
      <c r="E6666" s="6">
        <v>0.070800000000002</v>
      </c>
      <c r="L6666" s="6">
        <v>0.00115632</v>
      </c>
    </row>
    <row r="6667" s="6" customFormat="1" ht="15.35" customHeight="1">
      <c r="E6667" s="6">
        <v>0.0523999999999987</v>
      </c>
      <c r="L6667" s="6">
        <v>0.00623564</v>
      </c>
    </row>
    <row r="6668" s="6" customFormat="1" ht="15.35" customHeight="1">
      <c r="E6668" s="6">
        <v>0.0858999999999988</v>
      </c>
      <c r="L6668" s="6">
        <v>0.0055732</v>
      </c>
    </row>
    <row r="6669" s="6" customFormat="1" ht="15.35" customHeight="1">
      <c r="E6669" s="6">
        <v>0.142800000000001</v>
      </c>
      <c r="L6669" s="6">
        <v>0.00150079</v>
      </c>
    </row>
    <row r="6670" s="6" customFormat="1" ht="15.35" customHeight="1">
      <c r="E6670" s="6">
        <v>0.121400000000001</v>
      </c>
      <c r="L6670" s="6">
        <v>0.00163587</v>
      </c>
    </row>
    <row r="6671" s="6" customFormat="1" ht="15.35" customHeight="1">
      <c r="E6671" s="6">
        <v>0.0720999999999989</v>
      </c>
      <c r="L6671" s="6">
        <v>0.00125271</v>
      </c>
    </row>
    <row r="6672" s="6" customFormat="1" ht="15.35" customHeight="1">
      <c r="E6672" s="6">
        <v>0.0617000000000019</v>
      </c>
      <c r="L6672" s="6">
        <v>0.00114972</v>
      </c>
    </row>
    <row r="6673" s="6" customFormat="1" ht="15.35" customHeight="1">
      <c r="E6673" s="6">
        <v>0.0923999999999978</v>
      </c>
      <c r="L6673" s="6">
        <v>0.00100476</v>
      </c>
    </row>
    <row r="6674" s="6" customFormat="1" ht="15.35" customHeight="1">
      <c r="E6674" s="6">
        <v>0.115200000000002</v>
      </c>
      <c r="L6674" s="6">
        <v>0.00301477</v>
      </c>
    </row>
    <row r="6675" s="6" customFormat="1" ht="15.35" customHeight="1">
      <c r="E6675" s="6">
        <v>0.0159999999999982</v>
      </c>
      <c r="L6675" s="6">
        <v>0.00165159</v>
      </c>
    </row>
    <row r="6676" s="6" customFormat="1" ht="15.35" customHeight="1">
      <c r="E6676" s="6">
        <v>0.215700000000002</v>
      </c>
      <c r="L6676" s="6">
        <v>0.00192314</v>
      </c>
    </row>
    <row r="6677" s="6" customFormat="1" ht="15.35" customHeight="1">
      <c r="E6677" s="6">
        <v>0.106299999999997</v>
      </c>
      <c r="L6677" s="6">
        <v>0.000657488</v>
      </c>
    </row>
    <row r="6678" s="6" customFormat="1" ht="15.35" customHeight="1">
      <c r="E6678" s="6">
        <v>0.0557000000000016</v>
      </c>
      <c r="L6678" s="6">
        <v>0.00150231</v>
      </c>
    </row>
    <row r="6679" s="6" customFormat="1" ht="15.35" customHeight="1">
      <c r="E6679" s="6">
        <v>0.06500000000000131</v>
      </c>
      <c r="L6679" s="6">
        <v>0.00141036</v>
      </c>
    </row>
    <row r="6680" s="6" customFormat="1" ht="15.35" customHeight="1">
      <c r="E6680" s="6">
        <v>0.0368999999999993</v>
      </c>
      <c r="L6680" s="6">
        <v>0.00129393</v>
      </c>
    </row>
    <row r="6681" s="6" customFormat="1" ht="15.35" customHeight="1">
      <c r="E6681" s="6">
        <v>0.0364000000000004</v>
      </c>
      <c r="L6681" s="6">
        <v>0.00280702</v>
      </c>
    </row>
    <row r="6682" s="6" customFormat="1" ht="15.35" customHeight="1">
      <c r="E6682" s="6">
        <v>0.0631999999999984</v>
      </c>
      <c r="L6682" s="6">
        <v>0.00161988</v>
      </c>
    </row>
    <row r="6683" s="6" customFormat="1" ht="15.35" customHeight="1">
      <c r="E6683" s="6">
        <v>0.0620000000000012</v>
      </c>
      <c r="L6683" s="6">
        <v>0.00194952</v>
      </c>
    </row>
    <row r="6684" s="6" customFormat="1" ht="15.35" customHeight="1">
      <c r="E6684" s="6">
        <v>0.0520999999999994</v>
      </c>
      <c r="L6684" s="6">
        <v>0.000816669</v>
      </c>
    </row>
    <row r="6685" s="6" customFormat="1" ht="15.35" customHeight="1">
      <c r="E6685" s="6">
        <v>0.0593000000000004</v>
      </c>
      <c r="L6685" s="6">
        <v>0.00127604</v>
      </c>
    </row>
    <row r="6686" s="6" customFormat="1" ht="15.35" customHeight="1">
      <c r="E6686" s="6">
        <v>9.99999999997669e-05</v>
      </c>
      <c r="L6686" s="6">
        <v>0.00131967</v>
      </c>
    </row>
    <row r="6687" s="6" customFormat="1" ht="15.35" customHeight="1">
      <c r="E6687" s="6">
        <v>0.0168999999999997</v>
      </c>
      <c r="L6687" s="6">
        <v>0.00457238</v>
      </c>
    </row>
    <row r="6688" s="6" customFormat="1" ht="15.35" customHeight="1">
      <c r="E6688" s="6">
        <v>0.139300000000002</v>
      </c>
      <c r="L6688" s="6">
        <v>0.000783559</v>
      </c>
    </row>
    <row r="6689" s="6" customFormat="1" ht="15.35" customHeight="1">
      <c r="E6689" s="6">
        <v>0.0999999999999979</v>
      </c>
      <c r="L6689" s="6">
        <v>0.00129964</v>
      </c>
    </row>
    <row r="6690" s="6" customFormat="1" ht="15.35" customHeight="1">
      <c r="E6690" s="6">
        <v>0.0688999999999993</v>
      </c>
      <c r="L6690" s="6">
        <v>0.00117344</v>
      </c>
    </row>
    <row r="6691" s="6" customFormat="1" ht="15.35" customHeight="1">
      <c r="E6691" s="6">
        <v>0.0337999999999994</v>
      </c>
      <c r="L6691" s="6">
        <v>0.00128391</v>
      </c>
    </row>
    <row r="6692" s="6" customFormat="1" ht="15.35" customHeight="1">
      <c r="E6692" s="6">
        <v>0.0497000000000014</v>
      </c>
      <c r="L6692" s="6">
        <v>0.0020728</v>
      </c>
    </row>
    <row r="6693" s="6" customFormat="1" ht="15.35" customHeight="1">
      <c r="E6693" s="6">
        <v>0.0412999999999997</v>
      </c>
      <c r="L6693" s="6">
        <v>0.000888828</v>
      </c>
    </row>
    <row r="6694" s="6" customFormat="1" ht="15.35" customHeight="1">
      <c r="E6694" s="6">
        <v>0.0380000000000003</v>
      </c>
      <c r="L6694" s="6">
        <v>0.00203056</v>
      </c>
    </row>
    <row r="6695" s="6" customFormat="1" ht="15.35" customHeight="1">
      <c r="E6695" s="6">
        <v>0.0584999999999987</v>
      </c>
      <c r="L6695" s="6">
        <v>0.000794213</v>
      </c>
    </row>
    <row r="6696" s="6" customFormat="1" ht="15.35" customHeight="1">
      <c r="E6696" s="6">
        <v>0.0381</v>
      </c>
      <c r="L6696" s="6">
        <v>0.00594368</v>
      </c>
    </row>
    <row r="6697" s="6" customFormat="1" ht="15.35" customHeight="1">
      <c r="E6697" s="6">
        <v>0.157700000000002</v>
      </c>
      <c r="L6697" s="6">
        <v>0.000845201</v>
      </c>
    </row>
    <row r="6698" s="6" customFormat="1" ht="15.35" customHeight="1">
      <c r="E6698" s="6">
        <v>0.0837000000000003</v>
      </c>
      <c r="L6698" s="6">
        <v>0.0010787</v>
      </c>
    </row>
    <row r="6699" s="6" customFormat="1" ht="15.35" customHeight="1">
      <c r="E6699" s="6">
        <v>0.0601999999999983</v>
      </c>
      <c r="L6699" s="6">
        <v>0.00198528</v>
      </c>
    </row>
    <row r="6700" s="6" customFormat="1" ht="15.35" customHeight="1">
      <c r="E6700" s="6">
        <v>0.0396000000000001</v>
      </c>
      <c r="L6700" s="6">
        <v>0.00183651</v>
      </c>
    </row>
    <row r="6701" s="6" customFormat="1" ht="15.35" customHeight="1">
      <c r="E6701" s="6">
        <v>0.0720000000000027</v>
      </c>
      <c r="L6701" s="6">
        <v>0.00141645</v>
      </c>
    </row>
    <row r="6702" s="6" customFormat="1" ht="15.35" customHeight="1">
      <c r="E6702" s="6">
        <v>0.1052</v>
      </c>
      <c r="L6702" s="6">
        <v>0.00127008</v>
      </c>
    </row>
    <row r="6703" s="6" customFormat="1" ht="15.35" customHeight="1">
      <c r="E6703" s="6">
        <v>0.0570999999999984</v>
      </c>
      <c r="L6703" s="6">
        <v>0.000824783</v>
      </c>
    </row>
    <row r="6704" s="6" customFormat="1" ht="15.35" customHeight="1">
      <c r="E6704" s="6">
        <v>0.102699999999999</v>
      </c>
      <c r="L6704" s="6">
        <v>0.00127047</v>
      </c>
    </row>
    <row r="6705" s="6" customFormat="1" ht="15.35" customHeight="1">
      <c r="E6705" s="6">
        <v>0.0241000000000007</v>
      </c>
      <c r="L6705" s="6">
        <v>0.00228473</v>
      </c>
    </row>
    <row r="6706" s="6" customFormat="1" ht="15.35" customHeight="1">
      <c r="E6706" s="6">
        <v>0.037700000000001</v>
      </c>
      <c r="L6706" s="6">
        <v>0.000953007</v>
      </c>
    </row>
    <row r="6707" s="6" customFormat="1" ht="15.35" customHeight="1">
      <c r="E6707" s="6">
        <v>0.0261999999999993</v>
      </c>
      <c r="L6707" s="6">
        <v>0.000923075</v>
      </c>
    </row>
    <row r="6708" s="6" customFormat="1" ht="15.35" customHeight="1">
      <c r="E6708" s="6">
        <v>0.06950000000000139</v>
      </c>
      <c r="L6708" s="6">
        <v>0.00115226</v>
      </c>
    </row>
    <row r="6709" s="6" customFormat="1" ht="15.35" customHeight="1">
      <c r="E6709" s="6">
        <v>0.0350999999999999</v>
      </c>
      <c r="L6709" s="6">
        <v>0.00280563</v>
      </c>
    </row>
    <row r="6710" s="6" customFormat="1" ht="15.35" customHeight="1">
      <c r="E6710" s="6">
        <v>0.0633999999999979</v>
      </c>
      <c r="L6710" s="6">
        <v>0.000888702</v>
      </c>
    </row>
    <row r="6711" s="6" customFormat="1" ht="15.35" customHeight="1">
      <c r="E6711" s="6">
        <v>0.0400000000000027</v>
      </c>
      <c r="L6711" s="6">
        <v>0.000819705</v>
      </c>
    </row>
    <row r="6712" s="6" customFormat="1" ht="15.35" customHeight="1">
      <c r="E6712" s="6">
        <v>0.0371999999999986</v>
      </c>
      <c r="L6712" s="6">
        <v>0.00165096</v>
      </c>
    </row>
    <row r="6713" s="6" customFormat="1" ht="15.35" customHeight="1">
      <c r="E6713" s="6">
        <v>0.178599999999999</v>
      </c>
      <c r="L6713" s="6">
        <v>0.00090025</v>
      </c>
    </row>
    <row r="6714" s="6" customFormat="1" ht="15.35" customHeight="1">
      <c r="E6714" s="6">
        <v>0.0720000000000027</v>
      </c>
      <c r="L6714" s="6">
        <v>0.00270404</v>
      </c>
    </row>
    <row r="6715" s="6" customFormat="1" ht="15.35" customHeight="1">
      <c r="E6715" s="6">
        <v>0.298999999999992</v>
      </c>
      <c r="L6715" s="6">
        <v>0.00109493</v>
      </c>
    </row>
    <row r="6716" s="6" customFormat="1" ht="15.35" customHeight="1">
      <c r="E6716" s="6">
        <v>0.09199999999999869</v>
      </c>
      <c r="L6716" s="6">
        <v>0.00107146</v>
      </c>
    </row>
    <row r="6717" s="6" customFormat="1" ht="15.35" customHeight="1">
      <c r="E6717" s="6">
        <v>0.378</v>
      </c>
      <c r="L6717" s="6">
        <v>0.00220482</v>
      </c>
    </row>
    <row r="6718" s="6" customFormat="1" ht="15.35" customHeight="1">
      <c r="E6718" s="6">
        <v>0.165000000000006</v>
      </c>
      <c r="L6718" s="6">
        <v>0.00213621</v>
      </c>
    </row>
    <row r="6719" s="6" customFormat="1" ht="15.35" customHeight="1">
      <c r="E6719" s="6">
        <v>0.185000000000002</v>
      </c>
      <c r="L6719" s="6">
        <v>0.00471177</v>
      </c>
    </row>
    <row r="6720" s="6" customFormat="1" ht="15.35" customHeight="1">
      <c r="E6720" s="6">
        <v>0.412999999999997</v>
      </c>
      <c r="L6720" s="6">
        <v>0.00190284</v>
      </c>
    </row>
    <row r="6721" s="6" customFormat="1" ht="15.35" customHeight="1">
      <c r="E6721" s="6">
        <v>0.147999999999996</v>
      </c>
      <c r="L6721" s="6">
        <v>0.0008965689999999999</v>
      </c>
    </row>
    <row r="6722" s="6" customFormat="1" ht="15.35" customHeight="1">
      <c r="E6722" s="6">
        <v>0.296999999999997</v>
      </c>
      <c r="L6722" s="6">
        <v>0.000968352</v>
      </c>
    </row>
    <row r="6723" s="6" customFormat="1" ht="15.35" customHeight="1">
      <c r="E6723" s="6">
        <v>0.0440000000000111</v>
      </c>
      <c r="L6723" s="6">
        <v>0.00256706</v>
      </c>
    </row>
    <row r="6724" s="6" customFormat="1" ht="15.35" customHeight="1">
      <c r="E6724" s="6">
        <v>0.34899999999999</v>
      </c>
      <c r="L6724" s="6">
        <v>0.00393467</v>
      </c>
    </row>
    <row r="6725" s="6" customFormat="1" ht="15.35" customHeight="1">
      <c r="E6725" s="6">
        <v>0.481999999999999</v>
      </c>
      <c r="L6725" s="6">
        <v>0.00094324</v>
      </c>
    </row>
    <row r="6726" s="6" customFormat="1" ht="15.35" customHeight="1">
      <c r="E6726" s="6">
        <v>0.26700000000001</v>
      </c>
      <c r="L6726" s="6">
        <v>0.00103215</v>
      </c>
    </row>
    <row r="6727" s="6" customFormat="1" ht="15.35" customHeight="1">
      <c r="E6727" s="6">
        <v>0.164000000000001</v>
      </c>
      <c r="L6727" s="6">
        <v>0.00378806</v>
      </c>
    </row>
    <row r="6728" s="6" customFormat="1" ht="15.35" customHeight="1">
      <c r="E6728" s="6">
        <v>0.355999999999995</v>
      </c>
      <c r="L6728" s="6">
        <v>0.0021196</v>
      </c>
    </row>
    <row r="6729" s="6" customFormat="1" ht="15.35" customHeight="1">
      <c r="E6729" s="6">
        <v>0.167000000000002</v>
      </c>
      <c r="L6729" s="6">
        <v>0.00199619</v>
      </c>
    </row>
    <row r="6730" s="6" customFormat="1" ht="15.35" customHeight="1">
      <c r="E6730" s="6">
        <v>0.209000000000003</v>
      </c>
      <c r="L6730" s="6">
        <v>0.00135836</v>
      </c>
    </row>
    <row r="6731" s="6" customFormat="1" ht="15.35" customHeight="1">
      <c r="E6731" s="6">
        <v>0.0459999999999923</v>
      </c>
      <c r="L6731" s="6">
        <v>0.00187177</v>
      </c>
    </row>
    <row r="6732" s="6" customFormat="1" ht="15.35" customHeight="1">
      <c r="E6732" s="6">
        <v>0.424000000000007</v>
      </c>
      <c r="L6732" s="6">
        <v>0.000815902</v>
      </c>
    </row>
    <row r="6733" s="6" customFormat="1" ht="15.35" customHeight="1">
      <c r="E6733" s="6">
        <v>0.08299999999999839</v>
      </c>
      <c r="L6733" s="6">
        <v>0.00094793</v>
      </c>
    </row>
    <row r="6734" s="6" customFormat="1" ht="15.35" customHeight="1">
      <c r="E6734" s="6">
        <v>0.0330000000000013</v>
      </c>
      <c r="L6734" s="6">
        <v>0.000915211</v>
      </c>
    </row>
    <row r="6735" s="6" customFormat="1" ht="15.35" customHeight="1">
      <c r="E6735" s="6">
        <v>0.268000000000001</v>
      </c>
      <c r="L6735" s="6">
        <v>0.00418859</v>
      </c>
    </row>
    <row r="6736" s="6" customFormat="1" ht="15.35" customHeight="1">
      <c r="E6736" s="6">
        <v>0.6910000000000029</v>
      </c>
      <c r="L6736" s="6">
        <v>0.00337738</v>
      </c>
    </row>
    <row r="6737" s="6" customFormat="1" ht="15.35" customHeight="1">
      <c r="E6737" s="6">
        <v>0.387</v>
      </c>
      <c r="L6737" s="6">
        <v>0.00156712</v>
      </c>
    </row>
    <row r="6738" s="6" customFormat="1" ht="15.35" customHeight="1">
      <c r="E6738" s="6">
        <v>0.215999999999994</v>
      </c>
      <c r="L6738" s="6">
        <v>0.00279801</v>
      </c>
    </row>
    <row r="6739" s="6" customFormat="1" ht="15.35" customHeight="1">
      <c r="E6739" s="6">
        <v>0.284000000000006</v>
      </c>
      <c r="L6739" s="6">
        <v>0.00187608</v>
      </c>
    </row>
    <row r="6740" s="6" customFormat="1" ht="15.35" customHeight="1">
      <c r="E6740" s="6">
        <v>0.265999999999991</v>
      </c>
      <c r="L6740" s="6">
        <v>0.00179732</v>
      </c>
    </row>
    <row r="6741" s="6" customFormat="1" ht="15.35" customHeight="1">
      <c r="E6741" s="6">
        <v>0.213999999999999</v>
      </c>
      <c r="L6741" s="6">
        <v>0.00075908</v>
      </c>
    </row>
    <row r="6742" s="6" customFormat="1" ht="15.35" customHeight="1">
      <c r="E6742" s="6">
        <v>0.179000000000002</v>
      </c>
      <c r="L6742" s="6">
        <v>0.00101617</v>
      </c>
    </row>
    <row r="6743" s="6" customFormat="1" ht="15.35" customHeight="1">
      <c r="E6743" s="6">
        <v>0.272999999999996</v>
      </c>
      <c r="L6743" s="6">
        <v>0.00297976</v>
      </c>
    </row>
    <row r="6744" s="6" customFormat="1" ht="15.35" customHeight="1">
      <c r="E6744" s="6">
        <v>0.184000000000012</v>
      </c>
      <c r="L6744" s="6">
        <v>0.00369332</v>
      </c>
    </row>
    <row r="6745" s="6" customFormat="1" ht="15.35" customHeight="1">
      <c r="E6745" s="6">
        <v>0.0749999999999886</v>
      </c>
      <c r="L6745" s="6">
        <v>0.00306918</v>
      </c>
    </row>
    <row r="6746" s="6" customFormat="1" ht="15.35" customHeight="1">
      <c r="E6746" s="6">
        <v>0.219000000000008</v>
      </c>
      <c r="L6746" s="6">
        <v>0.00105663</v>
      </c>
    </row>
    <row r="6747" s="6" customFormat="1" ht="15.35" customHeight="1">
      <c r="E6747" s="6">
        <v>0.980999999999995</v>
      </c>
      <c r="L6747" s="6">
        <v>0.00456439</v>
      </c>
    </row>
    <row r="6748" s="6" customFormat="1" ht="15.35" customHeight="1">
      <c r="E6748" s="6">
        <v>0.116</v>
      </c>
      <c r="L6748" s="6">
        <v>0.00861753</v>
      </c>
    </row>
    <row r="6749" s="6" customFormat="1" ht="15.35" customHeight="1">
      <c r="E6749" s="6">
        <v>0.265000000000001</v>
      </c>
      <c r="L6749" s="6">
        <v>0.00363459</v>
      </c>
    </row>
    <row r="6750" s="6" customFormat="1" ht="15.35" customHeight="1">
      <c r="E6750" s="6">
        <v>0.289000000000001</v>
      </c>
      <c r="L6750" s="6">
        <v>0.00102213</v>
      </c>
    </row>
    <row r="6751" s="6" customFormat="1" ht="15.35" customHeight="1">
      <c r="E6751" s="6">
        <v>0.271000000000001</v>
      </c>
      <c r="L6751" s="6">
        <v>0.00301198</v>
      </c>
    </row>
    <row r="6752" s="6" customFormat="1" ht="15.35" customHeight="1">
      <c r="E6752" s="6">
        <v>0.384</v>
      </c>
      <c r="L6752" s="6">
        <v>0.00226659</v>
      </c>
    </row>
    <row r="6753" s="6" customFormat="1" ht="15.35" customHeight="1">
      <c r="E6753" s="6">
        <v>0.0300000000000011</v>
      </c>
      <c r="L6753" s="6">
        <v>0.00383296</v>
      </c>
    </row>
    <row r="6754" s="6" customFormat="1" ht="15.35" customHeight="1">
      <c r="E6754" s="6">
        <v>0.834999999999994</v>
      </c>
      <c r="L6754" s="6">
        <v>0.00262895</v>
      </c>
    </row>
    <row r="6755" s="6" customFormat="1" ht="15.35" customHeight="1">
      <c r="E6755" s="6">
        <v>0.238</v>
      </c>
      <c r="L6755" s="6">
        <v>0.00117255</v>
      </c>
    </row>
    <row r="6756" s="6" customFormat="1" ht="15.35" customHeight="1">
      <c r="E6756" s="6">
        <v>0.150000000000006</v>
      </c>
      <c r="L6756" s="6">
        <v>0.00442132</v>
      </c>
    </row>
    <row r="6757" s="6" customFormat="1" ht="15.35" customHeight="1">
      <c r="E6757" s="6">
        <v>0.662999999999997</v>
      </c>
      <c r="L6757" s="6">
        <v>0.000693128</v>
      </c>
    </row>
    <row r="6758" s="6" customFormat="1" ht="15.35" customHeight="1">
      <c r="E6758" s="6">
        <v>0.210999999999999</v>
      </c>
      <c r="L6758" s="6">
        <v>0.00281375</v>
      </c>
    </row>
    <row r="6759" s="6" customFormat="1" ht="15.35" customHeight="1">
      <c r="E6759" s="6">
        <v>0.52300000000001</v>
      </c>
      <c r="L6759" s="6">
        <v>0.00190475</v>
      </c>
    </row>
    <row r="6760" s="6" customFormat="1" ht="15.35" customHeight="1">
      <c r="E6760" s="6">
        <v>0.352999999999994</v>
      </c>
      <c r="L6760" s="6">
        <v>0.00124992</v>
      </c>
    </row>
    <row r="6761" s="6" customFormat="1" ht="15.35" customHeight="1">
      <c r="E6761" s="6">
        <v>0.08899999999999859</v>
      </c>
      <c r="L6761" s="6">
        <v>0.00162369</v>
      </c>
    </row>
    <row r="6762" s="6" customFormat="1" ht="15.35" customHeight="1">
      <c r="E6762" s="6">
        <v>0.308000000000007</v>
      </c>
      <c r="L6762" s="6">
        <v>0.0020539</v>
      </c>
    </row>
    <row r="6763" s="6" customFormat="1" ht="15.35" customHeight="1">
      <c r="E6763" s="6">
        <v>0.455999999999989</v>
      </c>
      <c r="L6763" s="6">
        <v>0.00590728</v>
      </c>
    </row>
    <row r="6764" s="6" customFormat="1" ht="15.35" customHeight="1">
      <c r="E6764" s="6">
        <v>0.120000000000005</v>
      </c>
      <c r="L6764" s="6">
        <v>0.000769485</v>
      </c>
    </row>
    <row r="6765" s="6" customFormat="1" ht="15.35" customHeight="1">
      <c r="E6765" s="6">
        <v>0.0750000000000028</v>
      </c>
      <c r="L6765" s="6">
        <v>0.00183435</v>
      </c>
    </row>
    <row r="6766" s="6" customFormat="1" ht="15.35" customHeight="1">
      <c r="E6766" s="6">
        <v>0.216999999999999</v>
      </c>
      <c r="L6766" s="6">
        <v>0.001074</v>
      </c>
    </row>
    <row r="6767" s="6" customFormat="1" ht="15.35" customHeight="1">
      <c r="E6767" s="6">
        <v>0.054000000000002</v>
      </c>
      <c r="L6767" s="6">
        <v>0.00194609</v>
      </c>
    </row>
    <row r="6768" s="6" customFormat="1" ht="15.35" customHeight="1">
      <c r="E6768" s="6">
        <v>0.203000000000003</v>
      </c>
      <c r="L6768" s="6">
        <v>0.00128568</v>
      </c>
    </row>
    <row r="6769" s="6" customFormat="1" ht="15.35" customHeight="1">
      <c r="E6769" s="6">
        <v>0.210999999999999</v>
      </c>
      <c r="L6769" s="6">
        <v>0.00248766</v>
      </c>
    </row>
    <row r="6770" s="6" customFormat="1" ht="15.35" customHeight="1">
      <c r="E6770" s="6">
        <v>0.409999999999997</v>
      </c>
      <c r="L6770" s="6">
        <v>0.00199011</v>
      </c>
    </row>
    <row r="6771" s="6" customFormat="1" ht="15.35" customHeight="1">
      <c r="E6771" s="6">
        <v>0.090999999999994</v>
      </c>
      <c r="L6771" s="6">
        <v>0.000938803</v>
      </c>
    </row>
    <row r="6772" s="6" customFormat="1" ht="15.35" customHeight="1">
      <c r="E6772" s="6">
        <v>0.290000000000006</v>
      </c>
      <c r="L6772" s="6">
        <v>0.0011638</v>
      </c>
    </row>
    <row r="6773" s="6" customFormat="1" ht="15.35" customHeight="1">
      <c r="E6773" s="6">
        <v>0.950000000000003</v>
      </c>
      <c r="L6773" s="6">
        <v>0.000814382</v>
      </c>
    </row>
    <row r="6774" s="6" customFormat="1" ht="15.35" customHeight="1">
      <c r="E6774" s="6">
        <v>0.0499999999999972</v>
      </c>
      <c r="L6774" s="6">
        <v>0.000949584</v>
      </c>
    </row>
    <row r="6775" s="6" customFormat="1" ht="15.35" customHeight="1">
      <c r="E6775" s="6">
        <v>0.527000000000001</v>
      </c>
      <c r="L6775" s="6">
        <v>0.00181774</v>
      </c>
    </row>
    <row r="6776" s="6" customFormat="1" ht="15.35" customHeight="1">
      <c r="E6776" s="6">
        <v>0.0459999999999923</v>
      </c>
      <c r="L6776" s="6">
        <v>0.00211136</v>
      </c>
    </row>
    <row r="6777" s="6" customFormat="1" ht="15.35" customHeight="1">
      <c r="E6777" s="6">
        <v>0.441000000000003</v>
      </c>
      <c r="L6777" s="6">
        <v>0.0009538940000000001</v>
      </c>
    </row>
    <row r="6778" s="6" customFormat="1" ht="15.35" customHeight="1">
      <c r="E6778" s="6">
        <v>0.388000000000005</v>
      </c>
      <c r="L6778" s="6">
        <v>0.001273</v>
      </c>
    </row>
    <row r="6779" s="6" customFormat="1" ht="15.35" customHeight="1">
      <c r="E6779" s="6">
        <v>0.484999999999999</v>
      </c>
      <c r="L6779" s="6">
        <v>0.00497089</v>
      </c>
    </row>
    <row r="6780" s="6" customFormat="1" ht="15.35" customHeight="1">
      <c r="E6780" s="6">
        <v>0.679000000000002</v>
      </c>
      <c r="L6780" s="6">
        <v>0.00174608</v>
      </c>
    </row>
    <row r="6781" s="6" customFormat="1" ht="15.35" customHeight="1">
      <c r="E6781" s="6">
        <v>0.164000000000001</v>
      </c>
      <c r="L6781" s="6">
        <v>0.000823133</v>
      </c>
    </row>
    <row r="6782" s="6" customFormat="1" ht="15.35" customHeight="1">
      <c r="E6782" s="6">
        <v>0.149000000000001</v>
      </c>
      <c r="L6782" s="6">
        <v>0.00182078</v>
      </c>
    </row>
    <row r="6783" s="6" customFormat="1" ht="15.35" customHeight="1">
      <c r="E6783" s="6">
        <v>0.460999999999999</v>
      </c>
      <c r="L6783" s="6">
        <v>0.00294679</v>
      </c>
    </row>
    <row r="6784" s="6" customFormat="1" ht="15.35" customHeight="1">
      <c r="E6784" s="6">
        <v>0.119</v>
      </c>
      <c r="L6784" s="6">
        <v>0.00788559</v>
      </c>
    </row>
    <row r="6785" s="6" customFormat="1" ht="15.35" customHeight="1">
      <c r="E6785" s="6">
        <v>0.10799999999999</v>
      </c>
      <c r="L6785" s="6">
        <v>0.00122328</v>
      </c>
    </row>
    <row r="6786" s="6" customFormat="1" ht="15.35" customHeight="1">
      <c r="E6786" s="6">
        <v>0.00100000000000477</v>
      </c>
      <c r="L6786" s="6">
        <v>0.000927765</v>
      </c>
    </row>
    <row r="6787" s="6" customFormat="1" ht="15.35" customHeight="1">
      <c r="E6787" s="6">
        <v>0.311999999999998</v>
      </c>
      <c r="L6787" s="6">
        <v>0.0024987</v>
      </c>
    </row>
    <row r="6788" s="6" customFormat="1" ht="15.35" customHeight="1">
      <c r="E6788" s="6">
        <v>0.0110000000000099</v>
      </c>
      <c r="L6788" s="6">
        <v>0.00100171</v>
      </c>
    </row>
    <row r="6789" s="6" customFormat="1" ht="15.35" customHeight="1">
      <c r="E6789" s="6">
        <v>0.242999999999995</v>
      </c>
      <c r="L6789" s="6">
        <v>0.0041442</v>
      </c>
    </row>
    <row r="6790" s="6" customFormat="1" ht="15.35" customHeight="1">
      <c r="E6790" s="6">
        <v>0.168999999999997</v>
      </c>
      <c r="L6790" s="6">
        <v>0.00119678</v>
      </c>
    </row>
    <row r="6791" s="6" customFormat="1" ht="15.35" customHeight="1">
      <c r="E6791" s="6">
        <v>0.406000000000006</v>
      </c>
      <c r="L6791" s="6">
        <v>0.00138512</v>
      </c>
    </row>
    <row r="6792" s="6" customFormat="1" ht="15.35" customHeight="1">
      <c r="E6792" s="6">
        <v>0.366</v>
      </c>
      <c r="L6792" s="6">
        <v>0.0013382</v>
      </c>
    </row>
    <row r="6793" s="6" customFormat="1" ht="15.35" customHeight="1">
      <c r="E6793" s="6">
        <v>0.590999999999994</v>
      </c>
      <c r="L6793" s="6">
        <v>0.00210146</v>
      </c>
    </row>
    <row r="6794" s="6" customFormat="1" ht="15.35" customHeight="1">
      <c r="E6794" s="6">
        <v>0.218000000000004</v>
      </c>
      <c r="L6794" s="6">
        <v>0.00115949</v>
      </c>
    </row>
    <row r="6795" s="6" customFormat="1" ht="15.35" customHeight="1">
      <c r="E6795" s="6">
        <v>1.08</v>
      </c>
      <c r="L6795" s="6">
        <v>0.00239013</v>
      </c>
    </row>
    <row r="6796" s="6" customFormat="1" ht="15.35" customHeight="1">
      <c r="E6796" s="6">
        <v>0.802000000000007</v>
      </c>
      <c r="L6796" s="6">
        <v>0.00217946</v>
      </c>
    </row>
    <row r="6797" s="6" customFormat="1" ht="15.35" customHeight="1">
      <c r="E6797" s="6">
        <v>0.160999999999987</v>
      </c>
      <c r="L6797" s="6">
        <v>0.00359692</v>
      </c>
    </row>
    <row r="6798" s="6" customFormat="1" ht="15.35" customHeight="1">
      <c r="E6798" s="6">
        <v>0.407000000000011</v>
      </c>
      <c r="L6798" s="6">
        <v>0.00164106</v>
      </c>
    </row>
    <row r="6799" s="6" customFormat="1" ht="15.35" customHeight="1">
      <c r="E6799" s="6">
        <v>0.0360000000000014</v>
      </c>
      <c r="L6799" s="6">
        <v>0.00163016</v>
      </c>
    </row>
    <row r="6800" s="6" customFormat="1" ht="15.35" customHeight="1">
      <c r="E6800" s="6">
        <v>0.442999999999998</v>
      </c>
      <c r="L6800" s="6">
        <v>0.0013127</v>
      </c>
    </row>
    <row r="6801" s="6" customFormat="1" ht="15.35" customHeight="1">
      <c r="E6801" s="6">
        <v>0.447000000000003</v>
      </c>
      <c r="L6801" s="6">
        <v>0.00216031</v>
      </c>
    </row>
    <row r="6802" s="6" customFormat="1" ht="15.35" customHeight="1">
      <c r="E6802" s="6">
        <v>0.220999999999989</v>
      </c>
      <c r="L6802" s="6">
        <v>0.000911027</v>
      </c>
    </row>
    <row r="6803" s="6" customFormat="1" ht="15.35" customHeight="1">
      <c r="E6803" s="6">
        <v>0.391000000000005</v>
      </c>
      <c r="L6803" s="6">
        <v>0.00100158</v>
      </c>
    </row>
    <row r="6804" s="6" customFormat="1" ht="15.35" customHeight="1">
      <c r="E6804" s="6">
        <v>0.385999999999996</v>
      </c>
      <c r="L6804" s="6">
        <v>0.00209436</v>
      </c>
    </row>
    <row r="6805" s="6" customFormat="1" ht="15.35" customHeight="1">
      <c r="E6805" s="6">
        <v>0.656000000000006</v>
      </c>
      <c r="L6805" s="6">
        <v>0.00115974</v>
      </c>
    </row>
    <row r="6806" s="6" customFormat="1" ht="15.35" customHeight="1">
      <c r="E6806" s="6">
        <v>0.438000000000002</v>
      </c>
      <c r="L6806" s="6">
        <v>0.00130509</v>
      </c>
    </row>
    <row r="6807" s="6" customFormat="1" ht="15.35" customHeight="1">
      <c r="E6807" s="6">
        <v>0.5499999999999829</v>
      </c>
      <c r="L6807" s="6">
        <v>0.000882614</v>
      </c>
    </row>
    <row r="6808" s="6" customFormat="1" ht="15.35" customHeight="1">
      <c r="E6808" s="6">
        <v>0.0420000000000016</v>
      </c>
      <c r="L6808" s="6">
        <v>0.007957499999999999</v>
      </c>
    </row>
    <row r="6809" s="6" customFormat="1" ht="15.35" customHeight="1">
      <c r="E6809" s="6">
        <v>1.00400000000002</v>
      </c>
      <c r="L6809" s="6">
        <v>0.000764787</v>
      </c>
    </row>
    <row r="6810" s="6" customFormat="1" ht="15.35" customHeight="1">
      <c r="E6810" s="6">
        <v>0.286000000000001</v>
      </c>
      <c r="L6810" s="6">
        <v>0.000866637</v>
      </c>
    </row>
    <row r="6811" s="6" customFormat="1" ht="15.35" customHeight="1">
      <c r="E6811" s="6">
        <v>0.272999999999996</v>
      </c>
      <c r="L6811" s="6">
        <v>0.00104395</v>
      </c>
    </row>
    <row r="6812" s="6" customFormat="1" ht="15.35" customHeight="1">
      <c r="E6812" s="6">
        <v>0.163999999999987</v>
      </c>
      <c r="L6812" s="6">
        <v>0.00104914</v>
      </c>
    </row>
    <row r="6813" s="6" customFormat="1" ht="15.35" customHeight="1">
      <c r="E6813" s="6">
        <v>0.218999999999994</v>
      </c>
      <c r="L6813" s="6">
        <v>0.00209613</v>
      </c>
    </row>
    <row r="6814" s="6" customFormat="1" ht="15.35" customHeight="1">
      <c r="E6814" s="6">
        <v>1.00300000000001</v>
      </c>
      <c r="L6814" s="6">
        <v>0.00153377</v>
      </c>
    </row>
    <row r="6815" s="6" customFormat="1" ht="15.35" customHeight="1">
      <c r="E6815" s="6">
        <v>0.492999999999995</v>
      </c>
      <c r="L6815" s="6">
        <v>0.00250377</v>
      </c>
    </row>
    <row r="6816" s="6" customFormat="1" ht="15.35" customHeight="1">
      <c r="E6816" s="6">
        <v>0.978000000000009</v>
      </c>
      <c r="L6816" s="6">
        <v>0.00234789</v>
      </c>
    </row>
    <row r="6817" s="6" customFormat="1" ht="15.35" customHeight="1">
      <c r="E6817" s="6">
        <v>0.442000000000007</v>
      </c>
      <c r="L6817" s="6">
        <v>0.00111104</v>
      </c>
    </row>
    <row r="6818" s="6" customFormat="1" ht="15.35" customHeight="1">
      <c r="E6818" s="6">
        <v>1.42999999999998</v>
      </c>
      <c r="L6818" s="6">
        <v>0.00178464</v>
      </c>
    </row>
    <row r="6819" s="6" customFormat="1" ht="15.35" customHeight="1">
      <c r="E6819" s="6">
        <v>0.123000000000019</v>
      </c>
      <c r="L6819" s="6">
        <v>0.000985093</v>
      </c>
    </row>
    <row r="6820" s="6" customFormat="1" ht="15.35" customHeight="1">
      <c r="E6820" s="6">
        <v>0.0949999999999989</v>
      </c>
      <c r="L6820" s="6">
        <v>0.00143256</v>
      </c>
    </row>
    <row r="6821" s="6" customFormat="1" ht="15.35" customHeight="1">
      <c r="E6821" s="6">
        <v>0.0339999999999918</v>
      </c>
      <c r="L6821" s="6">
        <v>0.00312029</v>
      </c>
    </row>
    <row r="6822" s="6" customFormat="1" ht="15.35" customHeight="1">
      <c r="E6822" s="6">
        <v>0.0689999999999884</v>
      </c>
      <c r="L6822" s="6">
        <v>0.00207711</v>
      </c>
    </row>
    <row r="6823" s="6" customFormat="1" ht="15.35" customHeight="1">
      <c r="E6823" s="6">
        <v>0.0620000000000118</v>
      </c>
      <c r="L6823" s="6">
        <v>0.00313361</v>
      </c>
    </row>
    <row r="6824" s="6" customFormat="1" ht="15.35" customHeight="1">
      <c r="E6824" s="6">
        <v>0.296999999999997</v>
      </c>
      <c r="L6824" s="6">
        <v>0.00105257</v>
      </c>
    </row>
    <row r="6825" s="6" customFormat="1" ht="15.35" customHeight="1">
      <c r="E6825" s="6">
        <v>0.179000000000002</v>
      </c>
      <c r="L6825" s="6">
        <v>0.00610133</v>
      </c>
    </row>
    <row r="6826" s="6" customFormat="1" ht="15.35" customHeight="1">
      <c r="E6826" s="6">
        <v>1.499</v>
      </c>
      <c r="L6826" s="6">
        <v>0.00319475</v>
      </c>
    </row>
    <row r="6827" s="6" customFormat="1" ht="15.35" customHeight="1">
      <c r="E6827" s="6">
        <v>0.399000000000001</v>
      </c>
      <c r="L6827" s="6">
        <v>0.00244137</v>
      </c>
    </row>
    <row r="6828" s="6" customFormat="1" ht="15.35" customHeight="1">
      <c r="E6828" s="6">
        <v>0.039999999999992</v>
      </c>
      <c r="L6828" s="6">
        <v>0.00234193</v>
      </c>
    </row>
    <row r="6829" s="6" customFormat="1" ht="15.35" customHeight="1">
      <c r="E6829" s="6">
        <v>0.191000000000003</v>
      </c>
      <c r="L6829" s="6">
        <v>0.00111751</v>
      </c>
    </row>
    <row r="6830" s="6" customFormat="1" ht="15.35" customHeight="1">
      <c r="E6830" s="6">
        <v>0.061000000000007</v>
      </c>
      <c r="L6830" s="6">
        <v>0.00209372</v>
      </c>
    </row>
    <row r="6831" s="6" customFormat="1" ht="15.35" customHeight="1">
      <c r="E6831" s="6">
        <v>0.191000000000003</v>
      </c>
      <c r="L6831" s="6">
        <v>0.00306639</v>
      </c>
    </row>
    <row r="6832" s="6" customFormat="1" ht="15.35" customHeight="1">
      <c r="E6832" s="6">
        <v>0.365999999999985</v>
      </c>
      <c r="L6832" s="6">
        <v>0.00233597</v>
      </c>
    </row>
    <row r="6833" s="6" customFormat="1" ht="15.35" customHeight="1">
      <c r="E6833" s="6">
        <v>0.27000000000001</v>
      </c>
      <c r="L6833" s="6">
        <v>0.00122112</v>
      </c>
    </row>
    <row r="6834" s="6" customFormat="1" ht="15.35" customHeight="1">
      <c r="E6834" s="6">
        <v>0.790999999999997</v>
      </c>
      <c r="L6834" s="6">
        <v>0.00136622</v>
      </c>
    </row>
    <row r="6835" s="6" customFormat="1" ht="15.35" customHeight="1">
      <c r="E6835" s="6">
        <v>0.175000000000011</v>
      </c>
      <c r="L6835" s="6">
        <v>0.00336558</v>
      </c>
    </row>
    <row r="6836" s="6" customFormat="1" ht="15.35" customHeight="1">
      <c r="E6836" s="6">
        <v>0.0660000000000025</v>
      </c>
      <c r="L6836" s="6">
        <v>0.00317078</v>
      </c>
    </row>
    <row r="6837" s="6" customFormat="1" ht="15.35" customHeight="1">
      <c r="E6837" s="6">
        <v>0.08499999999997949</v>
      </c>
      <c r="L6837" s="6">
        <v>0.00741009</v>
      </c>
    </row>
    <row r="6838" s="6" customFormat="1" ht="15.35" customHeight="1">
      <c r="E6838" s="6">
        <v>0.372000000000014</v>
      </c>
      <c r="L6838" s="6">
        <v>0.00542874</v>
      </c>
    </row>
    <row r="6839" s="6" customFormat="1" ht="15.35" customHeight="1">
      <c r="E6839" s="6">
        <v>0.635999999999996</v>
      </c>
      <c r="L6839" s="6">
        <v>0.0008350570000000001</v>
      </c>
    </row>
    <row r="6840" s="6" customFormat="1" ht="15.35" customHeight="1">
      <c r="E6840" s="6">
        <v>0.424000000000007</v>
      </c>
      <c r="L6840" s="6">
        <v>0.00162293</v>
      </c>
    </row>
    <row r="6841" s="6" customFormat="1" ht="15.35" customHeight="1">
      <c r="E6841" s="6">
        <v>0.0660000000000025</v>
      </c>
      <c r="L6841" s="6">
        <v>0.00178134</v>
      </c>
    </row>
    <row r="6842" s="6" customFormat="1" ht="15.35" customHeight="1">
      <c r="E6842" s="6">
        <v>0.276999999999987</v>
      </c>
      <c r="L6842" s="6">
        <v>0.00116152</v>
      </c>
    </row>
    <row r="6843" s="6" customFormat="1" ht="15.35" customHeight="1">
      <c r="E6843" s="6">
        <v>0.207999999999998</v>
      </c>
      <c r="L6843" s="6">
        <v>0.00251734</v>
      </c>
    </row>
    <row r="6844" s="6" customFormat="1" ht="15.35" customHeight="1">
      <c r="E6844" s="6">
        <v>0.503000000000014</v>
      </c>
      <c r="L6844" s="6">
        <v>0.00145729</v>
      </c>
    </row>
    <row r="6845" s="6" customFormat="1" ht="15.35" customHeight="1">
      <c r="E6845" s="6">
        <v>0.962999999999994</v>
      </c>
      <c r="L6845" s="6">
        <v>0.00395116</v>
      </c>
    </row>
    <row r="6846" s="6" customFormat="1" ht="15.35" customHeight="1">
      <c r="E6846" s="6">
        <v>0.961999999999989</v>
      </c>
      <c r="L6846" s="6">
        <v>0.00234421</v>
      </c>
    </row>
    <row r="6847" s="6" customFormat="1" ht="15.35" customHeight="1">
      <c r="E6847" s="6">
        <v>0.479000000000013</v>
      </c>
      <c r="L6847" s="6">
        <v>0.0056904</v>
      </c>
    </row>
    <row r="6848" s="6" customFormat="1" ht="15.35" customHeight="1">
      <c r="E6848" s="6">
        <v>0.08199999999999361</v>
      </c>
      <c r="L6848" s="6">
        <v>0.000928402</v>
      </c>
    </row>
    <row r="6849" s="6" customFormat="1" ht="15.35" customHeight="1">
      <c r="E6849" s="6">
        <v>0.760000000000019</v>
      </c>
      <c r="L6849" s="6">
        <v>0.0010579</v>
      </c>
    </row>
    <row r="6850" s="6" customFormat="1" ht="15.35" customHeight="1">
      <c r="E6850" s="6">
        <v>0.202999999999975</v>
      </c>
      <c r="L6850" s="6">
        <v>0.00194217</v>
      </c>
    </row>
    <row r="6851" s="6" customFormat="1" ht="15.35" customHeight="1">
      <c r="E6851" s="6">
        <v>0.253000000000014</v>
      </c>
      <c r="L6851" s="6">
        <v>0.00479852</v>
      </c>
    </row>
    <row r="6852" s="6" customFormat="1" ht="15.35" customHeight="1">
      <c r="E6852" s="6">
        <v>0.0720000000000027</v>
      </c>
      <c r="L6852" s="6">
        <v>0.00103963</v>
      </c>
    </row>
    <row r="6853" s="6" customFormat="1" ht="15.35" customHeight="1">
      <c r="E6853" s="6">
        <v>0.562999999999988</v>
      </c>
      <c r="L6853" s="6">
        <v>0.00170308</v>
      </c>
    </row>
    <row r="6854" s="6" customFormat="1" ht="15.35" customHeight="1">
      <c r="E6854" s="6">
        <v>0.438999999999993</v>
      </c>
      <c r="L6854" s="6">
        <v>0.000786602</v>
      </c>
    </row>
    <row r="6855" s="6" customFormat="1" ht="15.35" customHeight="1">
      <c r="E6855" s="6">
        <v>0.614000000000004</v>
      </c>
      <c r="L6855" s="6">
        <v>0.00170714</v>
      </c>
    </row>
    <row r="6856" s="6" customFormat="1" ht="15.35" customHeight="1">
      <c r="E6856" s="6">
        <v>0.515000000000015</v>
      </c>
      <c r="L6856" s="6">
        <v>0.00493094</v>
      </c>
    </row>
    <row r="6857" s="6" customFormat="1" ht="15.35" customHeight="1">
      <c r="E6857" s="6">
        <v>0.60899999999998</v>
      </c>
      <c r="L6857" s="6">
        <v>0.00187874</v>
      </c>
    </row>
    <row r="6858" s="6" customFormat="1" ht="15.35" customHeight="1">
      <c r="E6858" s="6">
        <v>0.657000000000011</v>
      </c>
      <c r="L6858" s="6">
        <v>0.00149051</v>
      </c>
    </row>
    <row r="6859" s="6" customFormat="1" ht="15.35" customHeight="1">
      <c r="E6859" s="6">
        <v>0.414000000000016</v>
      </c>
      <c r="L6859" s="6">
        <v>0.00531358</v>
      </c>
    </row>
    <row r="6860" s="6" customFormat="1" ht="15.35" customHeight="1">
      <c r="E6860" s="6">
        <v>0.125999999999976</v>
      </c>
      <c r="L6860" s="6">
        <v>0.00112639</v>
      </c>
    </row>
    <row r="6861" s="6" customFormat="1" ht="15.35" customHeight="1">
      <c r="E6861" s="6">
        <v>0.531000000000006</v>
      </c>
      <c r="L6861" s="6">
        <v>0.00105358</v>
      </c>
    </row>
    <row r="6862" s="6" customFormat="1" ht="15.35" customHeight="1">
      <c r="E6862" s="6">
        <v>0.238</v>
      </c>
      <c r="L6862" s="6">
        <v>0.00124104</v>
      </c>
    </row>
    <row r="6863" s="6" customFormat="1" ht="15.35" customHeight="1">
      <c r="E6863" s="6">
        <v>0.430000000000007</v>
      </c>
      <c r="L6863" s="6">
        <v>0.00100488</v>
      </c>
    </row>
    <row r="6864" s="6" customFormat="1" ht="15.35" customHeight="1">
      <c r="E6864" s="6">
        <v>0.222000000000008</v>
      </c>
      <c r="L6864" s="6">
        <v>0.00113602</v>
      </c>
    </row>
    <row r="6865" s="6" customFormat="1" ht="15.35" customHeight="1">
      <c r="E6865" s="6">
        <v>0.132999999999981</v>
      </c>
      <c r="L6865" s="6">
        <v>0.000998028</v>
      </c>
    </row>
    <row r="6866" s="6" customFormat="1" ht="15.35" customHeight="1">
      <c r="E6866" s="6">
        <v>0.0910000000000082</v>
      </c>
      <c r="L6866" s="6">
        <v>0.00130052</v>
      </c>
    </row>
    <row r="6867" s="6" customFormat="1" ht="15.35" customHeight="1">
      <c r="E6867" s="6">
        <v>0.227000000000004</v>
      </c>
      <c r="L6867" s="6">
        <v>0.00118714</v>
      </c>
    </row>
    <row r="6868" s="6" customFormat="1" ht="15.35" customHeight="1">
      <c r="E6868" s="6">
        <v>0.0430000000000064</v>
      </c>
      <c r="L6868" s="6">
        <v>0.0010688</v>
      </c>
    </row>
    <row r="6869" s="6" customFormat="1" ht="15.35" customHeight="1">
      <c r="E6869" s="6">
        <v>0.152999999999992</v>
      </c>
      <c r="L6869" s="6">
        <v>0.00129798</v>
      </c>
    </row>
    <row r="6870" s="6" customFormat="1" ht="15.35" customHeight="1">
      <c r="E6870" s="6">
        <v>0.397999999999996</v>
      </c>
      <c r="L6870" s="6">
        <v>0.00502479</v>
      </c>
    </row>
    <row r="6871" s="6" customFormat="1" ht="15.35" customHeight="1">
      <c r="E6871" s="6">
        <v>0.242999999999995</v>
      </c>
      <c r="L6871" s="6">
        <v>0.00643337</v>
      </c>
    </row>
    <row r="6872" s="6" customFormat="1" ht="15.35" customHeight="1">
      <c r="E6872" s="6">
        <v>0.27800000000002</v>
      </c>
      <c r="L6872" s="6">
        <v>0.00615333</v>
      </c>
    </row>
    <row r="6873" s="6" customFormat="1" ht="15.35" customHeight="1">
      <c r="E6873" s="6">
        <v>0.185999999999979</v>
      </c>
      <c r="L6873" s="6">
        <v>0.00125905</v>
      </c>
    </row>
    <row r="6874" s="6" customFormat="1" ht="15.35" customHeight="1">
      <c r="E6874" s="6">
        <v>0.606000000000023</v>
      </c>
      <c r="L6874" s="6">
        <v>0.00393962</v>
      </c>
    </row>
    <row r="6875" s="6" customFormat="1" ht="15.35" customHeight="1">
      <c r="E6875" s="6">
        <v>0.0739999999999839</v>
      </c>
      <c r="L6875" s="6">
        <v>0.00123343</v>
      </c>
    </row>
    <row r="6876" s="6" customFormat="1" ht="15.35" customHeight="1">
      <c r="E6876" s="6">
        <v>0.114000000000004</v>
      </c>
      <c r="L6876" s="6">
        <v>0.00248297</v>
      </c>
    </row>
    <row r="6877" s="6" customFormat="1" ht="15.35" customHeight="1">
      <c r="E6877" s="6">
        <v>0.225999999999999</v>
      </c>
      <c r="L6877" s="6">
        <v>0.00131854</v>
      </c>
    </row>
    <row r="6878" s="6" customFormat="1" ht="15.35" customHeight="1">
      <c r="E6878" s="6">
        <v>0.518000000000001</v>
      </c>
      <c r="L6878" s="6">
        <v>0.00189587</v>
      </c>
    </row>
    <row r="6879" s="6" customFormat="1" ht="15.35" customHeight="1">
      <c r="E6879" s="6">
        <v>0.0120000000000005</v>
      </c>
      <c r="L6879" s="6">
        <v>0.00326628</v>
      </c>
    </row>
    <row r="6880" s="6" customFormat="1" ht="15.35" customHeight="1">
      <c r="E6880" s="6">
        <v>0.275000000000006</v>
      </c>
      <c r="L6880" s="6">
        <v>0.00335062</v>
      </c>
    </row>
    <row r="6881" s="6" customFormat="1" ht="15.35" customHeight="1">
      <c r="E6881" s="6">
        <v>0.641999999999996</v>
      </c>
      <c r="L6881" s="6">
        <v>0.00172325</v>
      </c>
    </row>
    <row r="6882" s="6" customFormat="1" ht="15.35" customHeight="1">
      <c r="E6882" s="6">
        <v>0.183999999999997</v>
      </c>
      <c r="L6882" s="6">
        <v>0.000859533</v>
      </c>
    </row>
    <row r="6883" s="6" customFormat="1" ht="15.35" customHeight="1">
      <c r="E6883" s="6">
        <v>0.498999999999995</v>
      </c>
      <c r="L6883" s="6">
        <v>0.00292954</v>
      </c>
    </row>
    <row r="6884" s="6" customFormat="1" ht="15.35" customHeight="1">
      <c r="E6884" s="6">
        <v>0.221000000000004</v>
      </c>
      <c r="L6884" s="6">
        <v>0.000869557</v>
      </c>
    </row>
    <row r="6885" s="6" customFormat="1" ht="15.35" customHeight="1">
      <c r="E6885" s="6">
        <v>0.496999999999986</v>
      </c>
      <c r="L6885" s="6">
        <v>0.000676386</v>
      </c>
    </row>
    <row r="6886" s="6" customFormat="1" ht="15.35" customHeight="1">
      <c r="E6886" s="6">
        <v>0.0670000000000073</v>
      </c>
      <c r="L6886" s="6">
        <v>0.00166161</v>
      </c>
    </row>
    <row r="6887" s="6" customFormat="1" ht="15.35" customHeight="1">
      <c r="E6887" s="6">
        <v>0.099000000000018</v>
      </c>
      <c r="L6887" s="6">
        <v>0.00158742</v>
      </c>
    </row>
    <row r="6888" s="6" customFormat="1" ht="15.35" customHeight="1">
      <c r="E6888" s="6">
        <v>0.149999999999977</v>
      </c>
      <c r="L6888" s="6">
        <v>0.000890985</v>
      </c>
    </row>
    <row r="6889" s="6" customFormat="1" ht="15.35" customHeight="1">
      <c r="E6889" s="6">
        <v>0.176000000000016</v>
      </c>
      <c r="L6889" s="6">
        <v>0.00214788</v>
      </c>
    </row>
    <row r="6890" s="6" customFormat="1" ht="15.35" customHeight="1">
      <c r="E6890" s="6">
        <v>0.0269999999999868</v>
      </c>
      <c r="L6890" s="6">
        <v>0.00317496</v>
      </c>
    </row>
    <row r="6891" s="6" customFormat="1" ht="15.35" customHeight="1">
      <c r="E6891" s="6">
        <v>0.070999999999998</v>
      </c>
      <c r="L6891" s="6">
        <v>0.00090697</v>
      </c>
    </row>
    <row r="6892" s="6" customFormat="1" ht="15.35" customHeight="1">
      <c r="E6892" s="6">
        <v>0.143000000000001</v>
      </c>
      <c r="L6892" s="6">
        <v>0.00131891</v>
      </c>
    </row>
    <row r="6893" s="6" customFormat="1" ht="15.35" customHeight="1">
      <c r="E6893" s="6">
        <v>0.0940000000000225</v>
      </c>
      <c r="L6893" s="6">
        <v>0.00220331</v>
      </c>
    </row>
    <row r="6894" s="6" customFormat="1" ht="15.35" customHeight="1">
      <c r="E6894" s="6">
        <v>0.492999999999995</v>
      </c>
      <c r="L6894" s="6">
        <v>0.0076077</v>
      </c>
    </row>
    <row r="6895" s="6" customFormat="1" ht="15.35" customHeight="1">
      <c r="E6895" s="6">
        <v>0.147999999999996</v>
      </c>
      <c r="L6895" s="6">
        <v>0.00390614</v>
      </c>
    </row>
    <row r="6896" s="6" customFormat="1" ht="15.35" customHeight="1">
      <c r="E6896" s="6">
        <v>0.528999999999996</v>
      </c>
      <c r="L6896" s="6">
        <v>0.00191045</v>
      </c>
    </row>
    <row r="6897" s="6" customFormat="1" ht="15.35" customHeight="1">
      <c r="E6897" s="6">
        <v>0.185000000000002</v>
      </c>
      <c r="L6897" s="6">
        <v>0.000899106</v>
      </c>
    </row>
    <row r="6898" s="6" customFormat="1" ht="15.35" customHeight="1">
      <c r="E6898" s="6">
        <v>0.438999999999993</v>
      </c>
      <c r="L6898" s="6">
        <v>0.00303912</v>
      </c>
    </row>
    <row r="6899" s="6" customFormat="1" ht="15.35" customHeight="1">
      <c r="E6899" s="6">
        <v>0.569000000000017</v>
      </c>
      <c r="L6899" s="6">
        <v>0.00150916</v>
      </c>
    </row>
    <row r="6900" s="6" customFormat="1" ht="15.35" customHeight="1">
      <c r="E6900" s="6">
        <v>0.141999999999996</v>
      </c>
      <c r="L6900" s="6">
        <v>0.000759337</v>
      </c>
    </row>
    <row r="6901" s="6" customFormat="1" ht="15.35" customHeight="1">
      <c r="E6901" s="6">
        <v>0.0499999999999829</v>
      </c>
      <c r="L6901" s="6">
        <v>0.00216488</v>
      </c>
    </row>
    <row r="6902" s="6" customFormat="1" ht="15.35" customHeight="1">
      <c r="E6902" s="6">
        <v>0.129999999999995</v>
      </c>
      <c r="L6902" s="6">
        <v>0.00163143</v>
      </c>
    </row>
    <row r="6903" s="6" customFormat="1" ht="15.35" customHeight="1">
      <c r="E6903" s="6">
        <v>0.316000000000003</v>
      </c>
      <c r="L6903" s="6">
        <v>0.00112879</v>
      </c>
    </row>
    <row r="6904" s="6" customFormat="1" ht="15.35" customHeight="1">
      <c r="E6904" s="6">
        <v>0.00100000000000477</v>
      </c>
      <c r="L6904" s="6">
        <v>0.00295618</v>
      </c>
    </row>
    <row r="6905" s="6" customFormat="1" ht="15.35" customHeight="1">
      <c r="E6905" s="6">
        <v>0.116000000000014</v>
      </c>
      <c r="L6905" s="6">
        <v>0.00223628</v>
      </c>
    </row>
    <row r="6906" s="6" customFormat="1" ht="15.35" customHeight="1">
      <c r="E6906" s="6">
        <v>0.054000000000002</v>
      </c>
      <c r="L6906" s="6">
        <v>0.00134086</v>
      </c>
    </row>
    <row r="6907" s="6" customFormat="1" ht="15.35" customHeight="1">
      <c r="E6907" s="6">
        <v>0.163999999999987</v>
      </c>
      <c r="L6907" s="6">
        <v>0.00344257</v>
      </c>
    </row>
    <row r="6908" s="6" customFormat="1" ht="15.35" customHeight="1">
      <c r="E6908" s="6">
        <v>0</v>
      </c>
      <c r="L6908" s="6">
        <v>0.00156724</v>
      </c>
    </row>
    <row r="6909" s="6" customFormat="1" ht="15.35" customHeight="1">
      <c r="E6909" s="6">
        <v>0.123999999999995</v>
      </c>
      <c r="L6909" s="6">
        <v>0.00186314</v>
      </c>
    </row>
    <row r="6910" s="6" customFormat="1" ht="15.35" customHeight="1">
      <c r="E6910" s="6">
        <v>0.201000000000022</v>
      </c>
      <c r="L6910" s="6">
        <v>0.00283441</v>
      </c>
    </row>
    <row r="6911" s="6" customFormat="1" ht="15.35" customHeight="1">
      <c r="E6911" s="6">
        <v>0.0479999999999734</v>
      </c>
      <c r="L6911" s="6">
        <v>0.00346679</v>
      </c>
    </row>
    <row r="6912" s="6" customFormat="1" ht="15.35" customHeight="1">
      <c r="E6912" s="6">
        <v>0.100000000000023</v>
      </c>
      <c r="L6912" s="6">
        <v>0.00156154</v>
      </c>
    </row>
    <row r="6913" s="6" customFormat="1" ht="15.35" customHeight="1">
      <c r="E6913" s="6">
        <v>0.137</v>
      </c>
      <c r="L6913" s="6">
        <v>0.000932083</v>
      </c>
    </row>
    <row r="6914" s="6" customFormat="1" ht="15.35" customHeight="1">
      <c r="E6914" s="6">
        <v>0.070999999999998</v>
      </c>
      <c r="L6914" s="6">
        <v>0.000923075</v>
      </c>
    </row>
    <row r="6915" s="6" customFormat="1" ht="15.35" customHeight="1">
      <c r="E6915" s="6">
        <v>0.0649999999999977</v>
      </c>
      <c r="L6915" s="6">
        <v>0.00462223</v>
      </c>
    </row>
    <row r="6916" s="6" customFormat="1" ht="15.35" customHeight="1">
      <c r="E6916" s="6">
        <v>0.061000000000007</v>
      </c>
      <c r="L6916" s="6">
        <v>0.00199251</v>
      </c>
    </row>
    <row r="6917" s="6" customFormat="1" ht="15.35" customHeight="1">
      <c r="E6917" s="6">
        <v>0.173999999999978</v>
      </c>
      <c r="L6917" s="6">
        <v>0.00206785</v>
      </c>
    </row>
    <row r="6918" s="6" customFormat="1" ht="15.35" customHeight="1">
      <c r="E6918" s="6">
        <v>0.070999999999998</v>
      </c>
      <c r="L6918" s="6">
        <v>0.0009691119999999999</v>
      </c>
    </row>
    <row r="6919" s="6" customFormat="1" ht="15.35" customHeight="1">
      <c r="E6919" s="6">
        <v>0.119</v>
      </c>
      <c r="L6919" s="6">
        <v>0.00257771</v>
      </c>
    </row>
    <row r="6920" s="6" customFormat="1" ht="15.35" customHeight="1">
      <c r="E6920" s="6">
        <v>0.0360000000000014</v>
      </c>
      <c r="L6920" s="6">
        <v>0.00661677</v>
      </c>
    </row>
    <row r="6921" s="6" customFormat="1" ht="15.35" customHeight="1">
      <c r="E6921" s="6">
        <v>0.13300000000001</v>
      </c>
      <c r="L6921" s="6">
        <v>0.00167493</v>
      </c>
    </row>
    <row r="6922" s="6" customFormat="1" ht="15.35" customHeight="1">
      <c r="E6922" s="6">
        <v>0.00200000000000955</v>
      </c>
      <c r="L6922" s="6">
        <v>0.00196385</v>
      </c>
    </row>
    <row r="6923" s="6" customFormat="1" ht="15.35" customHeight="1">
      <c r="E6923" s="6">
        <v>0.0389999999999873</v>
      </c>
      <c r="L6923" s="6">
        <v>0.00100919</v>
      </c>
    </row>
    <row r="6924" s="6" customFormat="1" ht="15.35" customHeight="1">
      <c r="E6924" s="6">
        <v>0.0349999999999966</v>
      </c>
      <c r="L6924" s="6">
        <v>0.0008843879999999999</v>
      </c>
    </row>
    <row r="6925" s="6" customFormat="1" ht="15.35" customHeight="1">
      <c r="E6925" s="6">
        <v>0.0939999999999941</v>
      </c>
      <c r="L6925" s="6">
        <v>0.00121339</v>
      </c>
    </row>
    <row r="6926" s="6" customFormat="1" ht="15.35" customHeight="1">
      <c r="E6926" s="6">
        <v>0.213000000000022</v>
      </c>
      <c r="L6926" s="6">
        <v>0.00502948</v>
      </c>
    </row>
    <row r="6927" s="6" customFormat="1" ht="15.35" customHeight="1">
      <c r="E6927" s="6">
        <v>0.06399999999999301</v>
      </c>
      <c r="L6927" s="6">
        <v>0.000954527</v>
      </c>
    </row>
    <row r="6928" s="6" customFormat="1" ht="15.35" customHeight="1">
      <c r="E6928" s="6">
        <v>0.0879999999999939</v>
      </c>
      <c r="L6928" s="6">
        <v>0.00125752</v>
      </c>
    </row>
    <row r="6929" s="6" customFormat="1" ht="15.35" customHeight="1">
      <c r="E6929" s="6">
        <v>0.061000000000007</v>
      </c>
      <c r="L6929" s="6">
        <v>0.00365945</v>
      </c>
    </row>
    <row r="6930" s="6" customFormat="1" ht="15.35" customHeight="1">
      <c r="E6930" s="6">
        <v>0.115999999999985</v>
      </c>
      <c r="L6930" s="6">
        <v>0.000991184</v>
      </c>
    </row>
    <row r="6931" s="6" customFormat="1" ht="15.35" customHeight="1">
      <c r="E6931" s="6">
        <v>0.255000000000024</v>
      </c>
      <c r="L6931" s="6">
        <v>0.00138854</v>
      </c>
    </row>
    <row r="6932" s="6" customFormat="1" ht="15.35" customHeight="1">
      <c r="E6932" s="6">
        <v>0.0419999999999732</v>
      </c>
      <c r="L6932" s="6">
        <v>0.00345158</v>
      </c>
    </row>
    <row r="6933" s="6" customFormat="1" ht="15.35" customHeight="1">
      <c r="E6933" s="6">
        <v>0.100000000000023</v>
      </c>
      <c r="L6933" s="6">
        <v>0.00180062</v>
      </c>
    </row>
    <row r="6934" s="6" customFormat="1" ht="15.35" customHeight="1">
      <c r="E6934" s="6">
        <v>0.0489999999999782</v>
      </c>
      <c r="L6934" s="6">
        <v>0.000720143</v>
      </c>
    </row>
    <row r="6935" s="6" customFormat="1" ht="15.35" customHeight="1">
      <c r="E6935" s="6">
        <v>0.0310000000000059</v>
      </c>
      <c r="L6935" s="6">
        <v>0.00231923</v>
      </c>
    </row>
    <row r="6936" s="6" customFormat="1" ht="15.35" customHeight="1">
      <c r="E6936" s="6">
        <v>0.0330000000000155</v>
      </c>
      <c r="L6936" s="6">
        <v>0.00116164</v>
      </c>
    </row>
    <row r="6937" s="6" customFormat="1" ht="15.35" customHeight="1">
      <c r="E6937" s="6">
        <v>0.0269999999999868</v>
      </c>
      <c r="L6937" s="6">
        <v>0.00120654</v>
      </c>
    </row>
    <row r="6938" s="6" customFormat="1" ht="15.35" customHeight="1">
      <c r="E6938" s="6">
        <v>0.0600000000000023</v>
      </c>
      <c r="L6938" s="6">
        <v>0.00164043</v>
      </c>
    </row>
    <row r="6939" s="6" customFormat="1" ht="15.35" customHeight="1">
      <c r="E6939" s="6">
        <v>0.282000000000011</v>
      </c>
      <c r="L6939" s="6">
        <v>0.00133274</v>
      </c>
    </row>
    <row r="6940" s="6" customFormat="1" ht="15.35" customHeight="1">
      <c r="E6940" s="6">
        <v>0.0219999999999914</v>
      </c>
      <c r="L6940" s="6">
        <v>0.00410869</v>
      </c>
    </row>
    <row r="6941" s="6" customFormat="1" ht="15.35" customHeight="1">
      <c r="E6941" s="6">
        <v>0.06999999999999321</v>
      </c>
      <c r="L6941" s="6">
        <v>0.00331929</v>
      </c>
    </row>
    <row r="6942" s="6" customFormat="1" ht="15.35" customHeight="1">
      <c r="E6942" s="6">
        <v>0.146000000000015</v>
      </c>
      <c r="L6942" s="6">
        <v>0.0036521</v>
      </c>
    </row>
    <row r="6943" s="6" customFormat="1" ht="15.35" customHeight="1">
      <c r="E6943" s="6">
        <v>0</v>
      </c>
      <c r="L6943" s="6">
        <v>0.00286968</v>
      </c>
    </row>
    <row r="6944" s="6" customFormat="1" ht="15.35" customHeight="1">
      <c r="E6944" s="6">
        <v>0.117999999999995</v>
      </c>
      <c r="L6944" s="6">
        <v>0.00483416</v>
      </c>
    </row>
    <row r="6945" s="6" customFormat="1" ht="15.35" customHeight="1">
      <c r="E6945" s="6">
        <v>0.0550000000000068</v>
      </c>
      <c r="L6945" s="6">
        <v>0.00135658</v>
      </c>
    </row>
    <row r="6946" s="6" customFormat="1" ht="15.35" customHeight="1">
      <c r="E6946" s="6">
        <v>0.347999999999985</v>
      </c>
      <c r="L6946" s="6">
        <v>0.0014753</v>
      </c>
    </row>
    <row r="6947" s="6" customFormat="1" ht="15.35" customHeight="1">
      <c r="E6947" s="6">
        <v>0.021000000000015</v>
      </c>
      <c r="L6947" s="6">
        <v>0.00125233</v>
      </c>
    </row>
    <row r="6948" s="6" customFormat="1" ht="15.35" customHeight="1">
      <c r="E6948" s="6">
        <v>0.0289999999999964</v>
      </c>
      <c r="L6948" s="6">
        <v>0.00450706</v>
      </c>
    </row>
    <row r="6949" s="6" customFormat="1" ht="15.35" customHeight="1">
      <c r="E6949" s="6">
        <v>0.290999999999997</v>
      </c>
      <c r="L6949" s="6">
        <v>0.00124028</v>
      </c>
    </row>
    <row r="6950" s="6" customFormat="1" ht="15.35" customHeight="1">
      <c r="E6950" s="6">
        <v>0.0370000000000061</v>
      </c>
      <c r="L6950" s="6">
        <v>0.0013491</v>
      </c>
    </row>
    <row r="6951" s="6" customFormat="1" ht="15.35" customHeight="1">
      <c r="E6951" s="6">
        <v>0.119</v>
      </c>
      <c r="L6951" s="6">
        <v>0.00174988</v>
      </c>
    </row>
    <row r="6952" s="6" customFormat="1" ht="15.35" customHeight="1">
      <c r="E6952" s="6">
        <v>0.271999999999991</v>
      </c>
      <c r="L6952" s="6">
        <v>0.00131498</v>
      </c>
    </row>
    <row r="6953" s="6" customFormat="1" ht="15.35" customHeight="1">
      <c r="E6953" s="6">
        <v>0.0519999999999925</v>
      </c>
      <c r="L6953" s="6">
        <v>0.00175851</v>
      </c>
    </row>
    <row r="6954" s="6" customFormat="1" ht="15.35" customHeight="1">
      <c r="E6954" s="6">
        <v>0</v>
      </c>
      <c r="L6954" s="6">
        <v>0.00112917</v>
      </c>
    </row>
    <row r="6955" s="6" customFormat="1" ht="15.35" customHeight="1">
      <c r="E6955" s="6">
        <v>0.0160000000000196</v>
      </c>
      <c r="L6955" s="6">
        <v>0.000757936</v>
      </c>
    </row>
    <row r="6956" s="6" customFormat="1" ht="15.35" customHeight="1">
      <c r="E6956" s="6">
        <v>0.180999999999983</v>
      </c>
      <c r="L6956" s="6">
        <v>0.00102238</v>
      </c>
    </row>
    <row r="6957" s="6" customFormat="1" ht="15.35" customHeight="1">
      <c r="E6957" s="6">
        <v>0.121000000000009</v>
      </c>
      <c r="L6957" s="6">
        <v>0.00200342</v>
      </c>
    </row>
    <row r="6958" s="6" customFormat="1" ht="15.35" customHeight="1">
      <c r="E6958" s="6">
        <v>0.292000000000002</v>
      </c>
      <c r="L6958" s="6">
        <v>0.00169218</v>
      </c>
    </row>
    <row r="6959" s="6" customFormat="1" ht="15.35" customHeight="1">
      <c r="E6959" s="6">
        <v>0.0730000000000075</v>
      </c>
      <c r="L6959" s="6">
        <v>0.0014408</v>
      </c>
    </row>
    <row r="6960" s="6" customFormat="1" ht="15.35" customHeight="1">
      <c r="E6960" s="6">
        <v>0.0649999999999977</v>
      </c>
      <c r="L6960" s="6">
        <v>0.00757815</v>
      </c>
    </row>
    <row r="6961" s="6" customFormat="1" ht="15.35" customHeight="1">
      <c r="E6961" s="6">
        <v>0.0619999999999834</v>
      </c>
      <c r="L6961" s="6">
        <v>0.00102695</v>
      </c>
    </row>
    <row r="6962" s="6" customFormat="1" ht="15.35" customHeight="1">
      <c r="E6962" s="6">
        <v>0.153999999999996</v>
      </c>
      <c r="L6962" s="6">
        <v>0.00105815</v>
      </c>
    </row>
    <row r="6963" s="6" customFormat="1" ht="15.35" customHeight="1">
      <c r="E6963" s="6">
        <v>0.113</v>
      </c>
      <c r="L6963" s="6">
        <v>0.00104559</v>
      </c>
    </row>
    <row r="6964" s="6" customFormat="1" ht="15.35" customHeight="1">
      <c r="E6964" s="6">
        <v>0.099000000000018</v>
      </c>
      <c r="L6964" s="6">
        <v>0.00291343</v>
      </c>
    </row>
    <row r="6965" s="6" customFormat="1" ht="15.35" customHeight="1">
      <c r="E6965" s="6">
        <v>0.11099999999999</v>
      </c>
      <c r="L6965" s="6">
        <v>0.00140516</v>
      </c>
    </row>
    <row r="6966" s="6" customFormat="1" ht="15.35" customHeight="1">
      <c r="E6966" s="6">
        <v>0.411000000000001</v>
      </c>
      <c r="L6966" s="6">
        <v>0.0030168</v>
      </c>
    </row>
    <row r="6967" s="6" customFormat="1" ht="15.35" customHeight="1">
      <c r="E6967" s="6">
        <v>0.170999999999992</v>
      </c>
      <c r="L6967" s="6">
        <v>0.00306994</v>
      </c>
    </row>
    <row r="6968" s="6" customFormat="1" ht="15.35" customHeight="1">
      <c r="E6968" s="6">
        <v>0.08700000000001749</v>
      </c>
      <c r="L6968" s="6">
        <v>0.00124954</v>
      </c>
    </row>
    <row r="6969" s="6" customFormat="1" ht="15.35" customHeight="1">
      <c r="E6969" s="6">
        <v>0.0960000000000036</v>
      </c>
      <c r="L6969" s="6">
        <v>0.000717737</v>
      </c>
    </row>
    <row r="6970" s="6" customFormat="1" ht="15.35" customHeight="1">
      <c r="E6970" s="6">
        <v>0.295999999999992</v>
      </c>
      <c r="L6970" s="6">
        <v>0.00565996</v>
      </c>
    </row>
    <row r="6971" s="6" customFormat="1" ht="15.35" customHeight="1">
      <c r="E6971" s="6">
        <v>0.153999999999996</v>
      </c>
      <c r="L6971" s="6">
        <v>0.00350117</v>
      </c>
    </row>
    <row r="6972" s="6" customFormat="1" ht="15.35" customHeight="1">
      <c r="E6972" s="6">
        <v>0.308999999999997</v>
      </c>
      <c r="L6972" s="6">
        <v>0.00648639</v>
      </c>
    </row>
    <row r="6973" s="6" customFormat="1" ht="15.35" customHeight="1">
      <c r="E6973" s="6">
        <v>0.0320000000000107</v>
      </c>
      <c r="L6973" s="6">
        <v>0.00118612</v>
      </c>
    </row>
    <row r="6974" s="6" customFormat="1" ht="15.35" customHeight="1">
      <c r="E6974" s="6">
        <v>0.152999999999992</v>
      </c>
      <c r="L6974" s="6">
        <v>0.000962015</v>
      </c>
    </row>
    <row r="6975" s="6" customFormat="1" ht="15.35" customHeight="1">
      <c r="E6975" s="6">
        <v>0.233000000000004</v>
      </c>
      <c r="L6975" s="6">
        <v>0.00146591</v>
      </c>
    </row>
    <row r="6976" s="6" customFormat="1" ht="15.35" customHeight="1">
      <c r="E6976" s="6">
        <v>0.304000000000002</v>
      </c>
      <c r="L6976" s="6">
        <v>0.0012248</v>
      </c>
    </row>
    <row r="6977" s="6" customFormat="1" ht="15.35" customHeight="1">
      <c r="E6977" s="6">
        <v>0.0250000000000057</v>
      </c>
      <c r="L6977" s="6">
        <v>0.00486054</v>
      </c>
    </row>
    <row r="6978" s="6" customFormat="1" ht="15.35" customHeight="1">
      <c r="E6978" s="6">
        <v>0.174999999999983</v>
      </c>
      <c r="L6978" s="6">
        <v>0.000882488</v>
      </c>
    </row>
    <row r="6979" s="6" customFormat="1" ht="15.35" customHeight="1">
      <c r="E6979" s="6">
        <v>0.102000000000004</v>
      </c>
      <c r="L6979" s="6">
        <v>0.00129279</v>
      </c>
    </row>
    <row r="6980" s="6" customFormat="1" ht="15.35" customHeight="1">
      <c r="E6980" s="6">
        <v>0.113</v>
      </c>
      <c r="L6980" s="6">
        <v>0.0007327050000000001</v>
      </c>
    </row>
    <row r="6981" s="6" customFormat="1" ht="15.35" customHeight="1">
      <c r="E6981" s="6">
        <v>0.0519999999999925</v>
      </c>
      <c r="L6981" s="6">
        <v>0.00126082</v>
      </c>
    </row>
    <row r="6982" s="6" customFormat="1" ht="15.35" customHeight="1">
      <c r="E6982" s="6">
        <v>0.325000000000017</v>
      </c>
      <c r="L6982" s="6">
        <v>0.00157093</v>
      </c>
    </row>
    <row r="6983" s="6" customFormat="1" ht="15.35" customHeight="1">
      <c r="E6983" s="6">
        <v>0.0420000000000016</v>
      </c>
      <c r="L6983" s="6">
        <v>0.00138956</v>
      </c>
    </row>
    <row r="6984" s="6" customFormat="1" ht="15.35" customHeight="1">
      <c r="E6984" s="6">
        <v>0.0480000000000018</v>
      </c>
      <c r="L6984" s="6">
        <v>0.000828717</v>
      </c>
    </row>
    <row r="6985" s="6" customFormat="1" ht="15.35" customHeight="1">
      <c r="E6985" s="6">
        <v>0.222999999999985</v>
      </c>
      <c r="L6985" s="6">
        <v>0.00142685</v>
      </c>
    </row>
    <row r="6986" s="6" customFormat="1" ht="15.35" customHeight="1">
      <c r="E6986" s="6">
        <v>0.0840000000000032</v>
      </c>
      <c r="L6986" s="6">
        <v>0.00228093</v>
      </c>
    </row>
    <row r="6987" s="6" customFormat="1" ht="15.35" customHeight="1">
      <c r="E6987" s="6">
        <v>0.286000000000001</v>
      </c>
      <c r="L6987" s="6">
        <v>0.000711013</v>
      </c>
    </row>
    <row r="6988" s="6" customFormat="1" ht="15.35" customHeight="1">
      <c r="E6988" s="6">
        <v>0.0720000000000027</v>
      </c>
      <c r="L6988" s="6">
        <v>0.0014687</v>
      </c>
    </row>
    <row r="6989" s="6" customFormat="1" ht="15.35" customHeight="1">
      <c r="E6989" s="6">
        <v>0.128999999999991</v>
      </c>
      <c r="L6989" s="6">
        <v>0.00331841</v>
      </c>
    </row>
    <row r="6990" s="6" customFormat="1" ht="15.35" customHeight="1">
      <c r="E6990" s="6">
        <v>0.197000000000003</v>
      </c>
      <c r="L6990" s="6">
        <v>0.00558957</v>
      </c>
    </row>
    <row r="6991" s="6" customFormat="1" ht="15.35" customHeight="1">
      <c r="E6991" s="6">
        <v>0.0910000000000082</v>
      </c>
      <c r="L6991" s="6">
        <v>0.00161341</v>
      </c>
    </row>
    <row r="6992" s="6" customFormat="1" ht="15.35" customHeight="1">
      <c r="E6992" s="6">
        <v>0.150000000000006</v>
      </c>
      <c r="L6992" s="6">
        <v>0.000745386</v>
      </c>
    </row>
    <row r="6993" s="6" customFormat="1" ht="15.35" customHeight="1">
      <c r="E6993" s="6">
        <v>0.0949999999999989</v>
      </c>
      <c r="L6993" s="6">
        <v>0.00119082</v>
      </c>
    </row>
    <row r="6994" s="6" customFormat="1" ht="15.35" customHeight="1">
      <c r="E6994" s="6">
        <v>0.0389999999999873</v>
      </c>
      <c r="L6994" s="6">
        <v>0.00228638</v>
      </c>
    </row>
    <row r="6995" s="6" customFormat="1" ht="15.35" customHeight="1">
      <c r="E6995" s="6">
        <v>0.126000000000005</v>
      </c>
      <c r="L6995" s="6">
        <v>0.00130839</v>
      </c>
    </row>
    <row r="6996" s="6" customFormat="1" ht="15.35" customHeight="1">
      <c r="E6996" s="6">
        <v>0.763000000000005</v>
      </c>
      <c r="L6996" s="6">
        <v>0.00167176</v>
      </c>
    </row>
    <row r="6997" s="6" customFormat="1" ht="15.35" customHeight="1">
      <c r="E6997" s="6">
        <v>0.33499999999998</v>
      </c>
      <c r="L6997" s="6">
        <v>0.00135176</v>
      </c>
    </row>
    <row r="6998" s="6" customFormat="1" ht="15.35" customHeight="1">
      <c r="E6998" s="6">
        <v>0.132000000000005</v>
      </c>
      <c r="L6998" s="6">
        <v>0.00187545</v>
      </c>
    </row>
    <row r="6999" s="6" customFormat="1" ht="15.35" customHeight="1">
      <c r="E6999" s="6">
        <v>0.126000000000005</v>
      </c>
      <c r="L6999" s="6">
        <v>0.000934232</v>
      </c>
    </row>
    <row r="7000" s="6" customFormat="1" ht="15.35" customHeight="1">
      <c r="E7000" s="6">
        <v>0.110000000000014</v>
      </c>
      <c r="L7000" s="6">
        <v>0.000918001</v>
      </c>
    </row>
    <row r="7001" s="6" customFormat="1" ht="15.35" customHeight="1">
      <c r="E7001" s="6">
        <v>0.174999999999983</v>
      </c>
      <c r="L7001" s="6">
        <v>0.0038984</v>
      </c>
    </row>
    <row r="7002" s="6" customFormat="1" ht="15.35" customHeight="1">
      <c r="E7002" s="6">
        <v>0.229000000000013</v>
      </c>
      <c r="L7002" s="6">
        <v>0.00301794</v>
      </c>
    </row>
    <row r="7003" s="6" customFormat="1" ht="15.35" customHeight="1">
      <c r="E7003" s="6">
        <v>0.143000000000001</v>
      </c>
      <c r="L7003" s="6">
        <v>0.00277785</v>
      </c>
    </row>
    <row r="7004" s="6" customFormat="1" ht="15.35" customHeight="1">
      <c r="E7004" s="6">
        <v>0.0219999999999914</v>
      </c>
      <c r="L7004" s="6">
        <v>0.00966857</v>
      </c>
    </row>
    <row r="7005" s="6" customFormat="1" ht="15.35" customHeight="1">
      <c r="E7005" s="6">
        <v>0.414999999999992</v>
      </c>
      <c r="L7005" s="6">
        <v>0.00235918</v>
      </c>
    </row>
    <row r="7006" s="6" customFormat="1" ht="15.35" customHeight="1">
      <c r="E7006" s="6">
        <v>0.373999999999995</v>
      </c>
      <c r="L7006" s="6">
        <v>0.000810448</v>
      </c>
    </row>
    <row r="7007" s="6" customFormat="1" ht="15.35" customHeight="1">
      <c r="E7007" s="6">
        <v>0.0310000000000059</v>
      </c>
      <c r="L7007" s="6">
        <v>0.00131093</v>
      </c>
    </row>
    <row r="7008" s="6" customFormat="1" ht="15.35" customHeight="1">
      <c r="E7008" s="6">
        <v>0.0289999999999964</v>
      </c>
      <c r="L7008" s="6">
        <v>0.00227205</v>
      </c>
    </row>
    <row r="7009" s="6" customFormat="1" ht="15.35" customHeight="1">
      <c r="E7009" s="6">
        <v>0.149000000000001</v>
      </c>
      <c r="L7009" s="6">
        <v>0.00122024</v>
      </c>
    </row>
    <row r="7010" s="6" customFormat="1" ht="15.35" customHeight="1">
      <c r="E7010" s="6">
        <v>0.412000000000006</v>
      </c>
      <c r="L7010" s="6">
        <v>0.000725977</v>
      </c>
    </row>
    <row r="7011" s="6" customFormat="1" ht="15.35" customHeight="1">
      <c r="E7011" s="6">
        <v>0.0430000000000064</v>
      </c>
      <c r="L7011" s="6">
        <v>0.00455336</v>
      </c>
    </row>
    <row r="7012" s="6" customFormat="1" ht="15.35" customHeight="1">
      <c r="E7012" s="6">
        <v>0.587999999999994</v>
      </c>
      <c r="L7012" s="6">
        <v>0.00621751</v>
      </c>
    </row>
    <row r="7013" s="6" customFormat="1" ht="15.35" customHeight="1">
      <c r="E7013" s="6">
        <v>0.0960000000000036</v>
      </c>
      <c r="L7013" s="6">
        <v>0.00287551</v>
      </c>
    </row>
    <row r="7014" s="6" customFormat="1" ht="15.35" customHeight="1">
      <c r="E7014" s="6">
        <v>0.0929999999999893</v>
      </c>
      <c r="L7014" s="6">
        <v>0.000711262</v>
      </c>
    </row>
    <row r="7015" s="6" customFormat="1" ht="15.35" customHeight="1">
      <c r="E7015" s="6">
        <v>0.0450000000000159</v>
      </c>
      <c r="L7015" s="6">
        <v>0.000901893</v>
      </c>
    </row>
    <row r="7016" s="6" customFormat="1" ht="15.35" customHeight="1">
      <c r="E7016" s="6">
        <v>0.147999999999996</v>
      </c>
      <c r="L7016" s="6">
        <v>0.00106094</v>
      </c>
    </row>
    <row r="7017" s="6" customFormat="1" ht="15.35" customHeight="1">
      <c r="E7017" s="6">
        <v>0.514999999999986</v>
      </c>
      <c r="L7017" s="6">
        <v>0.00168558</v>
      </c>
    </row>
    <row r="7018" s="6" customFormat="1" ht="15.35" customHeight="1">
      <c r="E7018" s="6">
        <v>0.137</v>
      </c>
      <c r="L7018" s="6">
        <v>0.000966579</v>
      </c>
    </row>
    <row r="7019" s="6" customFormat="1" ht="15.35" customHeight="1">
      <c r="E7019" s="6">
        <v>0.246000000000009</v>
      </c>
      <c r="L7019" s="6">
        <v>0.00140465</v>
      </c>
    </row>
    <row r="7020" s="6" customFormat="1" ht="15.35" customHeight="1">
      <c r="E7020" s="6">
        <v>0.919000000000011</v>
      </c>
      <c r="L7020" s="6">
        <v>0.00577068</v>
      </c>
    </row>
    <row r="7021" s="6" customFormat="1" ht="15.35" customHeight="1">
      <c r="E7021" s="6">
        <v>0.316000000000003</v>
      </c>
      <c r="L7021" s="6">
        <v>0.00685648</v>
      </c>
    </row>
    <row r="7022" s="6" customFormat="1" ht="15.35" customHeight="1">
      <c r="E7022" s="6">
        <v>0.0269999999999868</v>
      </c>
      <c r="L7022" s="6">
        <v>0.00228156</v>
      </c>
    </row>
    <row r="7023" s="6" customFormat="1" ht="15.35" customHeight="1">
      <c r="E7023" s="6">
        <v>0.314999999999998</v>
      </c>
      <c r="L7023" s="6">
        <v>0.00243122</v>
      </c>
    </row>
    <row r="7024" s="6" customFormat="1" ht="15.35" customHeight="1">
      <c r="E7024" s="6">
        <v>0.272999999999996</v>
      </c>
      <c r="L7024" s="6">
        <v>0.0009824300000000001</v>
      </c>
    </row>
    <row r="7025" s="6" customFormat="1" ht="15.35" customHeight="1">
      <c r="E7025" s="6">
        <v>0.00100000000000477</v>
      </c>
      <c r="L7025" s="6">
        <v>0.00210248</v>
      </c>
    </row>
    <row r="7026" s="6" customFormat="1" ht="15.35" customHeight="1">
      <c r="E7026" s="6">
        <v>0.210000000000008</v>
      </c>
      <c r="L7026" s="6">
        <v>0.00254689</v>
      </c>
    </row>
    <row r="7027" s="6" customFormat="1" ht="15.35" customHeight="1">
      <c r="E7027" s="6">
        <v>0.161000000000001</v>
      </c>
      <c r="L7027" s="6">
        <v>0.00144955</v>
      </c>
    </row>
    <row r="7028" s="6" customFormat="1" ht="15.35" customHeight="1">
      <c r="E7028" s="6">
        <v>0.455999999999989</v>
      </c>
      <c r="L7028" s="6">
        <v>0.00104052</v>
      </c>
    </row>
    <row r="7029" s="6" customFormat="1" ht="15.35" customHeight="1">
      <c r="E7029" s="6">
        <v>0.435000000000002</v>
      </c>
      <c r="L7029" s="6">
        <v>0.00110165</v>
      </c>
    </row>
    <row r="7030" s="6" customFormat="1" ht="15.35" customHeight="1">
      <c r="E7030" s="6">
        <v>0.221000000000004</v>
      </c>
      <c r="L7030" s="6">
        <v>0.000894662</v>
      </c>
    </row>
    <row r="7031" s="6" customFormat="1" ht="15.35" customHeight="1">
      <c r="E7031" s="6">
        <v>0.194999999999993</v>
      </c>
      <c r="L7031" s="6">
        <v>0.00201014</v>
      </c>
    </row>
    <row r="7032" s="6" customFormat="1" ht="15.35" customHeight="1">
      <c r="E7032" s="6">
        <v>0.205000000000013</v>
      </c>
      <c r="L7032" s="6">
        <v>0.00106551</v>
      </c>
    </row>
    <row r="7033" s="6" customFormat="1" ht="15.35" customHeight="1">
      <c r="E7033" s="6">
        <v>0.0989999999999895</v>
      </c>
      <c r="L7033" s="6">
        <v>0.00106931</v>
      </c>
    </row>
    <row r="7034" s="6" customFormat="1" ht="15.35" customHeight="1">
      <c r="E7034" s="6">
        <v>0.0570000000000164</v>
      </c>
      <c r="L7034" s="6">
        <v>0.00430591</v>
      </c>
    </row>
    <row r="7035" s="6" customFormat="1" ht="15.35" customHeight="1">
      <c r="E7035" s="6">
        <v>0.169999999999987</v>
      </c>
      <c r="L7035" s="6">
        <v>0.00127098</v>
      </c>
    </row>
    <row r="7036" s="6" customFormat="1" ht="15.35" customHeight="1">
      <c r="E7036" s="6">
        <v>0.263000000000005</v>
      </c>
      <c r="L7036" s="6">
        <v>0.0011539</v>
      </c>
    </row>
    <row r="7037" s="6" customFormat="1" ht="15.35" customHeight="1">
      <c r="E7037" s="6">
        <v>0.133999999999986</v>
      </c>
      <c r="L7037" s="6">
        <v>0.00192263</v>
      </c>
    </row>
    <row r="7038" s="6" customFormat="1" ht="15.35" customHeight="1">
      <c r="E7038" s="6">
        <v>1.601</v>
      </c>
      <c r="L7038" s="6">
        <v>0.00127465</v>
      </c>
    </row>
    <row r="7039" s="6" customFormat="1" ht="15.35" customHeight="1">
      <c r="E7039" s="6">
        <v>0.753000000000014</v>
      </c>
      <c r="L7039" s="6">
        <v>0.00117623</v>
      </c>
    </row>
    <row r="7040" s="6" customFormat="1" ht="15.35" customHeight="1">
      <c r="E7040" s="6">
        <v>0.317999999999984</v>
      </c>
      <c r="L7040" s="6">
        <v>0.00138004</v>
      </c>
    </row>
    <row r="7041" s="6" customFormat="1" ht="15.35" customHeight="1">
      <c r="E7041" s="6">
        <v>0.505000000000024</v>
      </c>
      <c r="L7041" s="6">
        <v>0.00160593</v>
      </c>
    </row>
    <row r="7042" s="6" customFormat="1" ht="15.35" customHeight="1">
      <c r="E7042" s="6">
        <v>0.149000000000001</v>
      </c>
      <c r="L7042" s="6">
        <v>0.00128898</v>
      </c>
    </row>
    <row r="7043" s="6" customFormat="1" ht="15.35" customHeight="1">
      <c r="E7043" s="6">
        <v>0</v>
      </c>
      <c r="L7043" s="6">
        <v>0.00100107</v>
      </c>
    </row>
    <row r="7044" s="6" customFormat="1" ht="15.35" customHeight="1">
      <c r="E7044" s="6">
        <v>0.286999999999978</v>
      </c>
      <c r="L7044" s="6">
        <v>0.00113146</v>
      </c>
    </row>
    <row r="7045" s="6" customFormat="1" ht="15.35" customHeight="1">
      <c r="E7045" s="6">
        <v>0.260999999999996</v>
      </c>
      <c r="L7045" s="6">
        <v>0.00356255</v>
      </c>
    </row>
    <row r="7046" s="6" customFormat="1" ht="15.35" customHeight="1">
      <c r="E7046" s="6">
        <v>0.348000000000013</v>
      </c>
      <c r="L7046" s="6">
        <v>0.000780899</v>
      </c>
    </row>
    <row r="7047" s="6" customFormat="1" ht="15.35" customHeight="1">
      <c r="E7047" s="6">
        <v>0.0509999999999877</v>
      </c>
      <c r="L7047" s="6">
        <v>0.00152019</v>
      </c>
    </row>
    <row r="7048" s="6" customFormat="1" ht="15.35" customHeight="1">
      <c r="E7048" s="6">
        <v>0</v>
      </c>
      <c r="L7048" s="6">
        <v>0.00302936</v>
      </c>
    </row>
    <row r="7049" s="6" customFormat="1" ht="15.35" customHeight="1">
      <c r="E7049" s="6">
        <v>0.263000000000005</v>
      </c>
      <c r="L7049" s="6">
        <v>0.0033359</v>
      </c>
    </row>
    <row r="7050" s="6" customFormat="1" ht="15.35" customHeight="1">
      <c r="E7050" s="6">
        <v>0.872000000000014</v>
      </c>
      <c r="L7050" s="6">
        <v>0.00120629</v>
      </c>
    </row>
    <row r="7051" s="6" customFormat="1" ht="15.35" customHeight="1">
      <c r="E7051" s="6">
        <v>0.400000000000006</v>
      </c>
      <c r="L7051" s="6">
        <v>0.000756163</v>
      </c>
    </row>
    <row r="7052" s="6" customFormat="1" ht="15.35" customHeight="1">
      <c r="E7052" s="6">
        <v>0.149999999999977</v>
      </c>
      <c r="L7052" s="6">
        <v>0.00185325</v>
      </c>
    </row>
    <row r="7053" s="6" customFormat="1" ht="15.35" customHeight="1">
      <c r="E7053" s="6">
        <v>0.353000000000009</v>
      </c>
      <c r="L7053" s="6">
        <v>0.00460726</v>
      </c>
    </row>
    <row r="7054" s="6" customFormat="1" ht="15.35" customHeight="1">
      <c r="E7054" s="6">
        <v>0.161000000000001</v>
      </c>
      <c r="L7054" s="6">
        <v>0.00395434</v>
      </c>
    </row>
    <row r="7055" s="6" customFormat="1" ht="15.35" customHeight="1">
      <c r="E7055" s="6">
        <v>0.968999999999994</v>
      </c>
      <c r="L7055" s="6">
        <v>0.00123901</v>
      </c>
    </row>
    <row r="7056" s="6" customFormat="1" ht="15.35" customHeight="1">
      <c r="E7056" s="6">
        <v>0.311000000000007</v>
      </c>
      <c r="L7056" s="6">
        <v>0.00117318</v>
      </c>
    </row>
    <row r="7057" s="6" customFormat="1" ht="15.35" customHeight="1">
      <c r="E7057" s="6">
        <v>0.0589999999999975</v>
      </c>
      <c r="L7057" s="6">
        <v>0.00509949</v>
      </c>
    </row>
    <row r="7058" s="6" customFormat="1" ht="15.35" customHeight="1">
      <c r="E7058" s="6">
        <v>0.08899999999999859</v>
      </c>
      <c r="L7058" s="6">
        <v>0.0011586</v>
      </c>
    </row>
    <row r="7059" s="6" customFormat="1" ht="15.35" customHeight="1">
      <c r="E7059" s="6">
        <v>0.414999999999992</v>
      </c>
      <c r="L7059" s="6">
        <v>0.000812735</v>
      </c>
    </row>
    <row r="7060" s="6" customFormat="1" ht="15.35" customHeight="1">
      <c r="E7060" s="6">
        <v>0.0100000000000193</v>
      </c>
      <c r="L7060" s="6">
        <v>0.00208243</v>
      </c>
    </row>
    <row r="7061" s="6" customFormat="1" ht="15.35" customHeight="1">
      <c r="E7061" s="6">
        <v>0.221000000000004</v>
      </c>
      <c r="L7061" s="6">
        <v>0.0094678</v>
      </c>
    </row>
    <row r="7062" s="6" customFormat="1" ht="15.35" customHeight="1">
      <c r="E7062" s="6">
        <v>0.0939999999999941</v>
      </c>
      <c r="L7062" s="6">
        <v>0.000959728</v>
      </c>
    </row>
    <row r="7063" s="6" customFormat="1" ht="15.35" customHeight="1">
      <c r="E7063" s="6">
        <v>0.0859999999999843</v>
      </c>
      <c r="L7063" s="6">
        <v>0.000669032</v>
      </c>
    </row>
    <row r="7064" s="6" customFormat="1" ht="15.35" customHeight="1">
      <c r="E7064" s="6">
        <v>1.792</v>
      </c>
      <c r="L7064" s="6">
        <v>0.00124307</v>
      </c>
    </row>
    <row r="7065" s="6" customFormat="1" ht="15.35" customHeight="1">
      <c r="E7065" s="6">
        <v>0.257000000000005</v>
      </c>
      <c r="L7065" s="6">
        <v>0.00131942</v>
      </c>
    </row>
    <row r="7066" s="6" customFormat="1" ht="15.35" customHeight="1">
      <c r="E7066" s="6">
        <v>0.308999999999997</v>
      </c>
      <c r="L7066" s="6">
        <v>0.00196436</v>
      </c>
    </row>
    <row r="7067" s="6" customFormat="1" ht="15.35" customHeight="1">
      <c r="E7067" s="6">
        <v>0.225999999999999</v>
      </c>
      <c r="L7067" s="6">
        <v>0.00100932</v>
      </c>
    </row>
    <row r="7068" s="6" customFormat="1" ht="15.35" customHeight="1">
      <c r="E7068" s="6">
        <v>0.135999999999996</v>
      </c>
      <c r="L7068" s="6">
        <v>0.000941083</v>
      </c>
    </row>
    <row r="7069" s="6" customFormat="1" ht="15.35" customHeight="1">
      <c r="E7069" s="6">
        <v>0.138000000000005</v>
      </c>
      <c r="L7069" s="6">
        <v>0.001143</v>
      </c>
    </row>
    <row r="7070" s="6" customFormat="1" ht="15.35" customHeight="1">
      <c r="E7070" s="6">
        <v>0.08199999999999361</v>
      </c>
      <c r="L7070" s="6">
        <v>0.00108567</v>
      </c>
    </row>
    <row r="7071" s="6" customFormat="1" ht="15.35" customHeight="1">
      <c r="E7071" s="6">
        <v>0.343000000000018</v>
      </c>
      <c r="L7071" s="6">
        <v>0.0024907</v>
      </c>
    </row>
    <row r="7072" s="6" customFormat="1" ht="15.35" customHeight="1">
      <c r="E7072" s="6">
        <v>0.138999999999982</v>
      </c>
      <c r="L7072" s="6">
        <v>0.00188915</v>
      </c>
    </row>
    <row r="7073" s="6" customFormat="1" ht="15.35" customHeight="1">
      <c r="E7073" s="6">
        <v>0.138000000000005</v>
      </c>
      <c r="L7073" s="6">
        <v>0.0011586</v>
      </c>
    </row>
    <row r="7074" s="6" customFormat="1" ht="15.35" customHeight="1">
      <c r="E7074" s="6">
        <v>0.0340000000000202</v>
      </c>
      <c r="L7074" s="6">
        <v>0.00237237</v>
      </c>
    </row>
    <row r="7075" s="6" customFormat="1" ht="15.35" customHeight="1">
      <c r="E7075" s="6">
        <v>0.8089999999999971</v>
      </c>
      <c r="L7075" s="6">
        <v>0.00124687</v>
      </c>
    </row>
    <row r="7076" s="6" customFormat="1" ht="15.35" customHeight="1">
      <c r="E7076" s="6">
        <v>0.039999999999992</v>
      </c>
      <c r="L7076" s="6">
        <v>0.00383918</v>
      </c>
    </row>
    <row r="7077" s="6" customFormat="1" ht="15.35" customHeight="1">
      <c r="E7077" s="6">
        <v>0.145999999999987</v>
      </c>
      <c r="L7077" s="6">
        <v>0.00937407</v>
      </c>
    </row>
    <row r="7078" s="6" customFormat="1" ht="15.35" customHeight="1">
      <c r="E7078" s="6">
        <v>0.734000000000009</v>
      </c>
      <c r="L7078" s="6">
        <v>0.0052125</v>
      </c>
    </row>
    <row r="7079" s="6" customFormat="1" ht="15.35" customHeight="1">
      <c r="E7079" s="6">
        <v>0.271999999999991</v>
      </c>
      <c r="L7079" s="6">
        <v>0.0023054</v>
      </c>
    </row>
    <row r="7080" s="6" customFormat="1" ht="15.35" customHeight="1">
      <c r="E7080" s="6">
        <v>0.207000000000022</v>
      </c>
      <c r="L7080" s="6">
        <v>0.000870567</v>
      </c>
    </row>
    <row r="7081" s="6" customFormat="1" ht="15.35" customHeight="1">
      <c r="E7081" s="6">
        <v>0.338999999999999</v>
      </c>
      <c r="L7081" s="6">
        <v>0.00102872</v>
      </c>
    </row>
    <row r="7082" s="6" customFormat="1" ht="15.35" customHeight="1">
      <c r="E7082" s="6">
        <v>0.078000000000003</v>
      </c>
      <c r="L7082" s="6">
        <v>0.008208500000000001</v>
      </c>
    </row>
    <row r="7083" s="6" customFormat="1" ht="15.35" customHeight="1">
      <c r="E7083" s="6">
        <v>0.198999999999984</v>
      </c>
      <c r="L7083" s="6">
        <v>0.00481564</v>
      </c>
    </row>
    <row r="7084" s="6" customFormat="1" ht="15.35" customHeight="1">
      <c r="E7084" s="6">
        <v>0.313000000000017</v>
      </c>
      <c r="L7084" s="6">
        <v>0.00320438</v>
      </c>
    </row>
    <row r="7085" s="6" customFormat="1" ht="15.35" customHeight="1">
      <c r="E7085" s="6">
        <v>0.455999999999989</v>
      </c>
      <c r="L7085" s="6">
        <v>0.00111472</v>
      </c>
    </row>
    <row r="7086" s="6" customFormat="1" ht="15.35" customHeight="1">
      <c r="E7086" s="6">
        <v>0.133999999999986</v>
      </c>
      <c r="L7086" s="6">
        <v>0.00162014</v>
      </c>
    </row>
    <row r="7087" s="6" customFormat="1" ht="15.35" customHeight="1">
      <c r="E7087" s="6">
        <v>0.189000000000021</v>
      </c>
      <c r="L7087" s="6">
        <v>0.00324395</v>
      </c>
    </row>
    <row r="7088" s="6" customFormat="1" ht="15.35" customHeight="1">
      <c r="E7088" s="6">
        <v>0.371999999999986</v>
      </c>
      <c r="L7088" s="6">
        <v>0.0028646</v>
      </c>
    </row>
    <row r="7089" s="6" customFormat="1" ht="15.35" customHeight="1">
      <c r="E7089" s="6">
        <v>0.283000000000015</v>
      </c>
      <c r="L7089" s="6">
        <v>0.0010825</v>
      </c>
    </row>
    <row r="7090" s="6" customFormat="1" ht="15.35" customHeight="1">
      <c r="E7090" s="6">
        <v>0.188999999999993</v>
      </c>
      <c r="L7090" s="6">
        <v>0.00344523</v>
      </c>
    </row>
    <row r="7091" s="6" customFormat="1" ht="15.35" customHeight="1">
      <c r="E7091" s="6">
        <v>0.299999999999983</v>
      </c>
      <c r="L7091" s="6">
        <v>0.00218542</v>
      </c>
    </row>
    <row r="7092" s="6" customFormat="1" ht="15.35" customHeight="1">
      <c r="E7092" s="6">
        <v>0.478000000000009</v>
      </c>
      <c r="L7092" s="6">
        <v>0.00254524</v>
      </c>
    </row>
    <row r="7093" s="6" customFormat="1" ht="15.35" customHeight="1">
      <c r="E7093" s="6">
        <v>0.0240000000000009</v>
      </c>
      <c r="L7093" s="6">
        <v>0.00141658</v>
      </c>
    </row>
    <row r="7094" s="6" customFormat="1" ht="15.35" customHeight="1">
      <c r="E7094" s="6">
        <v>0.07400000000001231</v>
      </c>
      <c r="L7094" s="6">
        <v>0.00594469</v>
      </c>
    </row>
    <row r="7095" s="6" customFormat="1" ht="15.35" customHeight="1">
      <c r="L7095" s="6">
        <v>0.000751346</v>
      </c>
    </row>
    <row r="7096" s="6" customFormat="1" ht="15.35" customHeight="1">
      <c r="L7096" s="6">
        <v>0.00136647</v>
      </c>
    </row>
    <row r="7097" s="6" customFormat="1" ht="15.35" customHeight="1">
      <c r="L7097" s="6">
        <v>0.000719253</v>
      </c>
    </row>
    <row r="7098" s="6" customFormat="1" ht="15.35" customHeight="1">
      <c r="L7098" s="6">
        <v>0.00237732</v>
      </c>
    </row>
    <row r="7099" s="6" customFormat="1" ht="15.35" customHeight="1">
      <c r="L7099" s="6">
        <v>0.00093703</v>
      </c>
    </row>
    <row r="7100" s="6" customFormat="1" ht="15.35" customHeight="1">
      <c r="L7100" s="6">
        <v>0.00137332</v>
      </c>
    </row>
    <row r="7101" s="6" customFormat="1" ht="15.35" customHeight="1">
      <c r="L7101" s="6">
        <v>0.0013907</v>
      </c>
    </row>
    <row r="7102" s="6" customFormat="1" ht="15.35" customHeight="1">
      <c r="L7102" s="6">
        <v>0.00110317</v>
      </c>
    </row>
    <row r="7103" s="6" customFormat="1" ht="15.35" customHeight="1">
      <c r="L7103" s="6">
        <v>0.00624566</v>
      </c>
    </row>
    <row r="7104" s="6" customFormat="1" ht="15.35" customHeight="1">
      <c r="L7104" s="6">
        <v>0.000874881</v>
      </c>
    </row>
    <row r="7105" s="6" customFormat="1" ht="15.35" customHeight="1">
      <c r="L7105" s="6">
        <v>0.000908487</v>
      </c>
    </row>
    <row r="7106" s="6" customFormat="1" ht="15.35" customHeight="1">
      <c r="L7106" s="6">
        <v>0.000818819</v>
      </c>
    </row>
    <row r="7107" s="6" customFormat="1" ht="15.35" customHeight="1">
      <c r="L7107" s="6">
        <v>0.0008875620000000001</v>
      </c>
    </row>
    <row r="7108" s="6" customFormat="1" ht="15.35" customHeight="1">
      <c r="L7108" s="6">
        <v>0.00104585</v>
      </c>
    </row>
    <row r="7109" s="6" customFormat="1" ht="15.35" customHeight="1">
      <c r="L7109" s="6">
        <v>0.000991181</v>
      </c>
    </row>
    <row r="7110" s="6" customFormat="1" ht="15.35" customHeight="1">
      <c r="L7110" s="6">
        <v>0.000859533</v>
      </c>
    </row>
    <row r="7111" s="6" customFormat="1" ht="15.35" customHeight="1">
      <c r="L7111" s="6">
        <v>0.00220077</v>
      </c>
    </row>
    <row r="7112" s="6" customFormat="1" ht="15.35" customHeight="1">
      <c r="L7112" s="6">
        <v>0.00204299</v>
      </c>
    </row>
    <row r="7113" s="6" customFormat="1" ht="15.35" customHeight="1">
      <c r="L7113" s="6">
        <v>0.00100488</v>
      </c>
    </row>
    <row r="7114" s="6" customFormat="1" ht="15.35" customHeight="1">
      <c r="L7114" s="6">
        <v>0.00183067</v>
      </c>
    </row>
    <row r="7115" s="6" customFormat="1" ht="15.35" customHeight="1">
      <c r="L7115" s="6">
        <v>0.00556001</v>
      </c>
    </row>
    <row r="7116" s="6" customFormat="1" ht="15.35" customHeight="1">
      <c r="L7116" s="6">
        <v>0.00271494</v>
      </c>
    </row>
    <row r="7117" s="6" customFormat="1" ht="15.35" customHeight="1">
      <c r="L7117" s="6">
        <v>0.00112677</v>
      </c>
    </row>
    <row r="7118" s="6" customFormat="1" ht="15.35" customHeight="1">
      <c r="L7118" s="6">
        <v>0.0010513</v>
      </c>
    </row>
    <row r="7119" s="6" customFormat="1" ht="15.35" customHeight="1">
      <c r="L7119" s="6">
        <v>0.00157803</v>
      </c>
    </row>
    <row r="7120" s="6" customFormat="1" ht="15.35" customHeight="1">
      <c r="L7120" s="6">
        <v>0.000863466</v>
      </c>
    </row>
    <row r="7121" s="6" customFormat="1" ht="15.35" customHeight="1">
      <c r="L7121" s="6">
        <v>0.00078978</v>
      </c>
    </row>
    <row r="7122" s="6" customFormat="1" ht="15.35" customHeight="1">
      <c r="L7122" s="6">
        <v>0.00138702</v>
      </c>
    </row>
    <row r="7123" s="6" customFormat="1" ht="15.35" customHeight="1">
      <c r="L7123" s="6">
        <v>0.00240636</v>
      </c>
    </row>
    <row r="7124" s="6" customFormat="1" ht="15.35" customHeight="1">
      <c r="L7124" s="6">
        <v>0.00100044</v>
      </c>
    </row>
    <row r="7125" s="6" customFormat="1" ht="15.35" customHeight="1">
      <c r="L7125" s="6">
        <v>0.00630375</v>
      </c>
    </row>
    <row r="7126" s="6" customFormat="1" ht="15.35" customHeight="1">
      <c r="L7126" s="6">
        <v>0.00104103</v>
      </c>
    </row>
    <row r="7127" s="6" customFormat="1" ht="15.35" customHeight="1">
      <c r="L7127" s="6">
        <v>0.00130306</v>
      </c>
    </row>
    <row r="7128" s="6" customFormat="1" ht="15.35" customHeight="1">
      <c r="L7128" s="6">
        <v>0.00111332</v>
      </c>
    </row>
    <row r="7129" s="6" customFormat="1" ht="15.35" customHeight="1">
      <c r="L7129" s="6">
        <v>0.00181317</v>
      </c>
    </row>
    <row r="7130" s="6" customFormat="1" ht="15.35" customHeight="1">
      <c r="L7130" s="6">
        <v>0.00788051</v>
      </c>
    </row>
    <row r="7131" s="6" customFormat="1" ht="15.35" customHeight="1">
      <c r="L7131" s="6">
        <v>0.00142393</v>
      </c>
    </row>
    <row r="7132" s="6" customFormat="1" ht="15.35" customHeight="1">
      <c r="L7132" s="6">
        <v>0.00120135</v>
      </c>
    </row>
    <row r="7133" s="6" customFormat="1" ht="15.35" customHeight="1">
      <c r="L7133" s="6">
        <v>0.00110939</v>
      </c>
    </row>
    <row r="7134" s="6" customFormat="1" ht="15.35" customHeight="1">
      <c r="L7134" s="6">
        <v>0.00289784</v>
      </c>
    </row>
    <row r="7135" s="6" customFormat="1" ht="15.35" customHeight="1">
      <c r="L7135" s="6">
        <v>0.0014304</v>
      </c>
    </row>
    <row r="7136" s="6" customFormat="1" ht="15.35" customHeight="1">
      <c r="L7136" s="6">
        <v>0.00472965</v>
      </c>
    </row>
    <row r="7137" s="6" customFormat="1" ht="15.35" customHeight="1">
      <c r="L7137" s="6">
        <v>0.000672583</v>
      </c>
    </row>
    <row r="7138" s="6" customFormat="1" ht="15.35" customHeight="1">
      <c r="L7138" s="6">
        <v>0.00213203</v>
      </c>
    </row>
    <row r="7139" s="6" customFormat="1" ht="15.35" customHeight="1">
      <c r="L7139" s="6">
        <v>0.0070693</v>
      </c>
    </row>
    <row r="7140" s="6" customFormat="1" ht="15.35" customHeight="1">
      <c r="L7140" s="6">
        <v>0.00632645</v>
      </c>
    </row>
    <row r="7141" s="6" customFormat="1" ht="15.35" customHeight="1">
      <c r="L7141" s="6">
        <v>0.00178172</v>
      </c>
    </row>
    <row r="7142" s="6" customFormat="1" ht="15.35" customHeight="1">
      <c r="L7142" s="6">
        <v>0.00067753</v>
      </c>
    </row>
    <row r="7143" s="6" customFormat="1" ht="15.35" customHeight="1">
      <c r="L7143" s="6">
        <v>0.00114959</v>
      </c>
    </row>
    <row r="7144" s="6" customFormat="1" ht="15.35" customHeight="1">
      <c r="L7144" s="6">
        <v>0.00115632</v>
      </c>
    </row>
    <row r="7145" s="6" customFormat="1" ht="15.35" customHeight="1">
      <c r="L7145" s="6">
        <v>0.00122963</v>
      </c>
    </row>
    <row r="7146" s="6" customFormat="1" ht="15.35" customHeight="1">
      <c r="L7146" s="6">
        <v>0.00142621</v>
      </c>
    </row>
    <row r="7147" s="6" customFormat="1" ht="15.35" customHeight="1">
      <c r="L7147" s="6">
        <v>0.00168431</v>
      </c>
    </row>
    <row r="7148" s="6" customFormat="1" ht="15.35" customHeight="1">
      <c r="L7148" s="6">
        <v>0.00112157</v>
      </c>
    </row>
    <row r="7149" s="6" customFormat="1" ht="15.35" customHeight="1">
      <c r="L7149" s="6">
        <v>0.00071875</v>
      </c>
    </row>
    <row r="7150" s="6" customFormat="1" ht="15.35" customHeight="1">
      <c r="L7150" s="6">
        <v>0.000928018</v>
      </c>
    </row>
    <row r="7151" s="6" customFormat="1" ht="15.35" customHeight="1">
      <c r="L7151" s="6">
        <v>0.00563079</v>
      </c>
    </row>
    <row r="7152" s="6" customFormat="1" ht="15.35" customHeight="1">
      <c r="L7152" s="6">
        <v>0.0036526</v>
      </c>
    </row>
    <row r="7153" s="6" customFormat="1" ht="15.35" customHeight="1">
      <c r="L7153" s="6">
        <v>0.000827823</v>
      </c>
    </row>
    <row r="7154" s="6" customFormat="1" ht="15.35" customHeight="1">
      <c r="L7154" s="6">
        <v>0.00108098</v>
      </c>
    </row>
    <row r="7155" s="6" customFormat="1" ht="15.35" customHeight="1">
      <c r="L7155" s="6">
        <v>0.00148937</v>
      </c>
    </row>
    <row r="7156" s="6" customFormat="1" ht="15.35" customHeight="1">
      <c r="L7156" s="6">
        <v>0.00112423</v>
      </c>
    </row>
    <row r="7157" s="6" customFormat="1" ht="15.35" customHeight="1">
      <c r="L7157" s="6">
        <v>0.00258063</v>
      </c>
    </row>
    <row r="7158" s="6" customFormat="1" ht="15.35" customHeight="1">
      <c r="L7158" s="6">
        <v>0.0023886</v>
      </c>
    </row>
    <row r="7159" s="6" customFormat="1" ht="15.35" customHeight="1">
      <c r="L7159" s="6">
        <v>0.00198579</v>
      </c>
    </row>
    <row r="7160" s="6" customFormat="1" ht="15.35" customHeight="1">
      <c r="L7160" s="6">
        <v>0.00131511</v>
      </c>
    </row>
    <row r="7161" s="6" customFormat="1" ht="15.35" customHeight="1">
      <c r="L7161" s="6">
        <v>0.00127262</v>
      </c>
    </row>
    <row r="7162" s="6" customFormat="1" ht="15.35" customHeight="1">
      <c r="L7162" s="6">
        <v>0.00188141</v>
      </c>
    </row>
    <row r="7163" s="6" customFormat="1" ht="15.35" customHeight="1">
      <c r="L7163" s="6">
        <v>0.0013004</v>
      </c>
    </row>
    <row r="7164" s="6" customFormat="1" ht="15.35" customHeight="1">
      <c r="L7164" s="6">
        <v>0.00625226</v>
      </c>
    </row>
    <row r="7165" s="6" customFormat="1" ht="15.35" customHeight="1">
      <c r="L7165" s="6">
        <v>0.00542747</v>
      </c>
    </row>
    <row r="7166" s="6" customFormat="1" ht="15.35" customHeight="1">
      <c r="L7166" s="6">
        <v>0.00112994</v>
      </c>
    </row>
    <row r="7167" s="6" customFormat="1" ht="15.35" customHeight="1">
      <c r="L7167" s="6">
        <v>0.000748683</v>
      </c>
    </row>
    <row r="7168" s="6" customFormat="1" ht="15.35" customHeight="1">
      <c r="L7168" s="6">
        <v>0.00233927</v>
      </c>
    </row>
    <row r="7169" s="6" customFormat="1" ht="15.35" customHeight="1">
      <c r="L7169" s="6">
        <v>0.00107654</v>
      </c>
    </row>
    <row r="7170" s="6" customFormat="1" ht="15.35" customHeight="1">
      <c r="L7170" s="6">
        <v>0.00168546</v>
      </c>
    </row>
    <row r="7171" s="6" customFormat="1" ht="15.35" customHeight="1">
      <c r="L7171" s="6">
        <v>0.00101591</v>
      </c>
    </row>
    <row r="7172" s="6" customFormat="1" ht="15.35" customHeight="1">
      <c r="L7172" s="6">
        <v>0.00310533</v>
      </c>
    </row>
    <row r="7173" s="6" customFormat="1" ht="15.35" customHeight="1">
      <c r="L7173" s="6">
        <v>0.00484836</v>
      </c>
    </row>
    <row r="7174" s="6" customFormat="1" ht="15.35" customHeight="1">
      <c r="L7174" s="6">
        <v>0.00108275</v>
      </c>
    </row>
    <row r="7175" s="6" customFormat="1" ht="15.35" customHeight="1">
      <c r="L7175" s="6">
        <v>0.0013817</v>
      </c>
    </row>
    <row r="7176" s="6" customFormat="1" ht="15.35" customHeight="1">
      <c r="L7176" s="6">
        <v>0.00696099</v>
      </c>
    </row>
    <row r="7177" s="6" customFormat="1" ht="15.35" customHeight="1">
      <c r="L7177" s="6">
        <v>0.00514845</v>
      </c>
    </row>
    <row r="7178" s="6" customFormat="1" ht="15.35" customHeight="1">
      <c r="L7178" s="6">
        <v>0.000845075</v>
      </c>
    </row>
    <row r="7179" s="6" customFormat="1" ht="15.35" customHeight="1">
      <c r="L7179" s="6">
        <v>0.000969373</v>
      </c>
    </row>
    <row r="7180" s="6" customFormat="1" ht="15.35" customHeight="1">
      <c r="L7180" s="6">
        <v>0.00146134</v>
      </c>
    </row>
    <row r="7181" s="6" customFormat="1" ht="15.35" customHeight="1">
      <c r="L7181" s="6">
        <v>0.008091559999999999</v>
      </c>
    </row>
    <row r="7182" s="6" customFormat="1" ht="15.35" customHeight="1">
      <c r="L7182" s="6">
        <v>0.00308517</v>
      </c>
    </row>
    <row r="7183" s="6" customFormat="1" ht="15.35" customHeight="1">
      <c r="L7183" s="6">
        <v>0.00158983</v>
      </c>
    </row>
    <row r="7184" s="6" customFormat="1" ht="15.35" customHeight="1">
      <c r="L7184" s="6">
        <v>0.00663402</v>
      </c>
    </row>
    <row r="7185" s="6" customFormat="1" ht="15.35" customHeight="1">
      <c r="L7185" s="6">
        <v>0.000752866</v>
      </c>
    </row>
    <row r="7186" s="6" customFormat="1" ht="15.35" customHeight="1">
      <c r="L7186" s="6">
        <v>0.00185274</v>
      </c>
    </row>
    <row r="7187" s="6" customFormat="1" ht="15.35" customHeight="1">
      <c r="L7187" s="6">
        <v>0.0046486</v>
      </c>
    </row>
    <row r="7188" s="6" customFormat="1" ht="15.35" customHeight="1">
      <c r="L7188" s="6">
        <v>0.00577258</v>
      </c>
    </row>
    <row r="7189" s="6" customFormat="1" ht="15.35" customHeight="1">
      <c r="L7189" s="6">
        <v>0.00595053</v>
      </c>
    </row>
    <row r="7190" s="6" customFormat="1" ht="15.35" customHeight="1">
      <c r="L7190" s="6">
        <v>0.00952094</v>
      </c>
    </row>
    <row r="7191" s="6" customFormat="1" ht="15.35" customHeight="1">
      <c r="L7191" s="6">
        <v>0.00535695</v>
      </c>
    </row>
    <row r="7192" s="6" customFormat="1" ht="15.35" customHeight="1">
      <c r="L7192" s="6">
        <v>0.007910820000000001</v>
      </c>
    </row>
    <row r="7193" s="6" customFormat="1" ht="15.35" customHeight="1">
      <c r="L7193" s="6">
        <v>0.000993334</v>
      </c>
    </row>
    <row r="7194" s="6" customFormat="1" ht="15.35" customHeight="1">
      <c r="L7194" s="6">
        <v>0.000883624</v>
      </c>
    </row>
    <row r="7195" s="6" customFormat="1" ht="15.35" customHeight="1">
      <c r="L7195" s="6">
        <v>0.00544358</v>
      </c>
    </row>
    <row r="7196" s="6" customFormat="1" ht="15.35" customHeight="1">
      <c r="L7196" s="6">
        <v>0.00110114</v>
      </c>
    </row>
    <row r="7197" s="6" customFormat="1" ht="15.35" customHeight="1">
      <c r="L7197" s="6">
        <v>0.00560998</v>
      </c>
    </row>
    <row r="7198" s="6" customFormat="1" ht="15.35" customHeight="1">
      <c r="L7198" s="6">
        <v>0.00120375</v>
      </c>
    </row>
    <row r="7199" s="6" customFormat="1" ht="15.35" customHeight="1">
      <c r="L7199" s="6">
        <v>0.00240776</v>
      </c>
    </row>
    <row r="7200" s="6" customFormat="1" ht="15.35" customHeight="1">
      <c r="L7200" s="6">
        <v>0.00696391</v>
      </c>
    </row>
    <row r="7201" s="6" customFormat="1" ht="15.35" customHeight="1">
      <c r="L7201" s="6">
        <v>0.00478203</v>
      </c>
    </row>
    <row r="7202" s="6" customFormat="1" ht="15.35" customHeight="1">
      <c r="L7202" s="6">
        <v>0.00467157</v>
      </c>
    </row>
    <row r="7203" s="6" customFormat="1" ht="15.35" customHeight="1">
      <c r="L7203" s="6">
        <v>0.00423552</v>
      </c>
    </row>
    <row r="7204" s="6" customFormat="1" ht="15.35" customHeight="1">
      <c r="L7204" s="6">
        <v>0.00281781</v>
      </c>
    </row>
    <row r="7205" s="6" customFormat="1" ht="15.35" customHeight="1">
      <c r="L7205" s="6">
        <v>0.00130383</v>
      </c>
    </row>
    <row r="7206" s="6" customFormat="1" ht="15.35" customHeight="1">
      <c r="L7206" s="6">
        <v>0.00241829</v>
      </c>
    </row>
    <row r="7207" s="6" customFormat="1" ht="15.35" customHeight="1">
      <c r="L7207" s="6">
        <v>0.000928655</v>
      </c>
    </row>
    <row r="7208" s="6" customFormat="1" ht="15.35" customHeight="1">
      <c r="L7208" s="6">
        <v>0.00227889</v>
      </c>
    </row>
    <row r="7209" s="6" customFormat="1" ht="15.35" customHeight="1">
      <c r="L7209" s="6">
        <v>0.00560606</v>
      </c>
    </row>
    <row r="7210" s="6" customFormat="1" ht="15.35" customHeight="1">
      <c r="L7210" s="6">
        <v>0.00295351</v>
      </c>
    </row>
    <row r="7211" s="6" customFormat="1" ht="15.35" customHeight="1">
      <c r="L7211" s="6">
        <v>0.00319284</v>
      </c>
    </row>
    <row r="7212" s="6" customFormat="1" ht="15.35" customHeight="1">
      <c r="L7212" s="6">
        <v>0.00136647</v>
      </c>
    </row>
    <row r="7213" s="6" customFormat="1" ht="15.35" customHeight="1">
      <c r="L7213" s="6">
        <v>0.00581862</v>
      </c>
    </row>
    <row r="7214" s="6" customFormat="1" ht="15.35" customHeight="1">
      <c r="L7214" s="6">
        <v>0.00513754</v>
      </c>
    </row>
    <row r="7215" s="6" customFormat="1" ht="15.35" customHeight="1">
      <c r="L7215" s="6">
        <v>0.00206861</v>
      </c>
    </row>
    <row r="7216" s="6" customFormat="1" ht="15.35" customHeight="1">
      <c r="L7216" s="6">
        <v>0.00147314</v>
      </c>
    </row>
    <row r="7217" s="6" customFormat="1" ht="15.35" customHeight="1">
      <c r="L7217" s="6">
        <v>0.008707070000000001</v>
      </c>
    </row>
    <row r="7218" s="6" customFormat="1" ht="15.35" customHeight="1">
      <c r="L7218" s="6">
        <v>0.00257733</v>
      </c>
    </row>
    <row r="7219" s="6" customFormat="1" ht="15.35" customHeight="1">
      <c r="L7219" s="6">
        <v>0.000743993</v>
      </c>
    </row>
    <row r="7220" s="6" customFormat="1" ht="15.35" customHeight="1">
      <c r="L7220" s="6">
        <v>0.00264113</v>
      </c>
    </row>
    <row r="7221" s="6" customFormat="1" ht="15.35" customHeight="1">
      <c r="L7221" s="6">
        <v>0.0009839530000000001</v>
      </c>
    </row>
    <row r="7222" s="6" customFormat="1" ht="15.35" customHeight="1">
      <c r="L7222" s="6">
        <v>0.009315479999999999</v>
      </c>
    </row>
    <row r="7223" s="6" customFormat="1" ht="15.35" customHeight="1">
      <c r="L7223" s="6">
        <v>0.00421434</v>
      </c>
    </row>
    <row r="7224" s="6" customFormat="1" ht="15.35" customHeight="1">
      <c r="L7224" s="6">
        <v>0.00354353</v>
      </c>
    </row>
    <row r="7225" s="6" customFormat="1" ht="15.35" customHeight="1">
      <c r="L7225" s="6">
        <v>0.00140376</v>
      </c>
    </row>
    <row r="7226" s="6" customFormat="1" ht="15.35" customHeight="1">
      <c r="L7226" s="6">
        <v>0.00222576</v>
      </c>
    </row>
    <row r="7227" s="6" customFormat="1" ht="15.35" customHeight="1">
      <c r="L7227" s="6">
        <v>0.00521098</v>
      </c>
    </row>
    <row r="7228" s="6" customFormat="1" ht="15.35" customHeight="1">
      <c r="L7228" s="6">
        <v>0.00236261</v>
      </c>
    </row>
    <row r="7229" s="6" customFormat="1" ht="15.35" customHeight="1">
      <c r="L7229" s="6">
        <v>0.00103164</v>
      </c>
    </row>
    <row r="7230" s="6" customFormat="1" ht="15.35" customHeight="1">
      <c r="L7230" s="6">
        <v>0.00262071</v>
      </c>
    </row>
    <row r="7231" s="6" customFormat="1" ht="15.35" customHeight="1">
      <c r="L7231" s="6">
        <v>0.00170829</v>
      </c>
    </row>
    <row r="7232" s="6" customFormat="1" ht="15.35" customHeight="1">
      <c r="L7232" s="6">
        <v>0.00216957</v>
      </c>
    </row>
    <row r="7233" s="6" customFormat="1" ht="15.35" customHeight="1">
      <c r="L7233" s="6">
        <v>0.00395826</v>
      </c>
    </row>
    <row r="7234" s="6" customFormat="1" ht="15.35" customHeight="1">
      <c r="L7234" s="6">
        <v>0.00511407</v>
      </c>
    </row>
    <row r="7235" s="6" customFormat="1" ht="15.35" customHeight="1">
      <c r="L7235" s="6">
        <v>0.00264861</v>
      </c>
    </row>
    <row r="7236" s="6" customFormat="1" ht="15.35" customHeight="1">
      <c r="L7236" s="6">
        <v>0.00367987</v>
      </c>
    </row>
    <row r="7237" s="6" customFormat="1" ht="15.35" customHeight="1">
      <c r="L7237" s="6">
        <v>0.00119525</v>
      </c>
    </row>
    <row r="7238" s="6" customFormat="1" ht="15.35" customHeight="1">
      <c r="L7238" s="6">
        <v>0.00792846</v>
      </c>
    </row>
    <row r="7239" s="6" customFormat="1" ht="15.35" customHeight="1">
      <c r="L7239" s="6">
        <v>0.00360555</v>
      </c>
    </row>
    <row r="7240" s="6" customFormat="1" ht="15.35" customHeight="1">
      <c r="L7240" s="6">
        <v>0.00388953</v>
      </c>
    </row>
    <row r="7241" s="6" customFormat="1" ht="15.35" customHeight="1">
      <c r="L7241" s="6">
        <v>0.00321985</v>
      </c>
    </row>
    <row r="7242" s="6" customFormat="1" ht="15.35" customHeight="1">
      <c r="L7242" s="6">
        <v>0.00357866</v>
      </c>
    </row>
    <row r="7243" s="6" customFormat="1" ht="15.35" customHeight="1">
      <c r="L7243" s="6">
        <v>0.00464772</v>
      </c>
    </row>
    <row r="7244" s="6" customFormat="1" ht="15.35" customHeight="1">
      <c r="L7244" s="6">
        <v>0.00428752</v>
      </c>
    </row>
    <row r="7245" s="6" customFormat="1" ht="15.35" customHeight="1">
      <c r="L7245" s="6">
        <v>0.00196043</v>
      </c>
    </row>
    <row r="7246" s="6" customFormat="1" ht="15.35" customHeight="1">
      <c r="L7246" s="6">
        <v>0.00407406</v>
      </c>
    </row>
    <row r="7247" s="6" customFormat="1" ht="15.35" customHeight="1">
      <c r="L7247" s="6">
        <v>0.00106665</v>
      </c>
    </row>
    <row r="7248" s="6" customFormat="1" ht="15.35" customHeight="1">
      <c r="L7248" s="6">
        <v>0.0028244</v>
      </c>
    </row>
    <row r="7249" s="6" customFormat="1" ht="15.35" customHeight="1">
      <c r="L7249" s="6">
        <v>0.009439650000000001</v>
      </c>
    </row>
    <row r="7250" s="6" customFormat="1" ht="15.35" customHeight="1">
      <c r="L7250" s="6">
        <v>0.0139765</v>
      </c>
    </row>
    <row r="7251" s="6" customFormat="1" ht="15.35" customHeight="1">
      <c r="L7251" s="6">
        <v>0.00455881</v>
      </c>
    </row>
    <row r="7252" s="6" customFormat="1" ht="15.35" customHeight="1">
      <c r="L7252" s="6">
        <v>0.000730414</v>
      </c>
    </row>
    <row r="7253" s="6" customFormat="1" ht="15.35" customHeight="1">
      <c r="L7253" s="6">
        <v>0.00114959</v>
      </c>
    </row>
    <row r="7254" s="6" customFormat="1" ht="15.35" customHeight="1">
      <c r="L7254" s="6">
        <v>0.00200773</v>
      </c>
    </row>
    <row r="7255" s="6" customFormat="1" ht="15.35" customHeight="1">
      <c r="L7255" s="6">
        <v>0.00279954</v>
      </c>
    </row>
    <row r="7256" s="6" customFormat="1" ht="15.35" customHeight="1">
      <c r="L7256" s="6">
        <v>0.00303798</v>
      </c>
    </row>
    <row r="7257" s="6" customFormat="1" ht="15.35" customHeight="1">
      <c r="L7257" s="6">
        <v>0.000788383</v>
      </c>
    </row>
    <row r="7258" s="6" customFormat="1" ht="15.35" customHeight="1">
      <c r="L7258" s="6">
        <v>0.00161113</v>
      </c>
    </row>
    <row r="7259" s="6" customFormat="1" ht="15.35" customHeight="1">
      <c r="L7259" s="6">
        <v>0.00723254</v>
      </c>
    </row>
    <row r="7260" s="6" customFormat="1" ht="15.35" customHeight="1">
      <c r="L7260" s="6">
        <v>0.00665038</v>
      </c>
    </row>
    <row r="7261" s="6" customFormat="1" ht="15.35" customHeight="1">
      <c r="L7261" s="6">
        <v>0.00507971</v>
      </c>
    </row>
    <row r="7262" s="6" customFormat="1" ht="15.35" customHeight="1">
      <c r="L7262" s="6">
        <v>0.00559743</v>
      </c>
    </row>
    <row r="7263" s="6" customFormat="1" ht="15.35" customHeight="1">
      <c r="L7263" s="6">
        <v>0.00407964</v>
      </c>
    </row>
    <row r="7264" s="6" customFormat="1" ht="15.35" customHeight="1">
      <c r="L7264" s="6">
        <v>0.00382522</v>
      </c>
    </row>
    <row r="7265" s="6" customFormat="1" ht="15.35" customHeight="1">
      <c r="L7265" s="6">
        <v>0.00298573</v>
      </c>
    </row>
    <row r="7266" s="6" customFormat="1" ht="15.35" customHeight="1">
      <c r="L7266" s="6">
        <v>0.0122821</v>
      </c>
    </row>
    <row r="7267" s="6" customFormat="1" ht="15.35" customHeight="1">
      <c r="L7267" s="6">
        <v>0.00376992</v>
      </c>
    </row>
    <row r="7268" s="6" customFormat="1" ht="15.35" customHeight="1">
      <c r="L7268" s="6">
        <v>0.00384209</v>
      </c>
    </row>
    <row r="7269" s="6" customFormat="1" ht="15.35" customHeight="1">
      <c r="L7269" s="6">
        <v>0.00394876</v>
      </c>
    </row>
    <row r="7270" s="6" customFormat="1" ht="15.35" customHeight="1">
      <c r="L7270" s="6">
        <v>0.00166744</v>
      </c>
    </row>
    <row r="7271" s="6" customFormat="1" ht="15.35" customHeight="1">
      <c r="L7271" s="6">
        <v>0.00390702</v>
      </c>
    </row>
    <row r="7272" s="6" customFormat="1" ht="15.35" customHeight="1">
      <c r="L7272" s="6">
        <v>0.00743609</v>
      </c>
    </row>
    <row r="7273" s="6" customFormat="1" ht="15.35" customHeight="1">
      <c r="L7273" s="6">
        <v>0.005031</v>
      </c>
    </row>
    <row r="7274" s="6" customFormat="1" ht="15.35" customHeight="1">
      <c r="L7274" s="6">
        <v>0.00195852</v>
      </c>
    </row>
    <row r="7275" s="6" customFormat="1" ht="15.35" customHeight="1">
      <c r="L7275" s="6">
        <v>0.00127629</v>
      </c>
    </row>
    <row r="7276" s="6" customFormat="1" ht="15.35" customHeight="1">
      <c r="L7276" s="6">
        <v>0.000747159</v>
      </c>
    </row>
    <row r="7277" s="6" customFormat="1" ht="15.35" customHeight="1">
      <c r="L7277" s="6">
        <v>0.00422804</v>
      </c>
    </row>
    <row r="7278" s="6" customFormat="1" ht="15.35" customHeight="1">
      <c r="L7278" s="6">
        <v>0.00180316</v>
      </c>
    </row>
    <row r="7279" s="6" customFormat="1" ht="15.35" customHeight="1">
      <c r="L7279" s="6">
        <v>0.00178412</v>
      </c>
    </row>
    <row r="7280" s="6" customFormat="1" ht="15.35" customHeight="1">
      <c r="L7280" s="6">
        <v>0.00237149</v>
      </c>
    </row>
    <row r="7281" s="6" customFormat="1" ht="15.35" customHeight="1">
      <c r="L7281" s="6">
        <v>0.00880131</v>
      </c>
    </row>
    <row r="7282" s="6" customFormat="1" ht="15.35" customHeight="1">
      <c r="L7282" s="6">
        <v>0.00492333</v>
      </c>
    </row>
    <row r="7283" s="6" customFormat="1" ht="15.35" customHeight="1">
      <c r="L7283" s="6">
        <v>0.00368749</v>
      </c>
    </row>
    <row r="7284" s="6" customFormat="1" ht="15.35" customHeight="1">
      <c r="L7284" s="6">
        <v>0.0136881</v>
      </c>
    </row>
    <row r="7285" s="6" customFormat="1" ht="15.35" customHeight="1">
      <c r="L7285" s="6">
        <v>0.00652418</v>
      </c>
    </row>
    <row r="7286" s="6" customFormat="1" ht="15.35" customHeight="1">
      <c r="L7286" s="6">
        <v>0.00671735</v>
      </c>
    </row>
    <row r="7287" s="6" customFormat="1" ht="15.35" customHeight="1">
      <c r="L7287" s="6">
        <v>0.00639075</v>
      </c>
    </row>
    <row r="7288" s="6" customFormat="1" ht="15.35" customHeight="1">
      <c r="L7288" s="6">
        <v>0.0022458</v>
      </c>
    </row>
    <row r="7289" s="6" customFormat="1" ht="15.35" customHeight="1">
      <c r="L7289" s="6">
        <v>0.00296632</v>
      </c>
    </row>
    <row r="7290" s="6" customFormat="1" ht="15.35" customHeight="1">
      <c r="L7290" s="6">
        <v>0.00672901</v>
      </c>
    </row>
    <row r="7291" s="6" customFormat="1" ht="15.35" customHeight="1">
      <c r="L7291" s="6">
        <v>0.0048665</v>
      </c>
    </row>
    <row r="7292" s="6" customFormat="1" ht="15.35" customHeight="1">
      <c r="L7292" s="6">
        <v>0.00510101</v>
      </c>
    </row>
    <row r="7293" s="6" customFormat="1" ht="15.35" customHeight="1">
      <c r="L7293" s="6">
        <v>0.00223248</v>
      </c>
    </row>
    <row r="7294" s="6" customFormat="1" ht="15.35" customHeight="1">
      <c r="L7294" s="6">
        <v>0.00709213</v>
      </c>
    </row>
    <row r="7295" s="6" customFormat="1" ht="15.35" customHeight="1">
      <c r="L7295" s="6">
        <v>0.00477759</v>
      </c>
    </row>
    <row r="7296" s="6" customFormat="1" ht="15.35" customHeight="1">
      <c r="L7296" s="6">
        <v>0.00243807</v>
      </c>
    </row>
    <row r="7297" s="6" customFormat="1" ht="15.35" customHeight="1">
      <c r="L7297" s="6">
        <v>0.0019012</v>
      </c>
    </row>
    <row r="7298" s="6" customFormat="1" ht="15.35" customHeight="1">
      <c r="L7298" s="6">
        <v>0.00136508</v>
      </c>
    </row>
    <row r="7299" s="6" customFormat="1" ht="15.35" customHeight="1">
      <c r="L7299" s="6">
        <v>0.00142824</v>
      </c>
    </row>
    <row r="7300" s="6" customFormat="1" ht="15.35" customHeight="1">
      <c r="L7300" s="6">
        <v>0.00311916</v>
      </c>
    </row>
    <row r="7301" s="6" customFormat="1" ht="15.35" customHeight="1">
      <c r="L7301" s="6">
        <v>0.00251493</v>
      </c>
    </row>
    <row r="7302" s="6" customFormat="1" ht="15.35" customHeight="1">
      <c r="L7302" s="6">
        <v>0.00109087</v>
      </c>
    </row>
    <row r="7303" s="6" customFormat="1" ht="15.35" customHeight="1">
      <c r="L7303" s="6">
        <v>0.00108568</v>
      </c>
    </row>
    <row r="7304" s="6" customFormat="1" ht="15.35" customHeight="1">
      <c r="L7304" s="6">
        <v>0.00128683</v>
      </c>
    </row>
    <row r="7305" s="6" customFormat="1" ht="15.35" customHeight="1">
      <c r="L7305" s="6">
        <v>0.00306373</v>
      </c>
    </row>
    <row r="7306" s="6" customFormat="1" ht="15.35" customHeight="1">
      <c r="L7306" s="6">
        <v>0.00243021</v>
      </c>
    </row>
    <row r="7307" s="6" customFormat="1" ht="15.35" customHeight="1">
      <c r="L7307" s="6">
        <v>0.00501236</v>
      </c>
    </row>
    <row r="7308" s="6" customFormat="1" ht="15.35" customHeight="1">
      <c r="L7308" s="6">
        <v>0.00462095</v>
      </c>
    </row>
    <row r="7309" s="6" customFormat="1" ht="15.35" customHeight="1">
      <c r="L7309" s="6">
        <v>0.00543839</v>
      </c>
    </row>
    <row r="7310" s="6" customFormat="1" ht="15.35" customHeight="1">
      <c r="L7310" s="6">
        <v>0.00422081</v>
      </c>
    </row>
    <row r="7311" s="6" customFormat="1" ht="15.35" customHeight="1">
      <c r="L7311" s="6">
        <v>0.00376371</v>
      </c>
    </row>
    <row r="7312" s="6" customFormat="1" ht="15.35" customHeight="1">
      <c r="L7312" s="6">
        <v>0.0009872469999999999</v>
      </c>
    </row>
    <row r="7313" s="6" customFormat="1" ht="15.35" customHeight="1">
      <c r="L7313" s="6">
        <v>0.00217883</v>
      </c>
    </row>
    <row r="7314" s="6" customFormat="1" ht="15.35" customHeight="1">
      <c r="L7314" s="6">
        <v>0.00526653</v>
      </c>
    </row>
    <row r="7315" s="6" customFormat="1" ht="15.35" customHeight="1">
      <c r="L7315" s="6">
        <v>0.0007801350000000001</v>
      </c>
    </row>
    <row r="7316" s="6" customFormat="1" ht="15.35" customHeight="1">
      <c r="L7316" s="6">
        <v>0.00208345</v>
      </c>
    </row>
    <row r="7317" s="6" customFormat="1" ht="15.35" customHeight="1">
      <c r="L7317" s="6">
        <v>0.00141226</v>
      </c>
    </row>
    <row r="7318" s="6" customFormat="1" ht="15.35" customHeight="1">
      <c r="L7318" s="6">
        <v>0.005464</v>
      </c>
    </row>
    <row r="7319" s="6" customFormat="1" ht="15.35" customHeight="1">
      <c r="L7319" s="6">
        <v>0.00562406</v>
      </c>
    </row>
    <row r="7320" s="6" customFormat="1" ht="15.35" customHeight="1">
      <c r="L7320" s="6">
        <v>0.00482351</v>
      </c>
    </row>
    <row r="7321" s="6" customFormat="1" ht="15.35" customHeight="1">
      <c r="L7321" s="6">
        <v>0.00132969</v>
      </c>
    </row>
    <row r="7322" s="6" customFormat="1" ht="15.35" customHeight="1">
      <c r="L7322" s="6">
        <v>0.00415244</v>
      </c>
    </row>
    <row r="7323" s="6" customFormat="1" ht="15.35" customHeight="1">
      <c r="L7323" s="6">
        <v>0.00481057</v>
      </c>
    </row>
    <row r="7324" s="6" customFormat="1" ht="15.35" customHeight="1">
      <c r="L7324" s="6">
        <v>0.00276047</v>
      </c>
    </row>
    <row r="7325" s="6" customFormat="1" ht="15.35" customHeight="1">
      <c r="L7325" s="6">
        <v>0.00273257</v>
      </c>
    </row>
    <row r="7326" s="6" customFormat="1" ht="15.35" customHeight="1">
      <c r="L7326" s="6">
        <v>0.00511902</v>
      </c>
    </row>
    <row r="7327" s="6" customFormat="1" ht="15.35" customHeight="1">
      <c r="L7327" s="6">
        <v>0.00227522</v>
      </c>
    </row>
    <row r="7328" s="6" customFormat="1" ht="15.35" customHeight="1">
      <c r="L7328" s="6">
        <v>0.00315974</v>
      </c>
    </row>
    <row r="7329" s="6" customFormat="1" ht="15.35" customHeight="1">
      <c r="L7329" s="6">
        <v>0.000881225</v>
      </c>
    </row>
    <row r="7330" s="6" customFormat="1" ht="15.35" customHeight="1">
      <c r="L7330" s="6">
        <v>0.00308084</v>
      </c>
    </row>
    <row r="7331" s="6" customFormat="1" ht="15.35" customHeight="1">
      <c r="L7331" s="6">
        <v>0.00500754</v>
      </c>
    </row>
    <row r="7332" s="6" customFormat="1" ht="15.35" customHeight="1">
      <c r="L7332" s="6">
        <v>0.00849285</v>
      </c>
    </row>
    <row r="7333" s="6" customFormat="1" ht="15.35" customHeight="1">
      <c r="L7333" s="6">
        <v>0.0035765</v>
      </c>
    </row>
    <row r="7334" s="6" customFormat="1" ht="15.35" customHeight="1">
      <c r="L7334" s="6">
        <v>0.000751853</v>
      </c>
    </row>
    <row r="7335" s="6" customFormat="1" ht="15.35" customHeight="1">
      <c r="L7335" s="6">
        <v>0.00132792</v>
      </c>
    </row>
    <row r="7336" s="6" customFormat="1" ht="15.35" customHeight="1">
      <c r="L7336" s="6">
        <v>0.00671697</v>
      </c>
    </row>
    <row r="7337" s="6" customFormat="1" ht="15.35" customHeight="1">
      <c r="L7337" s="6">
        <v>0.00582053</v>
      </c>
    </row>
    <row r="7338" s="6" customFormat="1" ht="15.35" customHeight="1">
      <c r="L7338" s="6">
        <v>0.00233471</v>
      </c>
    </row>
    <row r="7339" s="6" customFormat="1" ht="15.35" customHeight="1">
      <c r="L7339" s="6">
        <v>0.0036006</v>
      </c>
    </row>
    <row r="7340" s="6" customFormat="1" ht="15.35" customHeight="1">
      <c r="L7340" s="6">
        <v>0.00212239</v>
      </c>
    </row>
    <row r="7341" s="6" customFormat="1" ht="15.35" customHeight="1">
      <c r="L7341" s="6">
        <v>0.00185186</v>
      </c>
    </row>
    <row r="7342" s="6" customFormat="1" ht="15.35" customHeight="1">
      <c r="L7342" s="6">
        <v>0.00226266</v>
      </c>
    </row>
    <row r="7343" s="6" customFormat="1" ht="15.35" customHeight="1">
      <c r="L7343" s="6">
        <v>0.00381685</v>
      </c>
    </row>
    <row r="7344" s="6" customFormat="1" ht="15.35" customHeight="1">
      <c r="L7344" s="6">
        <v>0.00448778</v>
      </c>
    </row>
    <row r="7345" s="6" customFormat="1" ht="15.35" customHeight="1">
      <c r="L7345" s="6">
        <v>0.00268184</v>
      </c>
    </row>
    <row r="7346" s="6" customFormat="1" ht="15.35" customHeight="1">
      <c r="L7346" s="6">
        <v>0.00108605</v>
      </c>
    </row>
    <row r="7347" s="6" customFormat="1" ht="15.35" customHeight="1">
      <c r="L7347" s="6">
        <v>0.00155215</v>
      </c>
    </row>
    <row r="7348" s="6" customFormat="1" ht="15.35" customHeight="1">
      <c r="L7348" s="6">
        <v>0.00199492</v>
      </c>
    </row>
    <row r="7349" s="6" customFormat="1" ht="15.35" customHeight="1">
      <c r="L7349" s="6">
        <v>0.00173301</v>
      </c>
    </row>
    <row r="7350" s="6" customFormat="1" ht="15.35" customHeight="1">
      <c r="L7350" s="6">
        <v>0.00223298</v>
      </c>
    </row>
    <row r="7351" s="6" customFormat="1" ht="15.35" customHeight="1">
      <c r="L7351" s="6">
        <v>0.00437174</v>
      </c>
    </row>
    <row r="7352" s="6" customFormat="1" ht="15.35" customHeight="1">
      <c r="L7352" s="6">
        <v>0.00357258</v>
      </c>
    </row>
    <row r="7353" s="6" customFormat="1" ht="15.35" customHeight="1">
      <c r="L7353" s="6">
        <v>0.00260232</v>
      </c>
    </row>
    <row r="7354" s="6" customFormat="1" ht="15.35" customHeight="1">
      <c r="L7354" s="6">
        <v>0.0114084</v>
      </c>
    </row>
    <row r="7355" s="6" customFormat="1" ht="15.35" customHeight="1">
      <c r="L7355" s="6">
        <v>0.00380683</v>
      </c>
    </row>
    <row r="7356" s="6" customFormat="1" ht="15.35" customHeight="1">
      <c r="L7356" s="6">
        <v>0.0036138</v>
      </c>
    </row>
    <row r="7357" s="6" customFormat="1" ht="15.35" customHeight="1">
      <c r="L7357" s="6">
        <v>0.00164094</v>
      </c>
    </row>
    <row r="7358" s="6" customFormat="1" ht="15.35" customHeight="1">
      <c r="L7358" s="6">
        <v>0.00116228</v>
      </c>
    </row>
    <row r="7359" s="6" customFormat="1" ht="15.35" customHeight="1">
      <c r="L7359" s="6">
        <v>0.00256109</v>
      </c>
    </row>
    <row r="7360" s="6" customFormat="1" ht="15.35" customHeight="1">
      <c r="L7360" s="6">
        <v>0.00304533</v>
      </c>
    </row>
    <row r="7361" s="6" customFormat="1" ht="15.35" customHeight="1">
      <c r="L7361" s="6">
        <v>0.00118472</v>
      </c>
    </row>
    <row r="7362" s="6" customFormat="1" ht="15.35" customHeight="1">
      <c r="L7362" s="6">
        <v>0.00126412</v>
      </c>
    </row>
    <row r="7363" s="6" customFormat="1" ht="15.35" customHeight="1">
      <c r="L7363" s="6">
        <v>0.0009883940000000001</v>
      </c>
    </row>
    <row r="7364" s="6" customFormat="1" ht="15.35" customHeight="1">
      <c r="L7364" s="6">
        <v>0.00530762</v>
      </c>
    </row>
    <row r="7365" s="6" customFormat="1" ht="15.35" customHeight="1">
      <c r="L7365" s="6">
        <v>0.00164664</v>
      </c>
    </row>
    <row r="7366" s="6" customFormat="1" ht="15.35" customHeight="1">
      <c r="L7366" s="6">
        <v>0.000949454</v>
      </c>
    </row>
    <row r="7367" s="6" customFormat="1" ht="15.35" customHeight="1">
      <c r="L7367" s="6">
        <v>0.00134289</v>
      </c>
    </row>
    <row r="7368" s="6" customFormat="1" ht="15.35" customHeight="1">
      <c r="L7368" s="6">
        <v>0.0025597</v>
      </c>
    </row>
    <row r="7369" s="6" customFormat="1" ht="15.35" customHeight="1">
      <c r="L7369" s="6">
        <v>0.00317534</v>
      </c>
    </row>
    <row r="7370" s="6" customFormat="1" ht="15.35" customHeight="1">
      <c r="L7370" s="6">
        <v>0.0023451</v>
      </c>
    </row>
    <row r="7371" s="6" customFormat="1" ht="15.35" customHeight="1">
      <c r="L7371" s="6">
        <v>0.00123533</v>
      </c>
    </row>
    <row r="7372" s="6" customFormat="1" ht="15.35" customHeight="1">
      <c r="L7372" s="6">
        <v>0.00309378</v>
      </c>
    </row>
    <row r="7373" s="6" customFormat="1" ht="15.35" customHeight="1">
      <c r="L7373" s="6">
        <v>0.00135075</v>
      </c>
    </row>
    <row r="7374" s="6" customFormat="1" ht="15.35" customHeight="1">
      <c r="L7374" s="6">
        <v>0.00199619</v>
      </c>
    </row>
    <row r="7375" s="6" customFormat="1" ht="15.35" customHeight="1">
      <c r="L7375" s="6">
        <v>0.00458773</v>
      </c>
    </row>
    <row r="7376" s="6" customFormat="1" ht="15.35" customHeight="1">
      <c r="L7376" s="6">
        <v>0.00341695</v>
      </c>
    </row>
    <row r="7377" s="6" customFormat="1" ht="15.35" customHeight="1">
      <c r="L7377" s="6">
        <v>0.00819112</v>
      </c>
    </row>
    <row r="7378" s="6" customFormat="1" ht="15.35" customHeight="1">
      <c r="L7378" s="6">
        <v>0.00579516</v>
      </c>
    </row>
    <row r="7379" s="6" customFormat="1" ht="15.35" customHeight="1">
      <c r="L7379" s="6">
        <v>0.00924902</v>
      </c>
    </row>
    <row r="7380" s="6" customFormat="1" ht="15.35" customHeight="1">
      <c r="L7380" s="6">
        <v>0.00242564</v>
      </c>
    </row>
    <row r="7381" s="6" customFormat="1" ht="15.35" customHeight="1">
      <c r="L7381" s="6">
        <v>0.00210844</v>
      </c>
    </row>
    <row r="7382" s="6" customFormat="1" ht="15.35" customHeight="1">
      <c r="L7382" s="6">
        <v>0.00272205</v>
      </c>
    </row>
    <row r="7383" s="6" customFormat="1" ht="15.35" customHeight="1">
      <c r="L7383" s="6">
        <v>0.00295491</v>
      </c>
    </row>
    <row r="7384" s="6" customFormat="1" ht="15.35" customHeight="1">
      <c r="L7384" s="6">
        <v>0.00573631</v>
      </c>
    </row>
    <row r="7385" s="6" customFormat="1" ht="15.35" customHeight="1">
      <c r="L7385" s="6">
        <v>0.00605555</v>
      </c>
    </row>
    <row r="7386" s="6" customFormat="1" ht="15.35" customHeight="1">
      <c r="L7386" s="6">
        <v>0.00328365</v>
      </c>
    </row>
    <row r="7387" s="6" customFormat="1" ht="15.35" customHeight="1">
      <c r="L7387" s="6">
        <v>0.00210843</v>
      </c>
    </row>
    <row r="7388" s="6" customFormat="1" ht="15.35" customHeight="1">
      <c r="L7388" s="6">
        <v>0.00183106</v>
      </c>
    </row>
    <row r="7389" s="6" customFormat="1" ht="15.35" customHeight="1">
      <c r="L7389" s="6">
        <v>0.0030362</v>
      </c>
    </row>
    <row r="7390" s="6" customFormat="1" ht="15.35" customHeight="1">
      <c r="L7390" s="6">
        <v>0.00492636</v>
      </c>
    </row>
    <row r="7391" s="6" customFormat="1" ht="15.35" customHeight="1">
      <c r="L7391" s="6">
        <v>0.00473663</v>
      </c>
    </row>
    <row r="7392" s="6" customFormat="1" ht="15.35" customHeight="1">
      <c r="L7392" s="6">
        <v>0.00118498</v>
      </c>
    </row>
    <row r="7393" s="6" customFormat="1" ht="15.35" customHeight="1">
      <c r="L7393" s="6">
        <v>0.0007077160000000001</v>
      </c>
    </row>
    <row r="7394" s="6" customFormat="1" ht="15.35" customHeight="1">
      <c r="L7394" s="6">
        <v>0.00183144</v>
      </c>
    </row>
    <row r="7395" s="6" customFormat="1" ht="15.35" customHeight="1">
      <c r="L7395" s="6">
        <v>0.001056</v>
      </c>
    </row>
    <row r="7396" s="6" customFormat="1" ht="15.35" customHeight="1">
      <c r="L7396" s="6">
        <v>0.0015344</v>
      </c>
    </row>
    <row r="7397" s="6" customFormat="1" ht="15.35" customHeight="1">
      <c r="L7397" s="6">
        <v>0.00502643</v>
      </c>
    </row>
    <row r="7398" s="6" customFormat="1" ht="15.35" customHeight="1">
      <c r="L7398" s="6">
        <v>0.00609854</v>
      </c>
    </row>
    <row r="7399" s="6" customFormat="1" ht="15.35" customHeight="1">
      <c r="L7399" s="6">
        <v>0.00387621</v>
      </c>
    </row>
    <row r="7400" s="6" customFormat="1" ht="15.35" customHeight="1">
      <c r="L7400" s="6">
        <v>0.00231276</v>
      </c>
    </row>
    <row r="7401" s="6" customFormat="1" ht="15.35" customHeight="1">
      <c r="L7401" s="6">
        <v>0.00191933</v>
      </c>
    </row>
    <row r="7402" s="6" customFormat="1" ht="15.35" customHeight="1">
      <c r="L7402" s="6">
        <v>0.00149255</v>
      </c>
    </row>
    <row r="7403" s="6" customFormat="1" ht="15.35" customHeight="1">
      <c r="L7403" s="6">
        <v>0.00309201</v>
      </c>
    </row>
    <row r="7404" s="6" customFormat="1" ht="15.35" customHeight="1">
      <c r="L7404" s="6">
        <v>0.000811584</v>
      </c>
    </row>
    <row r="7405" s="6" customFormat="1" ht="15.35" customHeight="1">
      <c r="L7405" s="6">
        <v>0.00304013</v>
      </c>
    </row>
    <row r="7406" s="6" customFormat="1" ht="15.35" customHeight="1">
      <c r="L7406" s="6">
        <v>0.00372338</v>
      </c>
    </row>
    <row r="7407" s="6" customFormat="1" ht="15.35" customHeight="1">
      <c r="L7407" s="6">
        <v>0.00473206</v>
      </c>
    </row>
    <row r="7408" s="6" customFormat="1" ht="15.35" customHeight="1">
      <c r="L7408" s="6">
        <v>0.00324586</v>
      </c>
    </row>
    <row r="7409" s="6" customFormat="1" ht="15.35" customHeight="1">
      <c r="L7409" s="6">
        <v>0.00386124</v>
      </c>
    </row>
    <row r="7410" s="6" customFormat="1" ht="15.35" customHeight="1">
      <c r="L7410" s="6">
        <v>0.0107129</v>
      </c>
    </row>
    <row r="7411" s="6" customFormat="1" ht="15.35" customHeight="1">
      <c r="L7411" s="6">
        <v>0.0009848400000000001</v>
      </c>
    </row>
    <row r="7412" s="6" customFormat="1" ht="15.35" customHeight="1">
      <c r="L7412" s="6">
        <v>0.0044387</v>
      </c>
    </row>
    <row r="7413" s="6" customFormat="1" ht="15.35" customHeight="1">
      <c r="L7413" s="6">
        <v>0.00405174</v>
      </c>
    </row>
    <row r="7414" s="6" customFormat="1" ht="15.35" customHeight="1">
      <c r="L7414" s="6">
        <v>0.00356154</v>
      </c>
    </row>
    <row r="7415" s="6" customFormat="1" ht="15.35" customHeight="1">
      <c r="L7415" s="6">
        <v>0.000855349</v>
      </c>
    </row>
    <row r="7416" s="6" customFormat="1" ht="15.35" customHeight="1">
      <c r="L7416" s="6">
        <v>0.00439151</v>
      </c>
    </row>
    <row r="7417" s="6" customFormat="1" ht="15.35" customHeight="1">
      <c r="L7417" s="6">
        <v>0.000963666</v>
      </c>
    </row>
    <row r="7418" s="6" customFormat="1" ht="15.35" customHeight="1">
      <c r="L7418" s="6">
        <v>0.00110787</v>
      </c>
    </row>
    <row r="7419" s="6" customFormat="1" ht="15.35" customHeight="1">
      <c r="L7419" s="6">
        <v>0.00194521</v>
      </c>
    </row>
    <row r="7420" s="6" customFormat="1" ht="15.35" customHeight="1">
      <c r="L7420" s="6">
        <v>0.00219125</v>
      </c>
    </row>
    <row r="7421" s="6" customFormat="1" ht="15.35" customHeight="1">
      <c r="L7421" s="6">
        <v>0.00119486</v>
      </c>
    </row>
    <row r="7422" s="6" customFormat="1" ht="15.35" customHeight="1">
      <c r="L7422" s="6">
        <v>0.011524</v>
      </c>
    </row>
    <row r="7423" s="6" customFormat="1" ht="15.35" customHeight="1">
      <c r="L7423" s="6">
        <v>0.00676744</v>
      </c>
    </row>
    <row r="7424" s="6" customFormat="1" ht="15.35" customHeight="1">
      <c r="L7424" s="6">
        <v>0.00110153</v>
      </c>
    </row>
    <row r="7425" s="6" customFormat="1" ht="15.35" customHeight="1">
      <c r="L7425" s="6">
        <v>0.00594964</v>
      </c>
    </row>
    <row r="7426" s="6" customFormat="1" ht="15.35" customHeight="1">
      <c r="L7426" s="6">
        <v>0.00316938</v>
      </c>
    </row>
    <row r="7427" s="6" customFormat="1" ht="15.35" customHeight="1">
      <c r="L7427" s="6">
        <v>0.0015552</v>
      </c>
    </row>
    <row r="7428" s="6" customFormat="1" ht="15.35" customHeight="1">
      <c r="L7428" s="6">
        <v>0.000728905</v>
      </c>
    </row>
    <row r="7429" s="6" customFormat="1" ht="15.35" customHeight="1">
      <c r="L7429" s="6">
        <v>0.00220241</v>
      </c>
    </row>
    <row r="7430" s="6" customFormat="1" ht="15.35" customHeight="1">
      <c r="L7430" s="6">
        <v>0.00591235</v>
      </c>
    </row>
    <row r="7431" s="6" customFormat="1" ht="15.35" customHeight="1">
      <c r="L7431" s="6">
        <v>0.00217058</v>
      </c>
    </row>
    <row r="7432" s="6" customFormat="1" ht="15.35" customHeight="1">
      <c r="L7432" s="6">
        <v>0.00148696</v>
      </c>
    </row>
    <row r="7433" s="6" customFormat="1" ht="15.35" customHeight="1">
      <c r="L7433" s="6">
        <v>0.00212391</v>
      </c>
    </row>
    <row r="7434" s="6" customFormat="1" ht="15.35" customHeight="1">
      <c r="L7434" s="6">
        <v>0.00152374</v>
      </c>
    </row>
    <row r="7435" s="6" customFormat="1" ht="15.35" customHeight="1">
      <c r="L7435" s="6">
        <v>0.0101531</v>
      </c>
    </row>
    <row r="7436" s="6" customFormat="1" ht="15.35" customHeight="1">
      <c r="L7436" s="6">
        <v>0.00526297</v>
      </c>
    </row>
    <row r="7437" s="6" customFormat="1" ht="15.35" customHeight="1">
      <c r="L7437" s="6">
        <v>0.00239431</v>
      </c>
    </row>
    <row r="7438" s="6" customFormat="1" ht="15.35" customHeight="1">
      <c r="L7438" s="6">
        <v>0.00282605</v>
      </c>
    </row>
    <row r="7439" s="6" customFormat="1" ht="15.35" customHeight="1">
      <c r="L7439" s="6">
        <v>0.00171247</v>
      </c>
    </row>
    <row r="7440" s="6" customFormat="1" ht="15.35" customHeight="1">
      <c r="L7440" s="6">
        <v>0.00377589</v>
      </c>
    </row>
    <row r="7441" s="6" customFormat="1" ht="15.35" customHeight="1">
      <c r="L7441" s="6">
        <v>0.00537509</v>
      </c>
    </row>
    <row r="7442" s="6" customFormat="1" ht="15.35" customHeight="1">
      <c r="L7442" s="6">
        <v>0.0032314</v>
      </c>
    </row>
    <row r="7443" s="6" customFormat="1" ht="15.35" customHeight="1">
      <c r="L7443" s="6">
        <v>0.00203653</v>
      </c>
    </row>
    <row r="7444" s="6" customFormat="1" ht="15.35" customHeight="1">
      <c r="L7444" s="6">
        <v>0.00278533</v>
      </c>
    </row>
    <row r="7445" s="6" customFormat="1" ht="15.35" customHeight="1">
      <c r="L7445" s="6">
        <v>0.00308084</v>
      </c>
    </row>
    <row r="7446" s="6" customFormat="1" ht="15.35" customHeight="1">
      <c r="L7446" s="6">
        <v>0.00170955</v>
      </c>
    </row>
    <row r="7447" s="6" customFormat="1" ht="15.35" customHeight="1">
      <c r="L7447" s="6">
        <v>0.0009999309999999999</v>
      </c>
    </row>
    <row r="7448" s="6" customFormat="1" ht="15.35" customHeight="1">
      <c r="L7448" s="6">
        <v>0.00091394</v>
      </c>
    </row>
    <row r="7449" s="6" customFormat="1" ht="15.35" customHeight="1">
      <c r="L7449" s="6">
        <v>0.00159109</v>
      </c>
    </row>
    <row r="7450" s="6" customFormat="1" ht="15.35" customHeight="1">
      <c r="L7450" s="6">
        <v>0.00610082</v>
      </c>
    </row>
    <row r="7451" s="6" customFormat="1" ht="15.35" customHeight="1">
      <c r="L7451" s="6">
        <v>0.00332817</v>
      </c>
    </row>
    <row r="7452" s="6" customFormat="1" ht="15.35" customHeight="1">
      <c r="L7452" s="6">
        <v>0.00262756</v>
      </c>
    </row>
    <row r="7453" s="6" customFormat="1" ht="15.35" customHeight="1">
      <c r="L7453" s="6">
        <v>0.00233001</v>
      </c>
    </row>
    <row r="7454" s="6" customFormat="1" ht="15.35" customHeight="1">
      <c r="L7454" s="6">
        <v>0.00289428</v>
      </c>
    </row>
    <row r="7455" s="6" customFormat="1" ht="15.35" customHeight="1">
      <c r="L7455" s="6">
        <v>0.0040851</v>
      </c>
    </row>
    <row r="7456" s="6" customFormat="1" ht="15.35" customHeight="1">
      <c r="L7456" s="6">
        <v>0.00290544</v>
      </c>
    </row>
    <row r="7457" s="6" customFormat="1" ht="15.35" customHeight="1">
      <c r="L7457" s="6">
        <v>0.0027625</v>
      </c>
    </row>
    <row r="7458" s="6" customFormat="1" ht="15.35" customHeight="1">
      <c r="L7458" s="6">
        <v>0.008310089999999999</v>
      </c>
    </row>
    <row r="7459" s="6" customFormat="1" ht="15.35" customHeight="1">
      <c r="L7459" s="6">
        <v>0.008675739999999999</v>
      </c>
    </row>
    <row r="7460" s="6" customFormat="1" ht="15.35" customHeight="1">
      <c r="L7460" s="6">
        <v>0.00494425</v>
      </c>
    </row>
    <row r="7461" s="6" customFormat="1" ht="15.35" customHeight="1">
      <c r="L7461" s="6">
        <v>0.00102961</v>
      </c>
    </row>
    <row r="7462" s="6" customFormat="1" ht="15.35" customHeight="1">
      <c r="L7462" s="6">
        <v>0.00704191</v>
      </c>
    </row>
    <row r="7463" s="6" customFormat="1" ht="15.35" customHeight="1">
      <c r="L7463" s="6">
        <v>0.0042463</v>
      </c>
    </row>
    <row r="7464" s="6" customFormat="1" ht="15.35" customHeight="1">
      <c r="L7464" s="6">
        <v>0.00289061</v>
      </c>
    </row>
    <row r="7465" s="6" customFormat="1" ht="15.35" customHeight="1">
      <c r="L7465" s="6">
        <v>0.003091</v>
      </c>
    </row>
    <row r="7466" s="6" customFormat="1" ht="15.35" customHeight="1">
      <c r="L7466" s="6">
        <v>0.00246496</v>
      </c>
    </row>
    <row r="7467" s="6" customFormat="1" ht="15.35" customHeight="1">
      <c r="L7467" s="6">
        <v>0.00418643</v>
      </c>
    </row>
    <row r="7468" s="6" customFormat="1" ht="15.35" customHeight="1">
      <c r="L7468" s="6">
        <v>0.0034555</v>
      </c>
    </row>
    <row r="7469" s="6" customFormat="1" ht="15.35" customHeight="1">
      <c r="L7469" s="6">
        <v>0.00876363</v>
      </c>
    </row>
    <row r="7470" s="6" customFormat="1" ht="15.35" customHeight="1">
      <c r="L7470" s="6">
        <v>0.00160201</v>
      </c>
    </row>
    <row r="7471" s="6" customFormat="1" ht="15.35" customHeight="1">
      <c r="L7471" s="6">
        <v>0.00087449</v>
      </c>
    </row>
    <row r="7472" s="6" customFormat="1" ht="15.35" customHeight="1">
      <c r="L7472" s="6">
        <v>0.00326412</v>
      </c>
    </row>
    <row r="7473" s="6" customFormat="1" ht="15.35" customHeight="1">
      <c r="L7473" s="6">
        <v>0.00454321</v>
      </c>
    </row>
    <row r="7474" s="6" customFormat="1" ht="15.35" customHeight="1">
      <c r="L7474" s="6">
        <v>0.00108301</v>
      </c>
    </row>
    <row r="7475" s="6" customFormat="1" ht="15.35" customHeight="1">
      <c r="L7475" s="6">
        <v>0.00340997</v>
      </c>
    </row>
    <row r="7476" s="6" customFormat="1" ht="15.35" customHeight="1">
      <c r="L7476" s="6">
        <v>0.00236045</v>
      </c>
    </row>
    <row r="7477" s="6" customFormat="1" ht="15.35" customHeight="1">
      <c r="L7477" s="6">
        <v>0.00148798</v>
      </c>
    </row>
    <row r="7478" s="6" customFormat="1" ht="15.35" customHeight="1">
      <c r="L7478" s="6">
        <v>0.00103495</v>
      </c>
    </row>
    <row r="7479" s="6" customFormat="1" ht="15.35" customHeight="1">
      <c r="L7479" s="6">
        <v>0.000932075</v>
      </c>
    </row>
    <row r="7480" s="6" customFormat="1" ht="15.35" customHeight="1">
      <c r="L7480" s="6">
        <v>0.0032059</v>
      </c>
    </row>
    <row r="7481" s="6" customFormat="1" ht="15.35" customHeight="1">
      <c r="L7481" s="6">
        <v>0.00484456</v>
      </c>
    </row>
    <row r="7482" s="6" customFormat="1" ht="15.35" customHeight="1">
      <c r="L7482" s="6">
        <v>0.00153859</v>
      </c>
    </row>
    <row r="7483" s="6" customFormat="1" ht="15.35" customHeight="1">
      <c r="L7483" s="6">
        <v>0.00122341</v>
      </c>
    </row>
    <row r="7484" s="6" customFormat="1" ht="15.35" customHeight="1">
      <c r="L7484" s="6">
        <v>0.00433787</v>
      </c>
    </row>
    <row r="7485" s="6" customFormat="1" ht="15.35" customHeight="1">
      <c r="L7485" s="6">
        <v>0.00511535</v>
      </c>
    </row>
    <row r="7486" s="6" customFormat="1" ht="15.35" customHeight="1">
      <c r="L7486" s="6">
        <v>0.00232938</v>
      </c>
    </row>
    <row r="7487" s="6" customFormat="1" ht="15.35" customHeight="1">
      <c r="L7487" s="6">
        <v>0.00140313</v>
      </c>
    </row>
    <row r="7488" s="6" customFormat="1" ht="15.35" customHeight="1">
      <c r="L7488" s="6">
        <v>0.0032673</v>
      </c>
    </row>
    <row r="7489" s="6" customFormat="1" ht="15.35" customHeight="1">
      <c r="L7489" s="6">
        <v>0.00240611</v>
      </c>
    </row>
    <row r="7490" s="6" customFormat="1" ht="15.35" customHeight="1">
      <c r="L7490" s="6">
        <v>0.001931</v>
      </c>
    </row>
    <row r="7491" s="6" customFormat="1" ht="15.35" customHeight="1">
      <c r="L7491" s="6">
        <v>0.00519411</v>
      </c>
    </row>
    <row r="7492" s="6" customFormat="1" ht="15.35" customHeight="1">
      <c r="L7492" s="6">
        <v>0.00390652</v>
      </c>
    </row>
    <row r="7493" s="6" customFormat="1" ht="15.35" customHeight="1">
      <c r="L7493" s="6">
        <v>0.00402992</v>
      </c>
    </row>
    <row r="7494" s="6" customFormat="1" ht="15.35" customHeight="1">
      <c r="L7494" s="6">
        <v>0.0041437</v>
      </c>
    </row>
    <row r="7495" s="6" customFormat="1" ht="15.35" customHeight="1">
      <c r="L7495" s="6">
        <v>0.00235145</v>
      </c>
    </row>
    <row r="7496" s="6" customFormat="1" ht="15.35" customHeight="1">
      <c r="L7496" s="6">
        <v>0.00241195</v>
      </c>
    </row>
    <row r="7497" s="6" customFormat="1" ht="15.35" customHeight="1">
      <c r="L7497" s="6">
        <v>0.000728264</v>
      </c>
    </row>
    <row r="7498" s="6" customFormat="1" ht="15.35" customHeight="1">
      <c r="L7498" s="6">
        <v>0.00165349</v>
      </c>
    </row>
    <row r="7499" s="6" customFormat="1" ht="15.35" customHeight="1">
      <c r="L7499" s="6">
        <v>0.00142393</v>
      </c>
    </row>
    <row r="7500" s="6" customFormat="1" ht="15.35" customHeight="1">
      <c r="L7500" s="6">
        <v>0.00310431</v>
      </c>
    </row>
    <row r="7501" s="6" customFormat="1" ht="15.35" customHeight="1">
      <c r="L7501" s="6">
        <v>0.00124877</v>
      </c>
    </row>
    <row r="7502" s="6" customFormat="1" ht="15.35" customHeight="1">
      <c r="L7502" s="6">
        <v>0.00117838</v>
      </c>
    </row>
    <row r="7503" s="6" customFormat="1" ht="15.35" customHeight="1">
      <c r="L7503" s="6">
        <v>0.00364284</v>
      </c>
    </row>
    <row r="7504" s="6" customFormat="1" ht="15.35" customHeight="1">
      <c r="L7504" s="6">
        <v>0.00289213</v>
      </c>
    </row>
    <row r="7505" s="6" customFormat="1" ht="15.35" customHeight="1">
      <c r="L7505" s="6">
        <v>0.00415435</v>
      </c>
    </row>
    <row r="7506" s="6" customFormat="1" ht="15.35" customHeight="1">
      <c r="L7506" s="6">
        <v>0.00140947</v>
      </c>
    </row>
    <row r="7507" s="6" customFormat="1" ht="15.35" customHeight="1">
      <c r="L7507" s="6">
        <v>0.00701096</v>
      </c>
    </row>
    <row r="7508" s="6" customFormat="1" ht="15.35" customHeight="1">
      <c r="L7508" s="6">
        <v>0.00644897</v>
      </c>
    </row>
    <row r="7509" s="6" customFormat="1" ht="15.35" customHeight="1">
      <c r="L7509" s="6">
        <v>0.00461499</v>
      </c>
    </row>
    <row r="7510" s="6" customFormat="1" ht="15.35" customHeight="1">
      <c r="L7510" s="6">
        <v>0.00216272</v>
      </c>
    </row>
    <row r="7511" s="6" customFormat="1" ht="15.35" customHeight="1">
      <c r="L7511" s="6">
        <v>0.00220318</v>
      </c>
    </row>
    <row r="7512" s="6" customFormat="1" ht="15.35" customHeight="1">
      <c r="L7512" s="6">
        <v>0.000971265</v>
      </c>
    </row>
    <row r="7513" s="6" customFormat="1" ht="15.35" customHeight="1">
      <c r="L7513" s="6">
        <v>0.00135798</v>
      </c>
    </row>
    <row r="7514" s="6" customFormat="1" ht="15.35" customHeight="1">
      <c r="L7514" s="6">
        <v>0.00514401</v>
      </c>
    </row>
    <row r="7515" s="6" customFormat="1" ht="15.35" customHeight="1">
      <c r="L7515" s="6">
        <v>0.00379288</v>
      </c>
    </row>
    <row r="7516" s="6" customFormat="1" ht="15.35" customHeight="1">
      <c r="L7516" s="6">
        <v>0.00287893</v>
      </c>
    </row>
    <row r="7517" s="6" customFormat="1" ht="15.35" customHeight="1">
      <c r="L7517" s="6">
        <v>0.00281045</v>
      </c>
    </row>
    <row r="7518" s="6" customFormat="1" ht="15.35" customHeight="1">
      <c r="L7518" s="6">
        <v>0.00184032</v>
      </c>
    </row>
    <row r="7519" s="6" customFormat="1" ht="15.35" customHeight="1">
      <c r="L7519" s="6">
        <v>0.0035826</v>
      </c>
    </row>
    <row r="7520" s="6" customFormat="1" ht="15.35" customHeight="1">
      <c r="L7520" s="6">
        <v>0.00248462</v>
      </c>
    </row>
    <row r="7521" s="6" customFormat="1" ht="15.35" customHeight="1">
      <c r="L7521" s="6">
        <v>0.00279941</v>
      </c>
    </row>
    <row r="7522" s="6" customFormat="1" ht="15.35" customHeight="1">
      <c r="L7522" s="6">
        <v>0.00470746</v>
      </c>
    </row>
    <row r="7523" s="6" customFormat="1" ht="15.35" customHeight="1">
      <c r="L7523" s="6">
        <v>0.0023867</v>
      </c>
    </row>
    <row r="7524" s="6" customFormat="1" ht="15.35" customHeight="1">
      <c r="L7524" s="6">
        <v>0.00518993</v>
      </c>
    </row>
    <row r="7525" s="6" customFormat="1" ht="15.35" customHeight="1">
      <c r="L7525" s="6">
        <v>0.00465546</v>
      </c>
    </row>
    <row r="7526" s="6" customFormat="1" ht="15.35" customHeight="1">
      <c r="L7526" s="6">
        <v>0.00170854</v>
      </c>
    </row>
    <row r="7527" s="6" customFormat="1" ht="15.35" customHeight="1">
      <c r="L7527" s="6">
        <v>0.00488083</v>
      </c>
    </row>
    <row r="7528" s="6" customFormat="1" ht="15.35" customHeight="1">
      <c r="L7528" s="6">
        <v>0.00505256</v>
      </c>
    </row>
    <row r="7529" s="6" customFormat="1" ht="15.35" customHeight="1">
      <c r="L7529" s="6">
        <v>0.00237668</v>
      </c>
    </row>
    <row r="7530" s="6" customFormat="1" ht="15.35" customHeight="1">
      <c r="L7530" s="6">
        <v>0.00091356</v>
      </c>
    </row>
    <row r="7531" s="6" customFormat="1" ht="15.35" customHeight="1">
      <c r="L7531" s="6">
        <v>0.00348379</v>
      </c>
    </row>
    <row r="7532" s="6" customFormat="1" ht="15.35" customHeight="1">
      <c r="L7532" s="6">
        <v>0.00495414</v>
      </c>
    </row>
    <row r="7533" s="6" customFormat="1" ht="15.35" customHeight="1">
      <c r="L7533" s="6">
        <v>0.00298509</v>
      </c>
    </row>
    <row r="7534" s="6" customFormat="1" ht="15.35" customHeight="1">
      <c r="L7534" s="6">
        <v>0.00104432</v>
      </c>
    </row>
    <row r="7535" s="6" customFormat="1" ht="15.35" customHeight="1">
      <c r="L7535" s="6">
        <v>0.00460853</v>
      </c>
    </row>
    <row r="7536" s="6" customFormat="1" ht="15.35" customHeight="1">
      <c r="L7536" s="6">
        <v>0.00691178</v>
      </c>
    </row>
    <row r="7537" s="6" customFormat="1" ht="15.35" customHeight="1">
      <c r="L7537" s="6">
        <v>0.00248601</v>
      </c>
    </row>
    <row r="7538" s="6" customFormat="1" ht="15.35" customHeight="1">
      <c r="L7538" s="6">
        <v>0.00256833</v>
      </c>
    </row>
    <row r="7539" s="6" customFormat="1" ht="15.35" customHeight="1">
      <c r="L7539" s="6">
        <v>0.00362128</v>
      </c>
    </row>
    <row r="7540" s="6" customFormat="1" ht="15.35" customHeight="1">
      <c r="L7540" s="6">
        <v>0.00591019</v>
      </c>
    </row>
    <row r="7541" s="6" customFormat="1" ht="15.35" customHeight="1">
      <c r="L7541" s="6">
        <v>0.00186023</v>
      </c>
    </row>
    <row r="7542" s="6" customFormat="1" ht="15.35" customHeight="1">
      <c r="L7542" s="6">
        <v>0.00521719</v>
      </c>
    </row>
    <row r="7543" s="6" customFormat="1" ht="15.35" customHeight="1">
      <c r="L7543" s="6">
        <v>0.00329735</v>
      </c>
    </row>
    <row r="7544" s="6" customFormat="1" ht="15.35" customHeight="1">
      <c r="L7544" s="6">
        <v>0.00956685</v>
      </c>
    </row>
    <row r="7545" s="6" customFormat="1" ht="15.35" customHeight="1">
      <c r="L7545" s="6">
        <v>0.00178692</v>
      </c>
    </row>
    <row r="7546" s="6" customFormat="1" ht="15.35" customHeight="1">
      <c r="L7546" s="6">
        <v>0.0024675</v>
      </c>
    </row>
    <row r="7547" s="6" customFormat="1" ht="15.35" customHeight="1">
      <c r="L7547" s="6">
        <v>0.00119944</v>
      </c>
    </row>
    <row r="7548" s="6" customFormat="1" ht="15.35" customHeight="1">
      <c r="L7548" s="6">
        <v>0.0119181</v>
      </c>
    </row>
    <row r="7549" s="6" customFormat="1" ht="15.35" customHeight="1">
      <c r="L7549" s="6">
        <v>0.00367125</v>
      </c>
    </row>
    <row r="7550" s="6" customFormat="1" ht="15.35" customHeight="1">
      <c r="L7550" s="6">
        <v>0.00370917</v>
      </c>
    </row>
    <row r="7551" s="6" customFormat="1" ht="15.35" customHeight="1">
      <c r="L7551" s="6">
        <v>0.00274804</v>
      </c>
    </row>
    <row r="7552" s="6" customFormat="1" ht="15.35" customHeight="1">
      <c r="L7552" s="6">
        <v>0.00212809</v>
      </c>
    </row>
    <row r="7553" s="6" customFormat="1" ht="15.35" customHeight="1">
      <c r="L7553" s="6">
        <v>0.00182408</v>
      </c>
    </row>
    <row r="7554" s="6" customFormat="1" ht="15.35" customHeight="1">
      <c r="L7554" s="6">
        <v>0.00227496</v>
      </c>
    </row>
    <row r="7555" s="6" customFormat="1" ht="15.35" customHeight="1">
      <c r="L7555" s="6">
        <v>0.0110455</v>
      </c>
    </row>
    <row r="7556" s="6" customFormat="1" ht="15.35" customHeight="1">
      <c r="L7556" s="6">
        <v>0.00951828</v>
      </c>
    </row>
    <row r="7557" s="6" customFormat="1" ht="15.35" customHeight="1">
      <c r="L7557" s="6">
        <v>0.008226890000000001</v>
      </c>
    </row>
    <row r="7558" s="6" customFormat="1" ht="15.35" customHeight="1">
      <c r="L7558" s="6">
        <v>0.00392719</v>
      </c>
    </row>
    <row r="7559" s="6" customFormat="1" ht="15.35" customHeight="1">
      <c r="L7559" s="6">
        <v>0.00191033</v>
      </c>
    </row>
    <row r="7560" s="6" customFormat="1" ht="15.35" customHeight="1">
      <c r="L7560" s="6">
        <v>0.00314566</v>
      </c>
    </row>
    <row r="7561" s="6" customFormat="1" ht="15.35" customHeight="1">
      <c r="L7561" s="6">
        <v>0.00385731</v>
      </c>
    </row>
    <row r="7562" s="6" customFormat="1" ht="15.35" customHeight="1">
      <c r="L7562" s="6">
        <v>0.00150434</v>
      </c>
    </row>
    <row r="7563" s="6" customFormat="1" ht="15.35" customHeight="1">
      <c r="L7563" s="6">
        <v>0.00169738</v>
      </c>
    </row>
    <row r="7564" s="6" customFormat="1" ht="15.35" customHeight="1">
      <c r="L7564" s="6">
        <v>0.000679813</v>
      </c>
    </row>
    <row r="7565" s="6" customFormat="1" ht="15.35" customHeight="1">
      <c r="L7565" s="6">
        <v>0.00401546</v>
      </c>
    </row>
    <row r="7566" s="6" customFormat="1" ht="15.35" customHeight="1">
      <c r="L7566" s="6">
        <v>0.00123165</v>
      </c>
    </row>
    <row r="7567" s="6" customFormat="1" ht="15.35" customHeight="1">
      <c r="L7567" s="6">
        <v>0.00113983</v>
      </c>
    </row>
    <row r="7568" s="6" customFormat="1" ht="15.35" customHeight="1">
      <c r="L7568" s="6">
        <v>0.000737775</v>
      </c>
    </row>
    <row r="7569" s="6" customFormat="1" ht="15.35" customHeight="1">
      <c r="L7569" s="6">
        <v>0.00641954</v>
      </c>
    </row>
    <row r="7570" s="6" customFormat="1" ht="15.35" customHeight="1">
      <c r="L7570" s="6">
        <v>0.00305903</v>
      </c>
    </row>
    <row r="7571" s="6" customFormat="1" ht="15.35" customHeight="1">
      <c r="L7571" s="6">
        <v>0.00146794</v>
      </c>
    </row>
    <row r="7572" s="6" customFormat="1" ht="15.35" customHeight="1">
      <c r="L7572" s="6">
        <v>0.00163688</v>
      </c>
    </row>
    <row r="7573" s="6" customFormat="1" ht="15.35" customHeight="1">
      <c r="L7573" s="6">
        <v>0.00572857</v>
      </c>
    </row>
    <row r="7574" s="6" customFormat="1" ht="15.35" customHeight="1">
      <c r="L7574" s="6">
        <v>0.00283125</v>
      </c>
    </row>
    <row r="7575" s="6" customFormat="1" ht="15.35" customHeight="1">
      <c r="L7575" s="6">
        <v>0.00732461</v>
      </c>
    </row>
    <row r="7576" s="6" customFormat="1" ht="15.35" customHeight="1">
      <c r="L7576" s="6">
        <v>0.00639507</v>
      </c>
    </row>
    <row r="7577" s="6" customFormat="1" ht="15.35" customHeight="1">
      <c r="L7577" s="6">
        <v>0.00216779</v>
      </c>
    </row>
    <row r="7578" s="6" customFormat="1" ht="15.35" customHeight="1">
      <c r="L7578" s="6">
        <v>0.00909796</v>
      </c>
    </row>
    <row r="7579" s="6" customFormat="1" ht="15.35" customHeight="1">
      <c r="L7579" s="6">
        <v>0.00101047</v>
      </c>
    </row>
    <row r="7580" s="6" customFormat="1" ht="15.35" customHeight="1">
      <c r="L7580" s="6">
        <v>0.0121085</v>
      </c>
    </row>
    <row r="7581" s="6" customFormat="1" ht="15.35" customHeight="1">
      <c r="L7581" s="6">
        <v>0.00717889</v>
      </c>
    </row>
    <row r="7582" s="6" customFormat="1" ht="15.35" customHeight="1">
      <c r="L7582" s="6">
        <v>0.0013562</v>
      </c>
    </row>
    <row r="7583" s="6" customFormat="1" ht="15.35" customHeight="1">
      <c r="L7583" s="6">
        <v>0.00389143</v>
      </c>
    </row>
    <row r="7584" s="6" customFormat="1" ht="15.35" customHeight="1">
      <c r="L7584" s="6">
        <v>0.00230744</v>
      </c>
    </row>
    <row r="7585" s="6" customFormat="1" ht="15.35" customHeight="1">
      <c r="L7585" s="6">
        <v>0.00157917</v>
      </c>
    </row>
    <row r="7586" s="6" customFormat="1" ht="15.35" customHeight="1">
      <c r="L7586" s="6">
        <v>0.00361798</v>
      </c>
    </row>
    <row r="7587" s="6" customFormat="1" ht="15.35" customHeight="1">
      <c r="L7587" s="6">
        <v>0.00440091</v>
      </c>
    </row>
    <row r="7588" s="6" customFormat="1" ht="15.35" customHeight="1">
      <c r="L7588" s="6">
        <v>0.00171603</v>
      </c>
    </row>
    <row r="7589" s="6" customFormat="1" ht="15.35" customHeight="1">
      <c r="L7589" s="6">
        <v>0.0009130539999999999</v>
      </c>
    </row>
    <row r="7590" s="6" customFormat="1" ht="15.35" customHeight="1">
      <c r="L7590" s="6">
        <v>0.00324941</v>
      </c>
    </row>
    <row r="7591" s="6" customFormat="1" ht="15.35" customHeight="1">
      <c r="L7591" s="6">
        <v>0.00162661</v>
      </c>
    </row>
    <row r="7592" s="6" customFormat="1" ht="15.35" customHeight="1">
      <c r="L7592" s="6">
        <v>0.0056337</v>
      </c>
    </row>
    <row r="7593" s="6" customFormat="1" ht="15.35" customHeight="1">
      <c r="L7593" s="6">
        <v>0.00524103</v>
      </c>
    </row>
    <row r="7594" s="6" customFormat="1" ht="15.35" customHeight="1">
      <c r="L7594" s="6">
        <v>0.00154823</v>
      </c>
    </row>
    <row r="7595" s="6" customFormat="1" ht="15.35" customHeight="1">
      <c r="L7595" s="6">
        <v>0.000712283</v>
      </c>
    </row>
    <row r="7596" s="6" customFormat="1" ht="15.35" customHeight="1">
      <c r="L7596" s="6">
        <v>0.00429044</v>
      </c>
    </row>
    <row r="7597" s="6" customFormat="1" ht="15.35" customHeight="1">
      <c r="L7597" s="6">
        <v>0.00620888</v>
      </c>
    </row>
    <row r="7598" s="6" customFormat="1" ht="15.35" customHeight="1">
      <c r="L7598" s="6">
        <v>0.00428423</v>
      </c>
    </row>
    <row r="7599" s="6" customFormat="1" ht="15.35" customHeight="1">
      <c r="L7599" s="6">
        <v>0.00292104</v>
      </c>
    </row>
    <row r="7600" s="6" customFormat="1" ht="15.35" customHeight="1">
      <c r="L7600" s="6">
        <v>0.00384754</v>
      </c>
    </row>
    <row r="7601" s="6" customFormat="1" ht="15.35" customHeight="1">
      <c r="L7601" s="6">
        <v>0.000818431</v>
      </c>
    </row>
    <row r="7602" s="6" customFormat="1" ht="15.35" customHeight="1">
      <c r="L7602" s="6">
        <v>0.00127681</v>
      </c>
    </row>
    <row r="7603" s="6" customFormat="1" ht="15.35" customHeight="1">
      <c r="L7603" s="6">
        <v>0.000792809</v>
      </c>
    </row>
    <row r="7604" s="6" customFormat="1" ht="15.35" customHeight="1">
      <c r="L7604" s="6">
        <v>0.00353288</v>
      </c>
    </row>
    <row r="7605" s="6" customFormat="1" ht="15.35" customHeight="1">
      <c r="L7605" s="6">
        <v>0.0029114</v>
      </c>
    </row>
    <row r="7606" s="6" customFormat="1" ht="15.35" customHeight="1">
      <c r="L7606" s="6">
        <v>0.00161164</v>
      </c>
    </row>
    <row r="7607" s="6" customFormat="1" ht="15.35" customHeight="1">
      <c r="L7607" s="6">
        <v>0.00610691</v>
      </c>
    </row>
    <row r="7608" s="6" customFormat="1" ht="15.35" customHeight="1">
      <c r="L7608" s="6">
        <v>0.0040402</v>
      </c>
    </row>
    <row r="7609" s="6" customFormat="1" ht="15.35" customHeight="1">
      <c r="L7609" s="6">
        <v>0.00530762</v>
      </c>
    </row>
    <row r="7610" s="6" customFormat="1" ht="15.35" customHeight="1">
      <c r="L7610" s="6">
        <v>0.00272166</v>
      </c>
    </row>
    <row r="7611" s="6" customFormat="1" ht="15.35" customHeight="1">
      <c r="L7611" s="6">
        <v>0.00128695</v>
      </c>
    </row>
    <row r="7612" s="6" customFormat="1" ht="15.35" customHeight="1">
      <c r="L7612" s="6">
        <v>0.0056493</v>
      </c>
    </row>
    <row r="7613" s="6" customFormat="1" ht="15.35" customHeight="1">
      <c r="L7613" s="6">
        <v>0.00404261</v>
      </c>
    </row>
    <row r="7614" s="6" customFormat="1" ht="15.35" customHeight="1">
      <c r="L7614" s="6">
        <v>0.00246102</v>
      </c>
    </row>
    <row r="7615" s="6" customFormat="1" ht="15.35" customHeight="1">
      <c r="L7615" s="6">
        <v>0.00477734</v>
      </c>
    </row>
    <row r="7616" s="6" customFormat="1" ht="15.35" customHeight="1">
      <c r="L7616" s="6">
        <v>0.000856236</v>
      </c>
    </row>
    <row r="7617" s="6" customFormat="1" ht="15.35" customHeight="1">
      <c r="L7617" s="6">
        <v>0.00590792</v>
      </c>
    </row>
    <row r="7618" s="6" customFormat="1" ht="15.35" customHeight="1">
      <c r="L7618" s="6">
        <v>0.00609258</v>
      </c>
    </row>
    <row r="7619" s="6" customFormat="1" ht="15.35" customHeight="1">
      <c r="L7619" s="6">
        <v>0.00315594</v>
      </c>
    </row>
    <row r="7620" s="6" customFormat="1" ht="15.35" customHeight="1">
      <c r="L7620" s="6">
        <v>0.00429209</v>
      </c>
    </row>
    <row r="7621" s="6" customFormat="1" ht="15.35" customHeight="1">
      <c r="L7621" s="6">
        <v>0.00255323</v>
      </c>
    </row>
    <row r="7622" s="6" customFormat="1" ht="15.35" customHeight="1">
      <c r="L7622" s="6">
        <v>0.00159249</v>
      </c>
    </row>
    <row r="7623" s="6" customFormat="1" ht="15.35" customHeight="1">
      <c r="L7623" s="6">
        <v>0.00127148</v>
      </c>
    </row>
    <row r="7624" s="6" customFormat="1" ht="15.35" customHeight="1">
      <c r="L7624" s="6">
        <v>0.00544346</v>
      </c>
    </row>
    <row r="7625" s="6" customFormat="1" ht="15.35" customHeight="1">
      <c r="L7625" s="6">
        <v>0.00243033</v>
      </c>
    </row>
    <row r="7626" s="6" customFormat="1" ht="15.35" customHeight="1">
      <c r="L7626" s="6">
        <v>0.00125398</v>
      </c>
    </row>
    <row r="7627" s="6" customFormat="1" ht="15.35" customHeight="1">
      <c r="L7627" s="6">
        <v>0.00102492</v>
      </c>
    </row>
    <row r="7628" s="6" customFormat="1" ht="15.35" customHeight="1">
      <c r="L7628" s="6">
        <v>0.0008654929999999999</v>
      </c>
    </row>
    <row r="7629" s="6" customFormat="1" ht="15.35" customHeight="1">
      <c r="L7629" s="6">
        <v>0.000890732</v>
      </c>
    </row>
    <row r="7630" s="6" customFormat="1" ht="15.35" customHeight="1">
      <c r="L7630" s="6">
        <v>0.00117509</v>
      </c>
    </row>
    <row r="7631" s="6" customFormat="1" ht="15.35" customHeight="1">
      <c r="L7631" s="6">
        <v>0.000976846</v>
      </c>
    </row>
    <row r="7632" s="6" customFormat="1" ht="15.35" customHeight="1">
      <c r="L7632" s="6">
        <v>0.00659381</v>
      </c>
    </row>
    <row r="7633" s="6" customFormat="1" ht="15.35" customHeight="1">
      <c r="L7633" s="6">
        <v>0.00313767</v>
      </c>
    </row>
    <row r="7634" s="6" customFormat="1" ht="15.35" customHeight="1">
      <c r="L7634" s="6">
        <v>0.00245861</v>
      </c>
    </row>
    <row r="7635" s="6" customFormat="1" ht="15.35" customHeight="1">
      <c r="L7635" s="6">
        <v>0.00247828</v>
      </c>
    </row>
    <row r="7636" s="6" customFormat="1" ht="15.35" customHeight="1">
      <c r="L7636" s="6">
        <v>0.00480994</v>
      </c>
    </row>
    <row r="7637" s="6" customFormat="1" ht="15.35" customHeight="1">
      <c r="L7637" s="6">
        <v>0.00759983</v>
      </c>
    </row>
    <row r="7638" s="6" customFormat="1" ht="15.35" customHeight="1">
      <c r="L7638" s="6">
        <v>0.00335125</v>
      </c>
    </row>
    <row r="7639" s="6" customFormat="1" ht="15.35" customHeight="1">
      <c r="L7639" s="6">
        <v>0.00467067</v>
      </c>
    </row>
    <row r="7640" s="6" customFormat="1" ht="15.35" customHeight="1">
      <c r="L7640" s="6">
        <v>0.00153516</v>
      </c>
    </row>
    <row r="7641" s="6" customFormat="1" ht="15.35" customHeight="1">
      <c r="L7641" s="6">
        <v>0.00137713</v>
      </c>
    </row>
    <row r="7642" s="6" customFormat="1" ht="15.35" customHeight="1">
      <c r="L7642" s="6">
        <v>0.000655212</v>
      </c>
    </row>
    <row r="7643" s="6" customFormat="1" ht="15.35" customHeight="1">
      <c r="L7643" s="6">
        <v>0.0012588</v>
      </c>
    </row>
    <row r="7644" s="6" customFormat="1" ht="15.35" customHeight="1">
      <c r="L7644" s="6">
        <v>0.0015377</v>
      </c>
    </row>
    <row r="7645" s="6" customFormat="1" ht="15.35" customHeight="1">
      <c r="L7645" s="6">
        <v>0.00182927</v>
      </c>
    </row>
    <row r="7646" s="6" customFormat="1" ht="15.35" customHeight="1">
      <c r="L7646" s="6">
        <v>0.00164373</v>
      </c>
    </row>
    <row r="7647" s="6" customFormat="1" ht="15.35" customHeight="1">
      <c r="L7647" s="6">
        <v>0.00795712</v>
      </c>
    </row>
    <row r="7648" s="6" customFormat="1" ht="15.35" customHeight="1">
      <c r="L7648" s="6">
        <v>0.00605897</v>
      </c>
    </row>
    <row r="7649" s="6" customFormat="1" ht="15.35" customHeight="1">
      <c r="L7649" s="6">
        <v>0.00207559</v>
      </c>
    </row>
    <row r="7650" s="6" customFormat="1" ht="15.35" customHeight="1">
      <c r="L7650" s="6">
        <v>0.00371386</v>
      </c>
    </row>
    <row r="7651" s="6" customFormat="1" ht="15.35" customHeight="1">
      <c r="L7651" s="6">
        <v>0.0117764</v>
      </c>
    </row>
    <row r="7652" s="6" customFormat="1" ht="15.35" customHeight="1">
      <c r="L7652" s="6">
        <v>0.00158361</v>
      </c>
    </row>
    <row r="7653" s="6" customFormat="1" ht="15.35" customHeight="1">
      <c r="L7653" s="6">
        <v>0.00114489</v>
      </c>
    </row>
    <row r="7654" s="6" customFormat="1" ht="15.35" customHeight="1">
      <c r="L7654" s="6">
        <v>0.00308909</v>
      </c>
    </row>
    <row r="7655" s="6" customFormat="1" ht="15.35" customHeight="1">
      <c r="L7655" s="6">
        <v>0.000955418</v>
      </c>
    </row>
    <row r="7656" s="6" customFormat="1" ht="15.35" customHeight="1">
      <c r="L7656" s="6">
        <v>0.00213012</v>
      </c>
    </row>
    <row r="7657" s="6" customFormat="1" ht="15.35" customHeight="1">
      <c r="L7657" s="6">
        <v>0.00163612</v>
      </c>
    </row>
    <row r="7658" s="6" customFormat="1" ht="15.35" customHeight="1">
      <c r="L7658" s="6">
        <v>0.00322138</v>
      </c>
    </row>
    <row r="7659" s="6" customFormat="1" ht="15.35" customHeight="1">
      <c r="L7659" s="6">
        <v>0.00160225</v>
      </c>
    </row>
    <row r="7660" s="6" customFormat="1" ht="15.35" customHeight="1">
      <c r="L7660" s="6">
        <v>0.0041135</v>
      </c>
    </row>
    <row r="7661" s="6" customFormat="1" ht="15.35" customHeight="1">
      <c r="L7661" s="6">
        <v>0.000946537</v>
      </c>
    </row>
    <row r="7662" s="6" customFormat="1" ht="15.35" customHeight="1">
      <c r="L7662" s="6">
        <v>0.00618225</v>
      </c>
    </row>
    <row r="7663" s="6" customFormat="1" ht="15.35" customHeight="1">
      <c r="L7663" s="6">
        <v>0.00673307</v>
      </c>
    </row>
    <row r="7664" s="6" customFormat="1" ht="15.35" customHeight="1">
      <c r="L7664" s="6">
        <v>0.000822879</v>
      </c>
    </row>
    <row r="7665" s="6" customFormat="1" ht="15.35" customHeight="1">
      <c r="L7665" s="6">
        <v>0.00490949</v>
      </c>
    </row>
    <row r="7666" s="6" customFormat="1" ht="15.35" customHeight="1">
      <c r="L7666" s="6">
        <v>0.00191083</v>
      </c>
    </row>
    <row r="7667" s="6" customFormat="1" ht="15.35" customHeight="1">
      <c r="L7667" s="6">
        <v>0.001117</v>
      </c>
    </row>
    <row r="7668" s="6" customFormat="1" ht="15.35" customHeight="1">
      <c r="L7668" s="6">
        <v>0.00439191</v>
      </c>
    </row>
    <row r="7669" s="6" customFormat="1" ht="15.35" customHeight="1">
      <c r="L7669" s="6">
        <v>0.00176688</v>
      </c>
    </row>
    <row r="7670" s="6" customFormat="1" ht="15.35" customHeight="1">
      <c r="L7670" s="6">
        <v>0.00401762</v>
      </c>
    </row>
    <row r="7671" s="6" customFormat="1" ht="15.35" customHeight="1">
      <c r="L7671" s="6">
        <v>0.00194521</v>
      </c>
    </row>
    <row r="7672" s="6" customFormat="1" ht="15.35" customHeight="1">
      <c r="L7672" s="6">
        <v>0.00469224</v>
      </c>
    </row>
    <row r="7673" s="6" customFormat="1" ht="15.35" customHeight="1">
      <c r="L7673" s="6">
        <v>0.00115809</v>
      </c>
    </row>
    <row r="7674" s="6" customFormat="1" ht="15.35" customHeight="1">
      <c r="L7674" s="6">
        <v>0.00333501</v>
      </c>
    </row>
    <row r="7675" s="6" customFormat="1" ht="15.35" customHeight="1">
      <c r="L7675" s="6">
        <v>0.00866167</v>
      </c>
    </row>
    <row r="7676" s="6" customFormat="1" ht="15.35" customHeight="1">
      <c r="L7676" s="6">
        <v>0.00169649</v>
      </c>
    </row>
    <row r="7677" s="6" customFormat="1" ht="15.35" customHeight="1">
      <c r="L7677" s="6">
        <v>0.00242018</v>
      </c>
    </row>
    <row r="7678" s="6" customFormat="1" ht="15.35" customHeight="1">
      <c r="L7678" s="6">
        <v>0.00237338</v>
      </c>
    </row>
    <row r="7679" s="6" customFormat="1" ht="15.35" customHeight="1">
      <c r="L7679" s="6">
        <v>0.00344523</v>
      </c>
    </row>
    <row r="7680" s="6" customFormat="1" ht="15.35" customHeight="1">
      <c r="L7680" s="6">
        <v>0.00116798</v>
      </c>
    </row>
    <row r="7681" s="6" customFormat="1" ht="15.35" customHeight="1">
      <c r="L7681" s="6">
        <v>0.00209398</v>
      </c>
    </row>
    <row r="7682" s="6" customFormat="1" ht="15.35" customHeight="1">
      <c r="L7682" s="6">
        <v>0.00169294</v>
      </c>
    </row>
    <row r="7683" s="6" customFormat="1" ht="15.35" customHeight="1">
      <c r="L7683" s="6">
        <v>0.0103088</v>
      </c>
    </row>
    <row r="7684" s="6" customFormat="1" ht="15.35" customHeight="1">
      <c r="L7684" s="6">
        <v>0.00214978</v>
      </c>
    </row>
    <row r="7685" s="6" customFormat="1" ht="15.35" customHeight="1">
      <c r="L7685" s="6">
        <v>0.00170651</v>
      </c>
    </row>
    <row r="7686" s="6" customFormat="1" ht="15.35" customHeight="1">
      <c r="L7686" s="6">
        <v>0.00248805</v>
      </c>
    </row>
    <row r="7687" s="6" customFormat="1" ht="15.35" customHeight="1">
      <c r="L7687" s="6">
        <v>0.00222144</v>
      </c>
    </row>
    <row r="7688" s="6" customFormat="1" ht="15.35" customHeight="1">
      <c r="L7688" s="6">
        <v>0.00611895</v>
      </c>
    </row>
    <row r="7689" s="6" customFormat="1" ht="15.35" customHeight="1">
      <c r="L7689" s="6">
        <v>0.0171458</v>
      </c>
    </row>
    <row r="7690" s="6" customFormat="1" ht="15.35" customHeight="1">
      <c r="L7690" s="6">
        <v>0.00163714</v>
      </c>
    </row>
    <row r="7691" s="6" customFormat="1" ht="15.35" customHeight="1">
      <c r="L7691" s="6">
        <v>0.00270175</v>
      </c>
    </row>
    <row r="7692" s="6" customFormat="1" ht="15.35" customHeight="1">
      <c r="L7692" s="6">
        <v>0.00363574</v>
      </c>
    </row>
    <row r="7693" s="6" customFormat="1" ht="15.35" customHeight="1">
      <c r="L7693" s="6">
        <v>0.00308275</v>
      </c>
    </row>
    <row r="7694" s="6" customFormat="1" ht="15.35" customHeight="1">
      <c r="L7694" s="6">
        <v>0.00181583</v>
      </c>
    </row>
    <row r="7695" s="6" customFormat="1" ht="15.35" customHeight="1">
      <c r="L7695" s="6">
        <v>0.00375102</v>
      </c>
    </row>
    <row r="7696" s="6" customFormat="1" ht="15.35" customHeight="1">
      <c r="L7696" s="6">
        <v>0.0132932</v>
      </c>
    </row>
    <row r="7697" s="6" customFormat="1" ht="15.35" customHeight="1">
      <c r="L7697" s="6">
        <v>0.00283644</v>
      </c>
    </row>
    <row r="7698" s="6" customFormat="1" ht="15.35" customHeight="1">
      <c r="L7698" s="6">
        <v>0.00280372</v>
      </c>
    </row>
    <row r="7699" s="6" customFormat="1" ht="15.35" customHeight="1">
      <c r="L7699" s="6">
        <v>0.00364042</v>
      </c>
    </row>
    <row r="7700" s="6" customFormat="1" ht="15.35" customHeight="1">
      <c r="L7700" s="6">
        <v>0.000728004</v>
      </c>
    </row>
    <row r="7701" s="6" customFormat="1" ht="15.35" customHeight="1">
      <c r="L7701" s="6">
        <v>0.00590461</v>
      </c>
    </row>
    <row r="7702" s="6" customFormat="1" ht="15.35" customHeight="1">
      <c r="L7702" s="6">
        <v>0.00200354</v>
      </c>
    </row>
    <row r="7703" s="6" customFormat="1" ht="15.35" customHeight="1">
      <c r="L7703" s="6">
        <v>0.0112708</v>
      </c>
    </row>
    <row r="7704" s="6" customFormat="1" ht="15.35" customHeight="1">
      <c r="L7704" s="6">
        <v>0.00260726</v>
      </c>
    </row>
    <row r="7705" s="6" customFormat="1" ht="15.35" customHeight="1">
      <c r="L7705" s="6">
        <v>0.0101924</v>
      </c>
    </row>
    <row r="7706" s="6" customFormat="1" ht="15.35" customHeight="1">
      <c r="L7706" s="6">
        <v>0.0028083</v>
      </c>
    </row>
    <row r="7707" s="6" customFormat="1" ht="15.35" customHeight="1">
      <c r="L7707" s="6">
        <v>0.000938296</v>
      </c>
    </row>
    <row r="7708" s="6" customFormat="1" ht="15.35" customHeight="1">
      <c r="L7708" s="6">
        <v>0.0014441</v>
      </c>
    </row>
    <row r="7709" s="6" customFormat="1" ht="15.35" customHeight="1">
      <c r="L7709" s="6">
        <v>0.00291674</v>
      </c>
    </row>
    <row r="7710" s="6" customFormat="1" ht="15.35" customHeight="1">
      <c r="L7710" s="6">
        <v>0.00107299</v>
      </c>
    </row>
    <row r="7711" s="6" customFormat="1" ht="15.35" customHeight="1">
      <c r="L7711" s="6">
        <v>0.0160072</v>
      </c>
    </row>
    <row r="7712" s="6" customFormat="1" ht="15.35" customHeight="1">
      <c r="L7712" s="6">
        <v>0.00278469</v>
      </c>
    </row>
    <row r="7713" s="6" customFormat="1" ht="15.35" customHeight="1">
      <c r="L7713" s="6">
        <v>0.009824340000000001</v>
      </c>
    </row>
    <row r="7714" s="6" customFormat="1" ht="15.35" customHeight="1">
      <c r="L7714" s="6">
        <v>0.008669919999999999</v>
      </c>
    </row>
    <row r="7715" s="6" customFormat="1" ht="15.35" customHeight="1">
      <c r="L7715" s="6">
        <v>0.00602155</v>
      </c>
    </row>
    <row r="7716" s="6" customFormat="1" ht="15.35" customHeight="1">
      <c r="L7716" s="6">
        <v>0.000846468</v>
      </c>
    </row>
    <row r="7717" s="6" customFormat="1" ht="15.35" customHeight="1">
      <c r="L7717" s="6">
        <v>0.00203551</v>
      </c>
    </row>
    <row r="7718" s="6" customFormat="1" ht="15.35" customHeight="1">
      <c r="L7718" s="6">
        <v>0.00417071</v>
      </c>
    </row>
    <row r="7719" s="6" customFormat="1" ht="15.35" customHeight="1">
      <c r="L7719" s="6">
        <v>0.00753782</v>
      </c>
    </row>
    <row r="7720" s="6" customFormat="1" ht="15.35" customHeight="1">
      <c r="L7720" s="6">
        <v>0.000745259</v>
      </c>
    </row>
    <row r="7721" s="6" customFormat="1" ht="15.35" customHeight="1">
      <c r="L7721" s="6">
        <v>0.00213253</v>
      </c>
    </row>
    <row r="7722" s="6" customFormat="1" ht="15.35" customHeight="1">
      <c r="L7722" s="6">
        <v>0.00299955</v>
      </c>
    </row>
    <row r="7723" s="6" customFormat="1" ht="15.35" customHeight="1">
      <c r="L7723" s="6">
        <v>0.00243616</v>
      </c>
    </row>
    <row r="7724" s="6" customFormat="1" ht="15.35" customHeight="1">
      <c r="L7724" s="6">
        <v>0.00244442</v>
      </c>
    </row>
    <row r="7725" s="6" customFormat="1" ht="15.35" customHeight="1">
      <c r="L7725" s="6">
        <v>0.00319677</v>
      </c>
    </row>
    <row r="7726" s="6" customFormat="1" ht="15.35" customHeight="1">
      <c r="L7726" s="6">
        <v>0.00175268</v>
      </c>
    </row>
    <row r="7727" s="6" customFormat="1" ht="15.35" customHeight="1">
      <c r="L7727" s="6">
        <v>0.00248702</v>
      </c>
    </row>
    <row r="7728" s="6" customFormat="1" ht="15.35" customHeight="1">
      <c r="L7728" s="6">
        <v>0.000972033</v>
      </c>
    </row>
    <row r="7729" s="6" customFormat="1" ht="15.35" customHeight="1">
      <c r="L7729" s="6">
        <v>0.00287716</v>
      </c>
    </row>
    <row r="7730" s="6" customFormat="1" ht="15.35" customHeight="1">
      <c r="L7730" s="6">
        <v>0.00245088</v>
      </c>
    </row>
    <row r="7731" s="6" customFormat="1" ht="15.35" customHeight="1">
      <c r="L7731" s="6">
        <v>0.00131396</v>
      </c>
    </row>
    <row r="7732" s="6" customFormat="1" ht="15.35" customHeight="1">
      <c r="L7732" s="6">
        <v>0.0032054</v>
      </c>
    </row>
    <row r="7733" s="6" customFormat="1" ht="15.35" customHeight="1">
      <c r="L7733" s="6">
        <v>0.00134441</v>
      </c>
    </row>
    <row r="7734" s="6" customFormat="1" ht="15.35" customHeight="1">
      <c r="L7734" s="6">
        <v>0.00246888</v>
      </c>
    </row>
    <row r="7735" s="6" customFormat="1" ht="15.35" customHeight="1">
      <c r="L7735" s="6">
        <v>0.00329874</v>
      </c>
    </row>
    <row r="7736" s="6" customFormat="1" ht="15.35" customHeight="1">
      <c r="L7736" s="6">
        <v>0.00132184</v>
      </c>
    </row>
    <row r="7737" s="6" customFormat="1" ht="15.35" customHeight="1">
      <c r="L7737" s="6">
        <v>0.00147212</v>
      </c>
    </row>
    <row r="7738" s="6" customFormat="1" ht="15.35" customHeight="1">
      <c r="L7738" s="6">
        <v>0.00203653</v>
      </c>
    </row>
    <row r="7739" s="6" customFormat="1" ht="15.35" customHeight="1">
      <c r="L7739" s="6">
        <v>0.00153148</v>
      </c>
    </row>
    <row r="7740" s="6" customFormat="1" ht="15.35" customHeight="1">
      <c r="L7740" s="6">
        <v>0.00358728</v>
      </c>
    </row>
    <row r="7741" s="6" customFormat="1" ht="15.35" customHeight="1">
      <c r="L7741" s="6">
        <v>0.0010896</v>
      </c>
    </row>
    <row r="7742" s="6" customFormat="1" ht="15.35" customHeight="1">
      <c r="L7742" s="6">
        <v>0.0124713</v>
      </c>
    </row>
    <row r="7743" s="6" customFormat="1" ht="15.35" customHeight="1">
      <c r="L7743" s="6">
        <v>0.0113992</v>
      </c>
    </row>
    <row r="7744" s="6" customFormat="1" ht="15.35" customHeight="1">
      <c r="L7744" s="6">
        <v>0.00244504</v>
      </c>
    </row>
    <row r="7745" s="6" customFormat="1" ht="15.35" customHeight="1">
      <c r="L7745" s="6">
        <v>0.00295389</v>
      </c>
    </row>
    <row r="7746" s="6" customFormat="1" ht="15.35" customHeight="1">
      <c r="L7746" s="6">
        <v>0.000841767</v>
      </c>
    </row>
    <row r="7747" s="6" customFormat="1" ht="15.35" customHeight="1">
      <c r="L7747" s="6">
        <v>0.00292853</v>
      </c>
    </row>
    <row r="7748" s="6" customFormat="1" ht="15.35" customHeight="1">
      <c r="L7748" s="6">
        <v>0.00254689</v>
      </c>
    </row>
    <row r="7749" s="6" customFormat="1" ht="15.35" customHeight="1">
      <c r="L7749" s="6">
        <v>0.000662439</v>
      </c>
    </row>
    <row r="7750" s="6" customFormat="1" ht="15.35" customHeight="1">
      <c r="L7750" s="6">
        <v>0.00334821</v>
      </c>
    </row>
    <row r="7751" s="6" customFormat="1" ht="15.35" customHeight="1">
      <c r="L7751" s="6">
        <v>0.000889465</v>
      </c>
    </row>
    <row r="7752" s="6" customFormat="1" ht="15.35" customHeight="1">
      <c r="L7752" s="6">
        <v>0.00565235</v>
      </c>
    </row>
    <row r="7753" s="6" customFormat="1" ht="15.35" customHeight="1">
      <c r="L7753" s="6">
        <v>0.00267956</v>
      </c>
    </row>
    <row r="7754" s="6" customFormat="1" ht="15.35" customHeight="1">
      <c r="L7754" s="6">
        <v>0.00141378</v>
      </c>
    </row>
    <row r="7755" s="6" customFormat="1" ht="15.35" customHeight="1">
      <c r="L7755" s="6">
        <v>0.00109481</v>
      </c>
    </row>
    <row r="7756" s="6" customFormat="1" ht="15.35" customHeight="1">
      <c r="L7756" s="6">
        <v>0.00324345</v>
      </c>
    </row>
    <row r="7757" s="6" customFormat="1" ht="15.35" customHeight="1">
      <c r="L7757" s="6">
        <v>0.00228207</v>
      </c>
    </row>
    <row r="7758" s="6" customFormat="1" ht="15.35" customHeight="1">
      <c r="L7758" s="6">
        <v>0.00123939</v>
      </c>
    </row>
    <row r="7759" s="6" customFormat="1" ht="15.35" customHeight="1">
      <c r="L7759" s="6">
        <v>0.00311344</v>
      </c>
    </row>
    <row r="7760" s="6" customFormat="1" ht="15.35" customHeight="1">
      <c r="L7760" s="6">
        <v>0.00203817</v>
      </c>
    </row>
    <row r="7761" s="6" customFormat="1" ht="15.35" customHeight="1">
      <c r="L7761" s="6">
        <v>0.00422182</v>
      </c>
    </row>
    <row r="7762" s="6" customFormat="1" ht="15.35" customHeight="1">
      <c r="L7762" s="6">
        <v>0.00238277</v>
      </c>
    </row>
    <row r="7763" s="6" customFormat="1" ht="15.35" customHeight="1">
      <c r="L7763" s="6">
        <v>0.000665233</v>
      </c>
    </row>
    <row r="7764" s="6" customFormat="1" ht="15.35" customHeight="1">
      <c r="L7764" s="6">
        <v>0.00816131</v>
      </c>
    </row>
    <row r="7765" s="6" customFormat="1" ht="15.35" customHeight="1">
      <c r="L7765" s="6">
        <v>0.00135696</v>
      </c>
    </row>
    <row r="7766" s="6" customFormat="1" ht="15.35" customHeight="1">
      <c r="L7766" s="6">
        <v>0.00455792</v>
      </c>
    </row>
    <row r="7767" s="6" customFormat="1" ht="15.35" customHeight="1">
      <c r="L7767" s="6">
        <v>0.000861183</v>
      </c>
    </row>
    <row r="7768" s="6" customFormat="1" ht="15.35" customHeight="1">
      <c r="L7768" s="6">
        <v>0.00542025</v>
      </c>
    </row>
    <row r="7769" s="6" customFormat="1" ht="15.35" customHeight="1">
      <c r="L7769" s="6">
        <v>0.00143864</v>
      </c>
    </row>
    <row r="7770" s="6" customFormat="1" ht="15.35" customHeight="1">
      <c r="L7770" s="6">
        <v>0.001854</v>
      </c>
    </row>
    <row r="7771" s="6" customFormat="1" ht="15.35" customHeight="1">
      <c r="L7771" s="6">
        <v>0.00280183</v>
      </c>
    </row>
    <row r="7772" s="6" customFormat="1" ht="15.35" customHeight="1">
      <c r="L7772" s="6">
        <v>0.00111002</v>
      </c>
    </row>
    <row r="7773" s="6" customFormat="1" ht="15.35" customHeight="1">
      <c r="L7773" s="6">
        <v>0.0109167</v>
      </c>
    </row>
    <row r="7774" s="6" customFormat="1" ht="15.35" customHeight="1">
      <c r="L7774" s="6">
        <v>0.00139121</v>
      </c>
    </row>
    <row r="7775" s="6" customFormat="1" ht="15.35" customHeight="1">
      <c r="L7775" s="6">
        <v>0.00504076</v>
      </c>
    </row>
    <row r="7776" s="6" customFormat="1" ht="15.35" customHeight="1">
      <c r="L7776" s="6">
        <v>0.00108187</v>
      </c>
    </row>
    <row r="7777" s="6" customFormat="1" ht="15.35" customHeight="1">
      <c r="L7777" s="6">
        <v>0.00346679</v>
      </c>
    </row>
    <row r="7778" s="6" customFormat="1" ht="15.35" customHeight="1">
      <c r="L7778" s="6">
        <v>0.00161874</v>
      </c>
    </row>
    <row r="7779" s="6" customFormat="1" ht="15.35" customHeight="1">
      <c r="L7779" s="6">
        <v>0.000860676</v>
      </c>
    </row>
    <row r="7780" s="6" customFormat="1" ht="15.35" customHeight="1">
      <c r="L7780" s="6">
        <v>0.000930302</v>
      </c>
    </row>
    <row r="7781" s="6" customFormat="1" ht="15.35" customHeight="1">
      <c r="L7781" s="6">
        <v>0.00217515</v>
      </c>
    </row>
    <row r="7782" s="6" customFormat="1" ht="15.35" customHeight="1">
      <c r="L7782" s="6">
        <v>0.00274056</v>
      </c>
    </row>
    <row r="7783" s="6" customFormat="1" ht="15.35" customHeight="1">
      <c r="L7783" s="6">
        <v>0.00309036</v>
      </c>
    </row>
    <row r="7784" s="6" customFormat="1" ht="15.35" customHeight="1">
      <c r="L7784" s="6">
        <v>0.00188306</v>
      </c>
    </row>
    <row r="7785" s="6" customFormat="1" ht="15.35" customHeight="1">
      <c r="L7785" s="6">
        <v>0.00422955</v>
      </c>
    </row>
    <row r="7786" s="6" customFormat="1" ht="15.35" customHeight="1">
      <c r="L7786" s="6">
        <v>0.00357295</v>
      </c>
    </row>
    <row r="7787" s="6" customFormat="1" ht="15.35" customHeight="1">
      <c r="L7787" s="6">
        <v>0.0178613</v>
      </c>
    </row>
    <row r="7788" s="6" customFormat="1" ht="15.35" customHeight="1">
      <c r="L7788" s="6">
        <v>0.00182129</v>
      </c>
    </row>
    <row r="7789" s="6" customFormat="1" ht="15.35" customHeight="1">
      <c r="L7789" s="6">
        <v>0.00231035</v>
      </c>
    </row>
    <row r="7790" s="6" customFormat="1" ht="15.35" customHeight="1">
      <c r="L7790" s="6">
        <v>0.00589181</v>
      </c>
    </row>
    <row r="7791" s="6" customFormat="1" ht="15.35" customHeight="1">
      <c r="L7791" s="6">
        <v>0.00432722</v>
      </c>
    </row>
    <row r="7792" s="6" customFormat="1" ht="15.35" customHeight="1">
      <c r="L7792" s="6">
        <v>0.00376979</v>
      </c>
    </row>
    <row r="7793" s="6" customFormat="1" ht="15.35" customHeight="1">
      <c r="L7793" s="6">
        <v>0.0042397</v>
      </c>
    </row>
    <row r="7794" s="6" customFormat="1" ht="15.35" customHeight="1">
      <c r="L7794" s="6">
        <v>0.00269414</v>
      </c>
    </row>
    <row r="7795" s="6" customFormat="1" ht="15.35" customHeight="1">
      <c r="L7795" s="6">
        <v>0.00103316</v>
      </c>
    </row>
    <row r="7796" s="6" customFormat="1" ht="15.35" customHeight="1">
      <c r="L7796" s="6">
        <v>0.00207216</v>
      </c>
    </row>
    <row r="7797" s="6" customFormat="1" ht="15.35" customHeight="1">
      <c r="L7797" s="6">
        <v>0.00179479</v>
      </c>
    </row>
    <row r="7798" s="6" customFormat="1" ht="15.35" customHeight="1">
      <c r="L7798" s="6">
        <v>0.00396828</v>
      </c>
    </row>
    <row r="7799" s="6" customFormat="1" ht="15.35" customHeight="1">
      <c r="L7799" s="6">
        <v>0.00511039</v>
      </c>
    </row>
    <row r="7800" s="6" customFormat="1" ht="15.35" customHeight="1">
      <c r="L7800" s="6">
        <v>0.000904813</v>
      </c>
    </row>
    <row r="7801" s="6" customFormat="1" ht="15.35" customHeight="1">
      <c r="L7801" s="6">
        <v>0.009536040000000001</v>
      </c>
    </row>
    <row r="7802" s="6" customFormat="1" ht="15.35" customHeight="1">
      <c r="L7802" s="6">
        <v>0.00791933</v>
      </c>
    </row>
    <row r="7803" s="6" customFormat="1" ht="15.35" customHeight="1">
      <c r="L7803" s="6">
        <v>0.00504166</v>
      </c>
    </row>
    <row r="7804" s="6" customFormat="1" ht="15.35" customHeight="1">
      <c r="L7804" s="6">
        <v>0.00141315</v>
      </c>
    </row>
    <row r="7805" s="6" customFormat="1" ht="15.35" customHeight="1">
      <c r="L7805" s="6">
        <v>0.0027119</v>
      </c>
    </row>
    <row r="7806" s="6" customFormat="1" ht="15.35" customHeight="1">
      <c r="L7806" s="6">
        <v>0.00315783</v>
      </c>
    </row>
    <row r="7807" s="6" customFormat="1" ht="15.35" customHeight="1">
      <c r="L7807" s="6">
        <v>0.00228029</v>
      </c>
    </row>
    <row r="7808" s="6" customFormat="1" ht="15.35" customHeight="1">
      <c r="L7808" s="6">
        <v>0.00530431</v>
      </c>
    </row>
    <row r="7809" s="6" customFormat="1" ht="15.35" customHeight="1">
      <c r="L7809" s="6">
        <v>0.00536063</v>
      </c>
    </row>
    <row r="7810" s="6" customFormat="1" ht="15.35" customHeight="1">
      <c r="L7810" s="6">
        <v>0.00223971</v>
      </c>
    </row>
    <row r="7811" s="6" customFormat="1" ht="15.35" customHeight="1">
      <c r="L7811" s="6">
        <v>0.00258798</v>
      </c>
    </row>
    <row r="7812" s="6" customFormat="1" ht="15.35" customHeight="1">
      <c r="L7812" s="6">
        <v>0.00101921</v>
      </c>
    </row>
    <row r="7813" s="6" customFormat="1" ht="15.35" customHeight="1">
      <c r="L7813" s="6">
        <v>0.00199416</v>
      </c>
    </row>
    <row r="7814" s="6" customFormat="1" ht="15.35" customHeight="1">
      <c r="L7814" s="6">
        <v>0.00956623</v>
      </c>
    </row>
    <row r="7815" s="6" customFormat="1" ht="15.35" customHeight="1">
      <c r="L7815" s="6">
        <v>0.000776708</v>
      </c>
    </row>
    <row r="7816" s="6" customFormat="1" ht="15.35" customHeight="1">
      <c r="L7816" s="6">
        <v>0.0092513</v>
      </c>
    </row>
    <row r="7817" s="6" customFormat="1" ht="15.35" customHeight="1">
      <c r="L7817" s="6">
        <v>0.000977866</v>
      </c>
    </row>
    <row r="7818" s="6" customFormat="1" ht="15.35" customHeight="1">
      <c r="L7818" s="6">
        <v>0.0138002</v>
      </c>
    </row>
    <row r="7819" s="6" customFormat="1" ht="15.35" customHeight="1">
      <c r="L7819" s="6">
        <v>0.0118803</v>
      </c>
    </row>
    <row r="7820" s="6" customFormat="1" ht="15.35" customHeight="1">
      <c r="L7820" s="6">
        <v>0.0022463</v>
      </c>
    </row>
    <row r="7821" s="6" customFormat="1" ht="15.35" customHeight="1">
      <c r="L7821" s="6">
        <v>0.00174088</v>
      </c>
    </row>
    <row r="7822" s="6" customFormat="1" ht="15.35" customHeight="1">
      <c r="L7822" s="6">
        <v>0.00675223</v>
      </c>
    </row>
    <row r="7823" s="6" customFormat="1" ht="15.35" customHeight="1">
      <c r="L7823" s="6">
        <v>0.00464087</v>
      </c>
    </row>
    <row r="7824" s="6" customFormat="1" ht="15.35" customHeight="1">
      <c r="L7824" s="6">
        <v>0.0045829</v>
      </c>
    </row>
    <row r="7825" s="6" customFormat="1" ht="15.35" customHeight="1">
      <c r="L7825" s="6">
        <v>0.00104927</v>
      </c>
    </row>
    <row r="7826" s="6" customFormat="1" ht="15.35" customHeight="1">
      <c r="L7826" s="6">
        <v>0.00975609</v>
      </c>
    </row>
    <row r="7827" s="6" customFormat="1" ht="15.35" customHeight="1">
      <c r="L7827" s="6">
        <v>0.00203944</v>
      </c>
    </row>
    <row r="7828" s="6" customFormat="1" ht="15.35" customHeight="1">
      <c r="L7828" s="6">
        <v>0.00252102</v>
      </c>
    </row>
    <row r="7829" s="6" customFormat="1" ht="15.35" customHeight="1">
      <c r="L7829" s="6">
        <v>0.00402511</v>
      </c>
    </row>
    <row r="7830" s="6" customFormat="1" ht="15.35" customHeight="1">
      <c r="L7830" s="6">
        <v>0.00132284</v>
      </c>
    </row>
    <row r="7831" s="6" customFormat="1" ht="15.35" customHeight="1">
      <c r="L7831" s="6">
        <v>0.00725599</v>
      </c>
    </row>
    <row r="7832" s="6" customFormat="1" ht="15.35" customHeight="1">
      <c r="L7832" s="6">
        <v>0.00161353</v>
      </c>
    </row>
    <row r="7833" s="6" customFormat="1" ht="15.35" customHeight="1">
      <c r="L7833" s="6">
        <v>0.00406734</v>
      </c>
    </row>
    <row r="7834" s="6" customFormat="1" ht="15.35" customHeight="1">
      <c r="L7834" s="6">
        <v>0.00430489</v>
      </c>
    </row>
    <row r="7835" s="6" customFormat="1" ht="15.35" customHeight="1">
      <c r="L7835" s="6">
        <v>0.00944649</v>
      </c>
    </row>
    <row r="7836" s="6" customFormat="1" ht="15.35" customHeight="1">
      <c r="L7836" s="6">
        <v>0.00505294</v>
      </c>
    </row>
    <row r="7837" s="6" customFormat="1" ht="15.35" customHeight="1">
      <c r="L7837" s="6">
        <v>0.0069081</v>
      </c>
    </row>
    <row r="7838" s="6" customFormat="1" ht="15.35" customHeight="1">
      <c r="L7838" s="6">
        <v>0.00222626</v>
      </c>
    </row>
    <row r="7839" s="6" customFormat="1" ht="15.35" customHeight="1">
      <c r="L7839" s="6">
        <v>0.0009807800000000001</v>
      </c>
    </row>
    <row r="7840" s="6" customFormat="1" ht="15.35" customHeight="1">
      <c r="L7840" s="6">
        <v>0.00597463</v>
      </c>
    </row>
    <row r="7841" s="6" customFormat="1" ht="15.35" customHeight="1">
      <c r="L7841" s="6">
        <v>0.0008294659999999999</v>
      </c>
    </row>
    <row r="7842" s="6" customFormat="1" ht="15.35" customHeight="1">
      <c r="L7842" s="6">
        <v>0.00833241</v>
      </c>
    </row>
    <row r="7843" s="6" customFormat="1" ht="15.35" customHeight="1">
      <c r="L7843" s="6">
        <v>0.00308402</v>
      </c>
    </row>
    <row r="7844" s="6" customFormat="1" ht="15.35" customHeight="1">
      <c r="L7844" s="6">
        <v>0.00704052</v>
      </c>
    </row>
    <row r="7845" s="6" customFormat="1" ht="15.35" customHeight="1">
      <c r="L7845" s="6">
        <v>0.00177779</v>
      </c>
    </row>
    <row r="7846" s="6" customFormat="1" ht="15.35" customHeight="1">
      <c r="L7846" s="6">
        <v>0.0115086</v>
      </c>
    </row>
    <row r="7847" s="6" customFormat="1" ht="15.35" customHeight="1">
      <c r="L7847" s="6">
        <v>0.000965945</v>
      </c>
    </row>
    <row r="7848" s="6" customFormat="1" ht="15.35" customHeight="1">
      <c r="L7848" s="6">
        <v>0.0011657</v>
      </c>
    </row>
    <row r="7849" s="6" customFormat="1" ht="15.35" customHeight="1">
      <c r="L7849" s="6">
        <v>0.00164956</v>
      </c>
    </row>
    <row r="7850" s="6" customFormat="1" ht="15.35" customHeight="1">
      <c r="L7850" s="6">
        <v>0.00642753</v>
      </c>
    </row>
    <row r="7851" s="6" customFormat="1" ht="15.35" customHeight="1">
      <c r="L7851" s="6">
        <v>0.00518751</v>
      </c>
    </row>
    <row r="7852" s="6" customFormat="1" ht="15.35" customHeight="1">
      <c r="L7852" s="6">
        <v>0.00068488</v>
      </c>
    </row>
    <row r="7853" s="6" customFormat="1" ht="15.35" customHeight="1">
      <c r="L7853" s="6">
        <v>0.00210653</v>
      </c>
    </row>
    <row r="7854" s="6" customFormat="1" ht="15.35" customHeight="1">
      <c r="L7854" s="6">
        <v>0.007904349999999999</v>
      </c>
    </row>
    <row r="7855" s="6" customFormat="1" ht="15.35" customHeight="1">
      <c r="L7855" s="6">
        <v>0.00684354</v>
      </c>
    </row>
    <row r="7856" s="6" customFormat="1" ht="15.35" customHeight="1">
      <c r="L7856" s="6">
        <v>0.00242133</v>
      </c>
    </row>
    <row r="7857" s="6" customFormat="1" ht="15.35" customHeight="1">
      <c r="L7857" s="6">
        <v>0.00163675</v>
      </c>
    </row>
    <row r="7858" s="6" customFormat="1" ht="15.35" customHeight="1">
      <c r="L7858" s="6">
        <v>0.0009782390000000001</v>
      </c>
    </row>
    <row r="7859" s="6" customFormat="1" ht="15.35" customHeight="1">
      <c r="L7859" s="6">
        <v>0.00117458</v>
      </c>
    </row>
    <row r="7860" s="6" customFormat="1" ht="15.35" customHeight="1">
      <c r="L7860" s="6">
        <v>0.00281437</v>
      </c>
    </row>
    <row r="7861" s="6" customFormat="1" ht="15.35" customHeight="1">
      <c r="L7861" s="6">
        <v>0.00113564</v>
      </c>
    </row>
    <row r="7862" s="6" customFormat="1" ht="15.35" customHeight="1">
      <c r="L7862" s="6">
        <v>0.00131638</v>
      </c>
    </row>
    <row r="7863" s="6" customFormat="1" ht="15.35" customHeight="1">
      <c r="L7863" s="6">
        <v>0.00145741</v>
      </c>
    </row>
    <row r="7864" s="6" customFormat="1" ht="15.35" customHeight="1">
      <c r="L7864" s="6">
        <v>0.00147746</v>
      </c>
    </row>
    <row r="7865" s="6" customFormat="1" ht="15.35" customHeight="1">
      <c r="L7865" s="6">
        <v>0.0022104</v>
      </c>
    </row>
    <row r="7866" s="6" customFormat="1" ht="15.35" customHeight="1">
      <c r="L7866" s="6">
        <v>0.00121275</v>
      </c>
    </row>
    <row r="7867" s="6" customFormat="1" ht="15.35" customHeight="1">
      <c r="L7867" s="6">
        <v>0.00172921</v>
      </c>
    </row>
    <row r="7868" s="6" customFormat="1" ht="15.35" customHeight="1">
      <c r="L7868" s="6">
        <v>0.00158221</v>
      </c>
    </row>
    <row r="7869" s="6" customFormat="1" ht="15.35" customHeight="1">
      <c r="L7869" s="6">
        <v>0.00146768</v>
      </c>
    </row>
    <row r="7870" s="6" customFormat="1" ht="15.35" customHeight="1">
      <c r="L7870" s="6">
        <v>0.00146072</v>
      </c>
    </row>
    <row r="7871" s="6" customFormat="1" ht="15.35" customHeight="1">
      <c r="L7871" s="6">
        <v>0.000859536</v>
      </c>
    </row>
    <row r="7872" s="6" customFormat="1" ht="15.35" customHeight="1">
      <c r="L7872" s="6">
        <v>0.00496708</v>
      </c>
    </row>
    <row r="7873" s="6" customFormat="1" ht="15.35" customHeight="1">
      <c r="L7873" s="6">
        <v>0.000853822</v>
      </c>
    </row>
    <row r="7874" s="6" customFormat="1" ht="15.35" customHeight="1">
      <c r="L7874" s="6">
        <v>0.00105054</v>
      </c>
    </row>
    <row r="7875" s="6" customFormat="1" ht="15.35" customHeight="1">
      <c r="L7875" s="6">
        <v>0.00385756</v>
      </c>
    </row>
    <row r="7876" s="6" customFormat="1" ht="15.35" customHeight="1">
      <c r="L7876" s="6">
        <v>0.000956044</v>
      </c>
    </row>
    <row r="7877" s="6" customFormat="1" ht="15.35" customHeight="1">
      <c r="L7877" s="6">
        <v>0.00163548</v>
      </c>
    </row>
    <row r="7878" s="6" customFormat="1" ht="15.35" customHeight="1">
      <c r="L7878" s="6">
        <v>0.00500347</v>
      </c>
    </row>
    <row r="7879" s="6" customFormat="1" ht="15.35" customHeight="1">
      <c r="L7879" s="6">
        <v>0.00183398</v>
      </c>
    </row>
    <row r="7880" s="6" customFormat="1" ht="15.35" customHeight="1">
      <c r="L7880" s="6">
        <v>0.00212543</v>
      </c>
    </row>
    <row r="7881" s="6" customFormat="1" ht="15.35" customHeight="1">
      <c r="L7881" s="6">
        <v>0.00172058</v>
      </c>
    </row>
    <row r="7882" s="6" customFormat="1" ht="15.35" customHeight="1">
      <c r="L7882" s="6">
        <v>0.00142304</v>
      </c>
    </row>
    <row r="7883" s="6" customFormat="1" ht="15.35" customHeight="1">
      <c r="L7883" s="6">
        <v>0.00559983</v>
      </c>
    </row>
    <row r="7884" s="6" customFormat="1" ht="15.35" customHeight="1">
      <c r="L7884" s="6">
        <v>0.00416284</v>
      </c>
    </row>
    <row r="7885" s="6" customFormat="1" ht="15.35" customHeight="1">
      <c r="L7885" s="6">
        <v>0.00168952</v>
      </c>
    </row>
    <row r="7886" s="6" customFormat="1" ht="15.35" customHeight="1">
      <c r="L7886" s="6">
        <v>0.00116139</v>
      </c>
    </row>
    <row r="7887" s="6" customFormat="1" ht="15.35" customHeight="1">
      <c r="L7887" s="6">
        <v>0.00170118</v>
      </c>
    </row>
    <row r="7888" s="6" customFormat="1" ht="15.35" customHeight="1">
      <c r="L7888" s="6">
        <v>0.00275096</v>
      </c>
    </row>
    <row r="7889" s="6" customFormat="1" ht="15.35" customHeight="1">
      <c r="L7889" s="6">
        <v>0.00163535</v>
      </c>
    </row>
    <row r="7890" s="6" customFormat="1" ht="15.35" customHeight="1">
      <c r="L7890" s="6">
        <v>0.00117966</v>
      </c>
    </row>
    <row r="7891" s="6" customFormat="1" ht="15.35" customHeight="1">
      <c r="L7891" s="6">
        <v>0.00104534</v>
      </c>
    </row>
    <row r="7892" s="6" customFormat="1" ht="15.35" customHeight="1">
      <c r="L7892" s="6">
        <v>0.00148126</v>
      </c>
    </row>
    <row r="7893" s="6" customFormat="1" ht="15.35" customHeight="1">
      <c r="L7893" s="6">
        <v>0.000706956</v>
      </c>
    </row>
    <row r="7894" s="6" customFormat="1" ht="15.35" customHeight="1">
      <c r="L7894" s="6">
        <v>0.00139844</v>
      </c>
    </row>
    <row r="7895" s="6" customFormat="1" ht="15.35" customHeight="1">
      <c r="L7895" s="6">
        <v>0.00781481</v>
      </c>
    </row>
    <row r="7896" s="6" customFormat="1" ht="15.35" customHeight="1">
      <c r="L7896" s="6">
        <v>0.00684113</v>
      </c>
    </row>
    <row r="7897" s="6" customFormat="1" ht="15.35" customHeight="1">
      <c r="L7897" s="6">
        <v>0.015706</v>
      </c>
    </row>
    <row r="7898" s="6" customFormat="1" ht="15.35" customHeight="1">
      <c r="L7898" s="6">
        <v>0.00524611</v>
      </c>
    </row>
    <row r="7899" s="6" customFormat="1" ht="15.35" customHeight="1">
      <c r="L7899" s="6">
        <v>0.00203005</v>
      </c>
    </row>
    <row r="7900" s="6" customFormat="1" ht="15.35" customHeight="1">
      <c r="L7900" s="6">
        <v>0.00120172</v>
      </c>
    </row>
    <row r="7901" s="6" customFormat="1" ht="15.35" customHeight="1">
      <c r="L7901" s="6">
        <v>0.00178553</v>
      </c>
    </row>
    <row r="7902" s="6" customFormat="1" ht="15.35" customHeight="1">
      <c r="L7902" s="6">
        <v>0.00159083</v>
      </c>
    </row>
    <row r="7903" s="6" customFormat="1" ht="15.35" customHeight="1">
      <c r="L7903" s="6">
        <v>0.00116328</v>
      </c>
    </row>
    <row r="7904" s="6" customFormat="1" ht="15.35" customHeight="1">
      <c r="L7904" s="6">
        <v>0.00102365</v>
      </c>
    </row>
    <row r="7905" s="6" customFormat="1" ht="15.35" customHeight="1">
      <c r="L7905" s="6">
        <v>0.000851534</v>
      </c>
    </row>
    <row r="7906" s="6" customFormat="1" ht="15.35" customHeight="1">
      <c r="L7906" s="6">
        <v>0.00103024</v>
      </c>
    </row>
    <row r="7907" s="6" customFormat="1" ht="15.35" customHeight="1">
      <c r="L7907" s="6">
        <v>0.00563117</v>
      </c>
    </row>
    <row r="7908" s="6" customFormat="1" ht="15.35" customHeight="1">
      <c r="L7908" s="6">
        <v>0.00509848</v>
      </c>
    </row>
    <row r="7909" s="6" customFormat="1" ht="15.35" customHeight="1">
      <c r="L7909" s="6">
        <v>0.00142977</v>
      </c>
    </row>
    <row r="7910" s="6" customFormat="1" ht="15.35" customHeight="1">
      <c r="L7910" s="6">
        <v>0.00116888</v>
      </c>
    </row>
    <row r="7911" s="6" customFormat="1" ht="15.35" customHeight="1">
      <c r="L7911" s="6">
        <v>0.00708363</v>
      </c>
    </row>
    <row r="7912" s="6" customFormat="1" ht="15.35" customHeight="1">
      <c r="L7912" s="6">
        <v>0.00114427</v>
      </c>
    </row>
    <row r="7913" s="6" customFormat="1" ht="15.35" customHeight="1">
      <c r="L7913" s="6">
        <v>0.0059381</v>
      </c>
    </row>
    <row r="7914" s="6" customFormat="1" ht="15.35" customHeight="1">
      <c r="L7914" s="6">
        <v>0.00124282</v>
      </c>
    </row>
    <row r="7915" s="6" customFormat="1" ht="15.35" customHeight="1">
      <c r="L7915" s="6">
        <v>0.00162407</v>
      </c>
    </row>
    <row r="7916" s="6" customFormat="1" ht="15.35" customHeight="1">
      <c r="L7916" s="6">
        <v>0.00117026</v>
      </c>
    </row>
    <row r="7917" s="6" customFormat="1" ht="15.35" customHeight="1">
      <c r="L7917" s="6">
        <v>0.00118688</v>
      </c>
    </row>
    <row r="7918" s="6" customFormat="1" ht="15.35" customHeight="1">
      <c r="L7918" s="6">
        <v>0.0045621</v>
      </c>
    </row>
    <row r="7919" s="6" customFormat="1" ht="15.35" customHeight="1">
      <c r="L7919" s="6">
        <v>0.00905624</v>
      </c>
    </row>
    <row r="7920" s="6" customFormat="1" ht="15.35" customHeight="1">
      <c r="L7920" s="6">
        <v>0.00782851</v>
      </c>
    </row>
    <row r="7921" s="6" customFormat="1" ht="15.35" customHeight="1">
      <c r="L7921" s="6">
        <v>0.00115644</v>
      </c>
    </row>
    <row r="7922" s="6" customFormat="1" ht="15.35" customHeight="1">
      <c r="L7922" s="6">
        <v>0.00172312</v>
      </c>
    </row>
    <row r="7923" s="6" customFormat="1" ht="15.35" customHeight="1">
      <c r="L7923" s="6">
        <v>0.00238822</v>
      </c>
    </row>
    <row r="7924" s="6" customFormat="1" ht="15.35" customHeight="1">
      <c r="L7924" s="6">
        <v>0.00166731</v>
      </c>
    </row>
    <row r="7925" s="6" customFormat="1" ht="15.35" customHeight="1">
      <c r="L7925" s="6">
        <v>0.00218377</v>
      </c>
    </row>
    <row r="7926" s="6" customFormat="1" ht="15.35" customHeight="1">
      <c r="L7926" s="6">
        <v>0.00223564</v>
      </c>
    </row>
    <row r="7927" s="6" customFormat="1" ht="15.35" customHeight="1">
      <c r="L7927" s="6">
        <v>0.00555215</v>
      </c>
    </row>
    <row r="7928" s="6" customFormat="1" ht="15.35" customHeight="1">
      <c r="L7928" s="6">
        <v>0.000968605</v>
      </c>
    </row>
    <row r="7929" s="6" customFormat="1" ht="15.35" customHeight="1">
      <c r="L7929" s="6">
        <v>0.012186</v>
      </c>
    </row>
    <row r="7930" s="6" customFormat="1" ht="15.35" customHeight="1">
      <c r="L7930" s="6">
        <v>0.0009531299999999999</v>
      </c>
    </row>
    <row r="7931" s="6" customFormat="1" ht="15.35" customHeight="1">
      <c r="L7931" s="6">
        <v>0.0011255</v>
      </c>
    </row>
    <row r="7932" s="6" customFormat="1" ht="15.35" customHeight="1">
      <c r="L7932" s="6">
        <v>0.00102581</v>
      </c>
    </row>
    <row r="7933" s="6" customFormat="1" ht="15.35" customHeight="1">
      <c r="L7933" s="6">
        <v>0.00075198</v>
      </c>
    </row>
    <row r="7934" s="6" customFormat="1" ht="15.35" customHeight="1">
      <c r="L7934" s="6">
        <v>0.00228143</v>
      </c>
    </row>
    <row r="7935" s="6" customFormat="1" ht="15.35" customHeight="1">
      <c r="L7935" s="6">
        <v>0.000871964</v>
      </c>
    </row>
    <row r="7936" s="6" customFormat="1" ht="15.35" customHeight="1">
      <c r="L7936" s="6">
        <v>0.00133768</v>
      </c>
    </row>
    <row r="7937" s="6" customFormat="1" ht="15.35" customHeight="1">
      <c r="L7937" s="6">
        <v>0.008230950000000001</v>
      </c>
    </row>
    <row r="7938" s="6" customFormat="1" ht="15.35" customHeight="1">
      <c r="L7938" s="6">
        <v>0.0009851009999999999</v>
      </c>
    </row>
    <row r="7939" s="6" customFormat="1" ht="15.35" customHeight="1">
      <c r="L7939" s="6">
        <v>0.00227141</v>
      </c>
    </row>
    <row r="7940" s="6" customFormat="1" ht="15.35" customHeight="1">
      <c r="L7940" s="6">
        <v>0.000795737</v>
      </c>
    </row>
    <row r="7941" s="6" customFormat="1" ht="15.35" customHeight="1">
      <c r="L7941" s="6">
        <v>0.00541212</v>
      </c>
    </row>
    <row r="7942" s="6" customFormat="1" ht="15.35" customHeight="1">
      <c r="L7942" s="6">
        <v>0.00321706</v>
      </c>
    </row>
    <row r="7943" s="6" customFormat="1" ht="15.35" customHeight="1">
      <c r="L7943" s="6">
        <v>0.000703655</v>
      </c>
    </row>
    <row r="7944" s="6" customFormat="1" ht="15.35" customHeight="1">
      <c r="L7944" s="6">
        <v>0.001602</v>
      </c>
    </row>
    <row r="7945" s="6" customFormat="1" ht="15.35" customHeight="1">
      <c r="L7945" s="6">
        <v>0.00152539</v>
      </c>
    </row>
    <row r="7946" s="6" customFormat="1" ht="15.35" customHeight="1">
      <c r="L7946" s="6">
        <v>0.000975586</v>
      </c>
    </row>
    <row r="7947" s="6" customFormat="1" ht="15.35" customHeight="1">
      <c r="L7947" s="6">
        <v>0.00184856</v>
      </c>
    </row>
    <row r="7948" s="6" customFormat="1" ht="15.35" customHeight="1">
      <c r="L7948" s="6">
        <v>0.00126946</v>
      </c>
    </row>
    <row r="7949" s="6" customFormat="1" ht="15.35" customHeight="1">
      <c r="L7949" s="6">
        <v>0.00204641</v>
      </c>
    </row>
    <row r="7950" s="6" customFormat="1" ht="15.35" customHeight="1">
      <c r="L7950" s="6">
        <v>0.00101985</v>
      </c>
    </row>
    <row r="7951" s="6" customFormat="1" ht="15.35" customHeight="1">
      <c r="L7951" s="6">
        <v>0.00212328</v>
      </c>
    </row>
    <row r="7952" s="6" customFormat="1" ht="15.35" customHeight="1">
      <c r="L7952" s="6">
        <v>0.000692368</v>
      </c>
    </row>
    <row r="7953" s="6" customFormat="1" ht="15.35" customHeight="1">
      <c r="L7953" s="6">
        <v>0.00335239</v>
      </c>
    </row>
    <row r="7954" s="6" customFormat="1" ht="15.35" customHeight="1">
      <c r="L7954" s="6">
        <v>0.00243173</v>
      </c>
    </row>
    <row r="7955" s="6" customFormat="1" ht="15.35" customHeight="1">
      <c r="L7955" s="6">
        <v>0.009158589999999999</v>
      </c>
    </row>
    <row r="7956" s="6" customFormat="1" ht="15.35" customHeight="1">
      <c r="L7956" s="6">
        <v>0.00126831</v>
      </c>
    </row>
    <row r="7957" s="6" customFormat="1" ht="15.35" customHeight="1">
      <c r="L7957" s="6">
        <v>0.000861689</v>
      </c>
    </row>
    <row r="7958" s="6" customFormat="1" ht="15.35" customHeight="1">
      <c r="L7958" s="6">
        <v>0.00117166</v>
      </c>
    </row>
    <row r="7959" s="6" customFormat="1" ht="15.35" customHeight="1">
      <c r="L7959" s="6">
        <v>0.00113222</v>
      </c>
    </row>
    <row r="7960" s="6" customFormat="1" ht="15.35" customHeight="1">
      <c r="L7960" s="6">
        <v>0.00142203</v>
      </c>
    </row>
    <row r="7961" s="6" customFormat="1" ht="15.35" customHeight="1">
      <c r="L7961" s="6">
        <v>0.000850394</v>
      </c>
    </row>
    <row r="7962" s="6" customFormat="1" ht="15.35" customHeight="1">
      <c r="L7962" s="6">
        <v>0.008308060000000001</v>
      </c>
    </row>
    <row r="7963" s="6" customFormat="1" ht="15.35" customHeight="1">
      <c r="L7963" s="6">
        <v>0.0006692859999999999</v>
      </c>
    </row>
    <row r="7964" s="6" customFormat="1" ht="15.35" customHeight="1">
      <c r="L7964" s="6">
        <v>0.0031151</v>
      </c>
    </row>
    <row r="7965" s="6" customFormat="1" ht="15.35" customHeight="1">
      <c r="L7965" s="6">
        <v>0.00169675</v>
      </c>
    </row>
    <row r="7966" s="6" customFormat="1" ht="15.35" customHeight="1">
      <c r="L7966" s="6">
        <v>0.00193582</v>
      </c>
    </row>
    <row r="7967" s="6" customFormat="1" ht="15.35" customHeight="1">
      <c r="L7967" s="6">
        <v>0.00296492</v>
      </c>
    </row>
    <row r="7968" s="6" customFormat="1" ht="15.35" customHeight="1">
      <c r="L7968" s="6">
        <v>0.00115276</v>
      </c>
    </row>
    <row r="7969" s="6" customFormat="1" ht="15.35" customHeight="1">
      <c r="L7969" s="6">
        <v>0.00123114</v>
      </c>
    </row>
    <row r="7970" s="6" customFormat="1" ht="15.35" customHeight="1">
      <c r="L7970" s="6">
        <v>0.00075604</v>
      </c>
    </row>
    <row r="7971" s="6" customFormat="1" ht="15.35" customHeight="1">
      <c r="L7971" s="6">
        <v>0.00102378</v>
      </c>
    </row>
    <row r="7972" s="6" customFormat="1" ht="15.35" customHeight="1">
      <c r="L7972" s="6">
        <v>0.00111078</v>
      </c>
    </row>
    <row r="7973" s="6" customFormat="1" ht="15.35" customHeight="1">
      <c r="L7973" s="6">
        <v>0.00272141</v>
      </c>
    </row>
    <row r="7974" s="6" customFormat="1" ht="15.35" customHeight="1">
      <c r="L7974" s="6">
        <v>0.00210248</v>
      </c>
    </row>
    <row r="7975" s="6" customFormat="1" ht="15.35" customHeight="1">
      <c r="L7975" s="6">
        <v>0.00284976</v>
      </c>
    </row>
    <row r="7976" s="6" customFormat="1" ht="15.35" customHeight="1">
      <c r="L7976" s="6">
        <v>0.00554176</v>
      </c>
    </row>
    <row r="7977" s="6" customFormat="1" ht="15.35" customHeight="1">
      <c r="L7977" s="6">
        <v>0.00129317</v>
      </c>
    </row>
    <row r="7978" s="6" customFormat="1" ht="15.35" customHeight="1">
      <c r="L7978" s="6">
        <v>0.00073345</v>
      </c>
    </row>
    <row r="7979" s="6" customFormat="1" ht="15.35" customHeight="1">
      <c r="L7979" s="6">
        <v>0.00762482</v>
      </c>
    </row>
    <row r="7980" s="6" customFormat="1" ht="15.35" customHeight="1">
      <c r="L7980" s="6">
        <v>0.00681056</v>
      </c>
    </row>
    <row r="7981" s="6" customFormat="1" ht="15.35" customHeight="1">
      <c r="L7981" s="6">
        <v>0.00234053</v>
      </c>
    </row>
    <row r="7982" s="6" customFormat="1" ht="15.35" customHeight="1">
      <c r="L7982" s="6">
        <v>0.00120464</v>
      </c>
    </row>
    <row r="7983" s="6" customFormat="1" ht="15.35" customHeight="1">
      <c r="L7983" s="6">
        <v>0.00156548</v>
      </c>
    </row>
    <row r="7984" s="6" customFormat="1" ht="15.35" customHeight="1">
      <c r="L7984" s="6">
        <v>0.0031969</v>
      </c>
    </row>
    <row r="7985" s="6" customFormat="1" ht="15.35" customHeight="1">
      <c r="L7985" s="6">
        <v>0.0022217</v>
      </c>
    </row>
    <row r="7986" s="6" customFormat="1" ht="15.35" customHeight="1">
      <c r="L7986" s="6">
        <v>0.00105371</v>
      </c>
    </row>
    <row r="7987" s="6" customFormat="1" ht="15.35" customHeight="1">
      <c r="L7987" s="6">
        <v>0.0014569</v>
      </c>
    </row>
    <row r="7988" s="6" customFormat="1" ht="15.35" customHeight="1">
      <c r="L7988" s="6">
        <v>0.0011047</v>
      </c>
    </row>
    <row r="7989" s="6" customFormat="1" ht="15.35" customHeight="1">
      <c r="L7989" s="6">
        <v>0.00402105</v>
      </c>
    </row>
    <row r="7990" s="6" customFormat="1" ht="15.35" customHeight="1">
      <c r="L7990" s="6">
        <v>0.00618365</v>
      </c>
    </row>
    <row r="7991" s="6" customFormat="1" ht="15.35" customHeight="1">
      <c r="L7991" s="6">
        <v>0.00136432</v>
      </c>
    </row>
    <row r="7992" s="6" customFormat="1" ht="15.35" customHeight="1">
      <c r="L7992" s="6">
        <v>0.000880457</v>
      </c>
    </row>
    <row r="7993" s="6" customFormat="1" ht="15.35" customHeight="1">
      <c r="L7993" s="6">
        <v>0.00108352</v>
      </c>
    </row>
    <row r="7994" s="6" customFormat="1" ht="15.35" customHeight="1">
      <c r="L7994" s="6">
        <v>0.0140862</v>
      </c>
    </row>
    <row r="7995" s="6" customFormat="1" ht="15.35" customHeight="1">
      <c r="L7995" s="6">
        <v>0.00598349</v>
      </c>
    </row>
    <row r="7996" s="6" customFormat="1" ht="15.35" customHeight="1">
      <c r="L7996" s="6">
        <v>0.00142647</v>
      </c>
    </row>
    <row r="7997" s="6" customFormat="1" ht="15.35" customHeight="1">
      <c r="L7997" s="6">
        <v>0.0127355</v>
      </c>
    </row>
    <row r="7998" s="6" customFormat="1" ht="15.35" customHeight="1">
      <c r="L7998" s="6">
        <v>0.0112394</v>
      </c>
    </row>
    <row r="7999" s="6" customFormat="1" ht="15.35" customHeight="1">
      <c r="L7999" s="6">
        <v>0.00130953</v>
      </c>
    </row>
    <row r="8000" s="6" customFormat="1" ht="15.35" customHeight="1">
      <c r="L8000" s="6">
        <v>0.005412</v>
      </c>
    </row>
    <row r="8001" s="6" customFormat="1" ht="15.35" customHeight="1">
      <c r="L8001" s="6">
        <v>0.0019348</v>
      </c>
    </row>
    <row r="8002" s="6" customFormat="1" ht="15.35" customHeight="1">
      <c r="L8002" s="6">
        <v>0.00382179</v>
      </c>
    </row>
    <row r="8003" s="6" customFormat="1" ht="15.35" customHeight="1">
      <c r="L8003" s="6">
        <v>0.003377</v>
      </c>
    </row>
    <row r="8004" s="6" customFormat="1" ht="15.35" customHeight="1">
      <c r="L8004" s="6">
        <v>0.00100019</v>
      </c>
    </row>
    <row r="8005" s="6" customFormat="1" ht="15.35" customHeight="1">
      <c r="L8005" s="6">
        <v>0.00302631</v>
      </c>
    </row>
    <row r="8006" s="6" customFormat="1" ht="15.35" customHeight="1">
      <c r="L8006" s="6">
        <v>0.00652278</v>
      </c>
    </row>
    <row r="8007" s="6" customFormat="1" ht="15.35" customHeight="1">
      <c r="L8007" s="6">
        <v>0.00224732</v>
      </c>
    </row>
    <row r="8008" s="6" customFormat="1" ht="15.35" customHeight="1">
      <c r="L8008" s="6">
        <v>0.00120769</v>
      </c>
    </row>
    <row r="8009" s="6" customFormat="1" ht="15.35" customHeight="1">
      <c r="L8009" s="6">
        <v>0.00131802</v>
      </c>
    </row>
    <row r="8010" s="6" customFormat="1" ht="15.35" customHeight="1">
      <c r="L8010" s="6">
        <v>0.0069927</v>
      </c>
    </row>
    <row r="8011" s="6" customFormat="1" ht="15.35" customHeight="1">
      <c r="L8011" s="6">
        <v>0.00497051</v>
      </c>
    </row>
    <row r="8012" s="6" customFormat="1" ht="15.35" customHeight="1">
      <c r="L8012" s="6">
        <v>0.00529177</v>
      </c>
    </row>
    <row r="8013" s="6" customFormat="1" ht="15.35" customHeight="1">
      <c r="L8013" s="6">
        <v>0.00242133</v>
      </c>
    </row>
    <row r="8014" s="6" customFormat="1" ht="15.35" customHeight="1">
      <c r="L8014" s="6">
        <v>0.000826426</v>
      </c>
    </row>
    <row r="8015" s="6" customFormat="1" ht="15.35" customHeight="1">
      <c r="L8015" s="6">
        <v>0.00513297</v>
      </c>
    </row>
    <row r="8016" s="6" customFormat="1" ht="15.35" customHeight="1">
      <c r="L8016" s="6">
        <v>0.00105409</v>
      </c>
    </row>
    <row r="8017" s="6" customFormat="1" ht="15.35" customHeight="1">
      <c r="L8017" s="6">
        <v>0.00123318</v>
      </c>
    </row>
    <row r="8018" s="6" customFormat="1" ht="15.35" customHeight="1">
      <c r="L8018" s="6">
        <v>0.00271127</v>
      </c>
    </row>
    <row r="8019" s="6" customFormat="1" ht="15.35" customHeight="1">
      <c r="L8019" s="6">
        <v>0.00223958</v>
      </c>
    </row>
    <row r="8020" s="6" customFormat="1" ht="15.35" customHeight="1">
      <c r="L8020" s="6">
        <v>0.00707209</v>
      </c>
    </row>
    <row r="8021" s="6" customFormat="1" ht="15.35" customHeight="1">
      <c r="L8021" s="6">
        <v>0.0106702</v>
      </c>
    </row>
    <row r="8022" s="6" customFormat="1" ht="15.35" customHeight="1">
      <c r="L8022" s="6">
        <v>0.0109548</v>
      </c>
    </row>
    <row r="8023" s="6" customFormat="1" ht="15.35" customHeight="1">
      <c r="L8023" s="6">
        <v>0.00335874</v>
      </c>
    </row>
    <row r="8024" s="6" customFormat="1" ht="15.35" customHeight="1">
      <c r="L8024" s="6">
        <v>0.00145297</v>
      </c>
    </row>
    <row r="8025" s="6" customFormat="1" ht="15.35" customHeight="1">
      <c r="L8025" s="6">
        <v>0.00140478</v>
      </c>
    </row>
    <row r="8026" s="6" customFormat="1" ht="15.35" customHeight="1">
      <c r="L8026" s="6">
        <v>0.00170042</v>
      </c>
    </row>
    <row r="8027" s="6" customFormat="1" ht="15.35" customHeight="1">
      <c r="L8027" s="6">
        <v>0.00291052</v>
      </c>
    </row>
    <row r="8028" s="6" customFormat="1" ht="15.35" customHeight="1">
      <c r="L8028" s="6">
        <v>0.00129011</v>
      </c>
    </row>
    <row r="8029" s="6" customFormat="1" ht="15.35" customHeight="1">
      <c r="L8029" s="6">
        <v>0.0031506</v>
      </c>
    </row>
    <row r="8030" s="6" customFormat="1" ht="15.35" customHeight="1">
      <c r="L8030" s="6">
        <v>0.00441866</v>
      </c>
    </row>
    <row r="8031" s="6" customFormat="1" ht="15.35" customHeight="1">
      <c r="L8031" s="6">
        <v>0.00101008</v>
      </c>
    </row>
    <row r="8032" s="6" customFormat="1" ht="15.35" customHeight="1">
      <c r="L8032" s="6">
        <v>0.000977866</v>
      </c>
    </row>
    <row r="8033" s="6" customFormat="1" ht="15.35" customHeight="1">
      <c r="L8033" s="6">
        <v>0.00372477</v>
      </c>
    </row>
    <row r="8034" s="6" customFormat="1" ht="15.35" customHeight="1">
      <c r="L8034" s="6">
        <v>0.0009856000000000001</v>
      </c>
    </row>
    <row r="8035" s="6" customFormat="1" ht="15.35" customHeight="1">
      <c r="L8035" s="6">
        <v>0.00164372</v>
      </c>
    </row>
    <row r="8036" s="6" customFormat="1" ht="15.35" customHeight="1">
      <c r="L8036" s="6">
        <v>0.00656147</v>
      </c>
    </row>
    <row r="8037" s="6" customFormat="1" ht="15.35" customHeight="1">
      <c r="L8037" s="6">
        <v>0.00605974</v>
      </c>
    </row>
    <row r="8038" s="6" customFormat="1" ht="15.35" customHeight="1">
      <c r="L8038" s="6">
        <v>0.00356647</v>
      </c>
    </row>
    <row r="8039" s="6" customFormat="1" ht="15.35" customHeight="1">
      <c r="L8039" s="6">
        <v>0.00435055</v>
      </c>
    </row>
    <row r="8040" s="6" customFormat="1" ht="15.35" customHeight="1">
      <c r="L8040" s="6">
        <v>0.00447307</v>
      </c>
    </row>
    <row r="8041" s="6" customFormat="1" ht="15.35" customHeight="1">
      <c r="L8041" s="6">
        <v>0.00294805</v>
      </c>
    </row>
    <row r="8042" s="6" customFormat="1" ht="15.35" customHeight="1">
      <c r="L8042" s="6">
        <v>0.00216297</v>
      </c>
    </row>
    <row r="8043" s="6" customFormat="1" ht="15.35" customHeight="1">
      <c r="L8043" s="6">
        <v>0.00292421</v>
      </c>
    </row>
    <row r="8044" s="6" customFormat="1" ht="15.35" customHeight="1">
      <c r="L8044" s="6">
        <v>0.00211085</v>
      </c>
    </row>
    <row r="8045" s="6" customFormat="1" ht="15.35" customHeight="1">
      <c r="L8045" s="6">
        <v>0.00157105</v>
      </c>
    </row>
    <row r="8046" s="6" customFormat="1" ht="15.35" customHeight="1">
      <c r="L8046" s="6">
        <v>0.00156166</v>
      </c>
    </row>
    <row r="8047" s="6" customFormat="1" ht="15.35" customHeight="1">
      <c r="L8047" s="6">
        <v>0.0069965</v>
      </c>
    </row>
    <row r="8048" s="6" customFormat="1" ht="15.35" customHeight="1">
      <c r="L8048" s="6">
        <v>0.0125497</v>
      </c>
    </row>
    <row r="8049" s="6" customFormat="1" ht="15.35" customHeight="1">
      <c r="L8049" s="6">
        <v>0.0041154</v>
      </c>
    </row>
    <row r="8050" s="6" customFormat="1" ht="15.35" customHeight="1">
      <c r="L8050" s="6">
        <v>0.00257162</v>
      </c>
    </row>
    <row r="8051" s="6" customFormat="1" ht="15.35" customHeight="1">
      <c r="L8051" s="6">
        <v>0.0102155</v>
      </c>
    </row>
    <row r="8052" s="6" customFormat="1" ht="15.35" customHeight="1">
      <c r="L8052" s="6">
        <v>0.00708478</v>
      </c>
    </row>
    <row r="8053" s="6" customFormat="1" ht="15.35" customHeight="1">
      <c r="L8053" s="6">
        <v>0.00111243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O6667"/>
  <sheetViews>
    <sheetView workbookViewId="0" defaultGridColor="0" colorId="9"/>
  </sheetViews>
  <sheetFormatPr defaultColWidth="10.8333" defaultRowHeight="16" customHeight="1" outlineLevelRow="0" outlineLevelCol="0"/>
  <cols>
    <col min="1" max="2" width="10.8516" style="6" customWidth="1"/>
    <col min="3" max="3" width="14" style="13" customWidth="1"/>
    <col min="4" max="4" width="10.8516" style="13" customWidth="1"/>
    <col min="5" max="5" width="15.8516" style="13" customWidth="1"/>
    <col min="6" max="6" width="14" style="13" customWidth="1"/>
    <col min="7" max="10" width="10.8516" style="13" customWidth="1"/>
    <col min="11" max="11" width="11.6719" style="13" customWidth="1"/>
    <col min="12" max="12" width="10.8516" style="13" customWidth="1"/>
    <col min="13" max="13" width="11.1719" style="13" customWidth="1"/>
    <col min="14" max="14" width="10.8516" style="13" customWidth="1"/>
    <col min="15" max="15" width="10.8516" style="6" customWidth="1"/>
    <col min="16" max="16384" width="10.8516" style="12" customWidth="1"/>
  </cols>
  <sheetData>
    <row r="1" s="6" customFormat="1" ht="18" customHeight="1">
      <c r="A1" s="14"/>
      <c r="B1" s="14"/>
      <c r="C1" t="s" s="15">
        <v>35</v>
      </c>
      <c r="D1" s="16"/>
      <c r="E1" t="s" s="17">
        <v>36</v>
      </c>
      <c r="G1" t="s" s="17">
        <v>37</v>
      </c>
      <c r="I1" t="s" s="17">
        <v>38</v>
      </c>
      <c r="K1" t="s" s="17">
        <v>39</v>
      </c>
      <c r="M1" t="s" s="17">
        <v>40</v>
      </c>
    </row>
    <row r="2" s="6" customFormat="1" ht="15.35" customHeight="1">
      <c r="A2" s="14"/>
      <c r="B2" s="14"/>
      <c r="C2" t="s" s="17">
        <v>1</v>
      </c>
      <c r="D2" t="s" s="17">
        <v>41</v>
      </c>
      <c r="E2" t="s" s="17">
        <v>1</v>
      </c>
      <c r="F2" t="s" s="17">
        <v>41</v>
      </c>
      <c r="G2" t="s" s="17">
        <v>1</v>
      </c>
      <c r="H2" t="s" s="17">
        <v>41</v>
      </c>
      <c r="I2" t="s" s="17">
        <v>1</v>
      </c>
      <c r="J2" t="s" s="17">
        <v>41</v>
      </c>
      <c r="K2" t="s" s="17">
        <v>1</v>
      </c>
      <c r="L2" t="s" s="17">
        <v>41</v>
      </c>
      <c r="M2" t="s" s="17">
        <v>1</v>
      </c>
      <c r="N2" t="s" s="17">
        <v>41</v>
      </c>
      <c r="O2" s="9"/>
    </row>
    <row r="3" s="13" customFormat="1" ht="15.35" customHeight="1">
      <c r="A3" t="s" s="7">
        <v>42</v>
      </c>
      <c r="B3" t="s" s="7">
        <v>5</v>
      </c>
      <c r="C3" s="18">
        <v>0.15</v>
      </c>
      <c r="D3" s="18">
        <v>0.25</v>
      </c>
      <c r="E3" s="18">
        <v>5.7</v>
      </c>
      <c r="F3" s="18">
        <v>5</v>
      </c>
      <c r="G3" s="18">
        <v>6.1</v>
      </c>
      <c r="H3" s="18">
        <v>4.8</v>
      </c>
      <c r="I3" s="18">
        <v>1.04</v>
      </c>
      <c r="J3" s="18">
        <v>1.18</v>
      </c>
      <c r="K3" s="18">
        <v>0.52</v>
      </c>
      <c r="L3" s="18">
        <v>0.1</v>
      </c>
      <c r="M3" s="18">
        <v>0.8100000000000001</v>
      </c>
      <c r="N3" s="18">
        <v>0.67</v>
      </c>
    </row>
    <row r="4" s="13" customFormat="1" ht="15.35" customHeight="1">
      <c r="A4" t="s" s="7">
        <v>6</v>
      </c>
      <c r="B4" t="s" s="7">
        <v>7</v>
      </c>
      <c r="C4" s="18">
        <v>0.15</v>
      </c>
      <c r="D4" s="18">
        <v>0.34</v>
      </c>
      <c r="E4" s="18">
        <v>14.3</v>
      </c>
      <c r="F4" s="18">
        <v>10.6</v>
      </c>
      <c r="G4" s="18">
        <v>18.3</v>
      </c>
      <c r="H4" s="18">
        <v>14</v>
      </c>
      <c r="I4" s="18">
        <v>1.54</v>
      </c>
      <c r="J4" s="18">
        <v>1.57</v>
      </c>
      <c r="K4" t="s" s="17">
        <v>43</v>
      </c>
      <c r="L4" t="s" s="17">
        <v>43</v>
      </c>
      <c r="M4" t="s" s="17">
        <v>43</v>
      </c>
      <c r="N4" t="s" s="17">
        <v>43</v>
      </c>
    </row>
    <row r="5" s="13" customFormat="1" ht="15.35" customHeight="1">
      <c r="A5" t="s" s="7">
        <v>12</v>
      </c>
      <c r="B5" t="s" s="7">
        <v>7</v>
      </c>
      <c r="C5" s="18">
        <v>0</v>
      </c>
      <c r="D5" s="18">
        <v>0.11</v>
      </c>
      <c r="E5" s="18">
        <v>2.5</v>
      </c>
      <c r="F5" s="18">
        <v>3</v>
      </c>
      <c r="G5" t="s" s="17">
        <v>43</v>
      </c>
      <c r="H5" t="s" s="17">
        <v>43</v>
      </c>
      <c r="I5" s="18">
        <v>1.32</v>
      </c>
      <c r="J5" s="18">
        <v>1.48</v>
      </c>
      <c r="K5" s="18">
        <v>0.18</v>
      </c>
      <c r="L5" s="18">
        <v>0.77</v>
      </c>
      <c r="M5" s="18">
        <v>0.43</v>
      </c>
      <c r="N5" s="18">
        <v>0.47</v>
      </c>
    </row>
    <row r="6" s="13" customFormat="1" ht="15.35" customHeight="1">
      <c r="A6" t="s" s="7">
        <v>8</v>
      </c>
      <c r="B6" t="s" s="7">
        <v>5</v>
      </c>
      <c r="C6" s="18">
        <v>0.38</v>
      </c>
      <c r="D6" s="18">
        <v>0.86</v>
      </c>
      <c r="E6" s="18">
        <v>26.1</v>
      </c>
      <c r="F6" s="18">
        <v>24</v>
      </c>
      <c r="G6" s="18">
        <v>13.9</v>
      </c>
      <c r="H6" s="18">
        <v>13.67</v>
      </c>
      <c r="I6" s="18">
        <v>2.22</v>
      </c>
      <c r="J6" s="18">
        <v>2.12</v>
      </c>
      <c r="K6" t="s" s="17">
        <v>43</v>
      </c>
      <c r="L6" t="s" s="17">
        <v>43</v>
      </c>
      <c r="M6" t="s" s="17">
        <v>43</v>
      </c>
      <c r="N6" t="s" s="17">
        <v>43</v>
      </c>
    </row>
    <row r="7" s="13" customFormat="1" ht="15.35" customHeight="1">
      <c r="A7" t="s" s="7">
        <v>9</v>
      </c>
      <c r="B7" t="s" s="7">
        <v>7</v>
      </c>
      <c r="C7" s="18">
        <v>0.48</v>
      </c>
      <c r="D7" s="18">
        <v>0.72</v>
      </c>
      <c r="E7" s="18">
        <v>25.2</v>
      </c>
      <c r="F7" s="18">
        <v>21.2</v>
      </c>
      <c r="G7" s="18">
        <v>11.6</v>
      </c>
      <c r="H7" s="18">
        <v>8.1</v>
      </c>
      <c r="I7" s="18">
        <v>1.47</v>
      </c>
      <c r="J7" s="18">
        <v>1.41</v>
      </c>
      <c r="K7" t="s" s="17">
        <v>43</v>
      </c>
      <c r="L7" t="s" s="17">
        <v>43</v>
      </c>
      <c r="M7" t="s" s="17">
        <v>43</v>
      </c>
      <c r="N7" t="s" s="17">
        <v>43</v>
      </c>
    </row>
    <row r="8" s="13" customFormat="1" ht="15.35" customHeight="1">
      <c r="A8" t="s" s="7">
        <v>10</v>
      </c>
      <c r="B8" t="s" s="7">
        <v>7</v>
      </c>
      <c r="C8" s="18">
        <v>0.24</v>
      </c>
      <c r="D8" s="18">
        <v>0.55</v>
      </c>
      <c r="E8" s="18">
        <v>11.9</v>
      </c>
      <c r="F8" s="18">
        <v>14.9</v>
      </c>
      <c r="G8" s="18">
        <v>11.7</v>
      </c>
      <c r="H8" s="18">
        <v>10.8</v>
      </c>
      <c r="I8" s="18">
        <v>1.37</v>
      </c>
      <c r="J8" s="18">
        <v>2.44</v>
      </c>
      <c r="K8" t="s" s="17">
        <v>43</v>
      </c>
      <c r="L8" t="s" s="17">
        <v>43</v>
      </c>
      <c r="M8" t="s" s="17">
        <v>43</v>
      </c>
      <c r="N8" t="s" s="17">
        <v>43</v>
      </c>
    </row>
    <row r="9" s="13" customFormat="1" ht="15.35" customHeight="1">
      <c r="A9" t="s" s="7">
        <v>13</v>
      </c>
      <c r="B9" t="s" s="7">
        <v>7</v>
      </c>
      <c r="C9" s="18">
        <v>0</v>
      </c>
      <c r="D9" s="18">
        <v>0.32</v>
      </c>
      <c r="E9" s="18">
        <v>4.8</v>
      </c>
      <c r="F9" s="18">
        <v>4.1</v>
      </c>
      <c r="G9" t="s" s="17">
        <v>43</v>
      </c>
      <c r="H9" t="s" s="17">
        <v>43</v>
      </c>
      <c r="I9" s="18">
        <v>0.78</v>
      </c>
      <c r="J9" s="18">
        <v>0.82</v>
      </c>
      <c r="K9" s="18">
        <v>0.09</v>
      </c>
      <c r="L9" s="18">
        <v>0.01</v>
      </c>
      <c r="M9" s="18">
        <v>1.1</v>
      </c>
      <c r="N9" s="18">
        <v>1.06</v>
      </c>
    </row>
    <row r="10" s="13" customFormat="1" ht="15.35" customHeight="1">
      <c r="A10" t="s" s="7">
        <v>44</v>
      </c>
      <c r="B10" t="s" s="7">
        <v>5</v>
      </c>
      <c r="C10" s="18">
        <v>0</v>
      </c>
      <c r="D10" s="18">
        <v>0.17</v>
      </c>
      <c r="E10" s="18">
        <v>13.9</v>
      </c>
      <c r="F10" s="18">
        <v>10.6</v>
      </c>
      <c r="G10" t="s" s="17">
        <v>43</v>
      </c>
      <c r="H10" t="s" s="17">
        <v>43</v>
      </c>
      <c r="I10" s="18">
        <v>1.59</v>
      </c>
      <c r="J10" s="18">
        <v>1.88</v>
      </c>
      <c r="K10" s="18">
        <v>2.18</v>
      </c>
      <c r="L10" s="18">
        <v>0.96</v>
      </c>
      <c r="M10" s="18">
        <v>0.7</v>
      </c>
      <c r="N10" s="18">
        <v>0.5600000000000001</v>
      </c>
    </row>
    <row r="11" s="13" customFormat="1" ht="15.35" customHeight="1">
      <c r="A11" t="s" s="7">
        <v>14</v>
      </c>
      <c r="B11" t="s" s="7">
        <v>7</v>
      </c>
      <c r="C11" s="18">
        <v>0</v>
      </c>
      <c r="D11" s="18">
        <v>0.5</v>
      </c>
      <c r="E11" s="18">
        <v>10.01</v>
      </c>
      <c r="F11" s="18">
        <v>10.02</v>
      </c>
      <c r="G11" t="s" s="17">
        <v>43</v>
      </c>
      <c r="H11" t="s" s="17">
        <v>43</v>
      </c>
      <c r="I11" s="18">
        <v>1.28</v>
      </c>
      <c r="J11" s="18">
        <v>1.85</v>
      </c>
      <c r="K11" t="s" s="17">
        <v>43</v>
      </c>
      <c r="L11" t="s" s="17">
        <v>43</v>
      </c>
      <c r="M11" t="s" s="17">
        <v>43</v>
      </c>
      <c r="N11" t="s" s="17">
        <v>43</v>
      </c>
    </row>
    <row r="12" s="13" customFormat="1" ht="15.35" customHeight="1">
      <c r="A12" t="s" s="7">
        <v>45</v>
      </c>
      <c r="B12" t="s" s="7">
        <v>5</v>
      </c>
      <c r="C12" s="18">
        <v>0</v>
      </c>
      <c r="D12" s="18">
        <v>0.26</v>
      </c>
      <c r="E12" s="18">
        <v>3.16</v>
      </c>
      <c r="F12" s="18">
        <v>7.92</v>
      </c>
      <c r="G12" t="s" s="17">
        <v>43</v>
      </c>
      <c r="H12" t="s" s="17">
        <v>43</v>
      </c>
      <c r="I12" s="18">
        <v>2.53</v>
      </c>
      <c r="J12" s="18">
        <v>4.06</v>
      </c>
      <c r="K12" t="s" s="17">
        <v>43</v>
      </c>
      <c r="L12" t="s" s="17">
        <v>43</v>
      </c>
      <c r="M12" t="s" s="17">
        <v>43</v>
      </c>
      <c r="N12" t="s" s="17">
        <v>43</v>
      </c>
    </row>
    <row r="13" s="13" customFormat="1" ht="15.35" customHeight="1">
      <c r="A13" t="s" s="7">
        <v>46</v>
      </c>
      <c r="B13" t="s" s="7">
        <v>7</v>
      </c>
      <c r="C13" s="18">
        <v>0</v>
      </c>
      <c r="D13" s="18">
        <v>0.25</v>
      </c>
      <c r="E13" s="18">
        <v>1.14</v>
      </c>
      <c r="F13" s="18">
        <v>12.38</v>
      </c>
      <c r="G13" t="s" s="17">
        <v>43</v>
      </c>
      <c r="H13" t="s" s="17">
        <v>43</v>
      </c>
      <c r="I13" s="18">
        <v>2.12</v>
      </c>
      <c r="J13" s="18">
        <v>3.99</v>
      </c>
      <c r="K13" s="18">
        <v>0.41</v>
      </c>
      <c r="L13" s="18">
        <v>0.98</v>
      </c>
      <c r="M13" s="18">
        <v>0.89</v>
      </c>
      <c r="N13" s="18">
        <v>0.86</v>
      </c>
    </row>
    <row r="14" s="13" customFormat="1" ht="15.35" customHeight="1">
      <c r="A14" t="s" s="7">
        <v>15</v>
      </c>
      <c r="B14" t="s" s="7">
        <v>5</v>
      </c>
      <c r="C14" s="18">
        <v>0.21</v>
      </c>
      <c r="D14" s="18">
        <v>0.34</v>
      </c>
      <c r="E14" s="18">
        <v>3.15</v>
      </c>
      <c r="F14" s="18">
        <v>6.58</v>
      </c>
      <c r="G14" s="18">
        <v>9.92</v>
      </c>
      <c r="H14" s="18">
        <v>8.720000000000001</v>
      </c>
      <c r="I14" s="18">
        <v>3.01</v>
      </c>
      <c r="J14" s="18">
        <v>2.51</v>
      </c>
      <c r="K14" s="18">
        <v>0.24</v>
      </c>
      <c r="L14" s="18">
        <v>0.21</v>
      </c>
      <c r="M14" s="18">
        <v>0.82</v>
      </c>
      <c r="N14" s="18">
        <v>0.85</v>
      </c>
    </row>
    <row r="15" s="13" customFormat="1" ht="15.35" customHeight="1">
      <c r="A15" s="8"/>
      <c r="B15" s="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="13" customFormat="1" ht="15.35" customHeight="1">
      <c r="A16" s="8"/>
      <c r="B16" s="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="13" customFormat="1" ht="15.35" customHeight="1">
      <c r="A17" s="8"/>
      <c r="B17" s="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="13" customFormat="1" ht="15.35" customHeight="1">
      <c r="A18" s="8"/>
      <c r="B18" s="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="13" customFormat="1" ht="15.35" customHeight="1">
      <c r="A19" s="8"/>
      <c r="B19" s="8"/>
      <c r="C19" s="18">
        <f>AVERAGE(C3:C14)</f>
        <v>0.134166666666667</v>
      </c>
      <c r="D19" s="18">
        <f>AVERAGE(D3:D14)</f>
        <v>0.389166666666667</v>
      </c>
      <c r="E19" s="18">
        <f>AVERAGE(E3:E14)</f>
        <v>10.155</v>
      </c>
      <c r="F19" s="18">
        <f>AVERAGE(F3:F14)</f>
        <v>10.8583333333333</v>
      </c>
      <c r="G19" s="18">
        <f>AVERAGE(G3:G14)</f>
        <v>11.92</v>
      </c>
      <c r="H19" s="18">
        <f>AVERAGE(H3:H14)</f>
        <v>10.015</v>
      </c>
      <c r="I19" s="18">
        <f>AVERAGE(I3:I14)</f>
        <v>1.68916666666667</v>
      </c>
      <c r="J19" s="18">
        <f>AVERAGE(J3:J14)</f>
        <v>2.10916666666667</v>
      </c>
      <c r="K19" s="18">
        <f>AVERAGE(K3:K14)</f>
        <v>0.6033333333333331</v>
      </c>
      <c r="L19" s="18">
        <f>AVERAGE(L3:L14)</f>
        <v>0.505</v>
      </c>
      <c r="M19" s="18">
        <f>AVERAGE(M3:M14)</f>
        <v>0.791666666666667</v>
      </c>
      <c r="N19" s="18">
        <f>AVERAGE(N3:N14)</f>
        <v>0.745</v>
      </c>
    </row>
    <row r="20" s="13" customFormat="1" ht="15.35" customHeight="1">
      <c r="A20" s="8"/>
      <c r="B20" s="8"/>
      <c r="C20" s="18">
        <f>STDEV(C3:C14)</f>
        <v>0.166649241513335</v>
      </c>
      <c r="D20" s="18">
        <f>STDEV(D3:D14)</f>
        <v>0.225689180202787</v>
      </c>
      <c r="E20" s="18">
        <f>STDEV(E3:E14)</f>
        <v>8.534739171601711</v>
      </c>
      <c r="F20" s="18">
        <f>STDEV(F3:F14)</f>
        <v>6.52148035806335</v>
      </c>
      <c r="G20" s="18">
        <f>STDEV(G3:G14)</f>
        <v>4.06566107785683</v>
      </c>
      <c r="H20" s="18">
        <f>STDEV(H3:H14)</f>
        <v>3.53258970162118</v>
      </c>
      <c r="I20" s="18">
        <f>STDEV(I3:I14)</f>
        <v>0.650362952278933</v>
      </c>
      <c r="J20" s="18">
        <f>STDEV(J3:J14)</f>
        <v>1.01953160665557</v>
      </c>
      <c r="K20" s="18">
        <f>STDEV(K3:K14)</f>
        <v>0.788027072292993</v>
      </c>
      <c r="L20" s="18">
        <f>STDEV(L3:L14)</f>
        <v>0.446978746698319</v>
      </c>
      <c r="M20" s="18">
        <f>STDEV(M3:M14)</f>
        <v>0.221397079173748</v>
      </c>
      <c r="N20" s="18">
        <f>STDEV(N3:N14)</f>
        <v>0.21860924042684</v>
      </c>
    </row>
    <row r="366" s="6" customFormat="1" ht="15.35" customHeight="1">
      <c r="M366" s="18"/>
    </row>
    <row r="367" s="6" customFormat="1" ht="15.35" customHeight="1">
      <c r="M367" s="18"/>
    </row>
    <row r="368" s="6" customFormat="1" ht="15.35" customHeight="1">
      <c r="M368" s="18"/>
    </row>
    <row r="369" s="6" customFormat="1" ht="15.35" customHeight="1">
      <c r="M369" s="18"/>
    </row>
    <row r="370" s="6" customFormat="1" ht="15.35" customHeight="1">
      <c r="M370" s="18"/>
    </row>
    <row r="371" s="6" customFormat="1" ht="15.35" customHeight="1">
      <c r="M371" s="18"/>
    </row>
    <row r="372" s="6" customFormat="1" ht="15.35" customHeight="1">
      <c r="M372" s="18"/>
    </row>
    <row r="373" s="6" customFormat="1" ht="15.35" customHeight="1">
      <c r="M373" s="18"/>
    </row>
    <row r="374" s="6" customFormat="1" ht="15.35" customHeight="1">
      <c r="M374" s="18"/>
    </row>
    <row r="1587" s="6" customFormat="1" ht="15.35" customHeight="1">
      <c r="M1587" s="18"/>
    </row>
    <row r="1588" s="6" customFormat="1" ht="15.35" customHeight="1">
      <c r="M1588" s="18"/>
    </row>
    <row r="1640" s="6" customFormat="1" ht="15.35" customHeight="1">
      <c r="N1640" s="18"/>
    </row>
    <row r="1641" s="6" customFormat="1" ht="15.35" customHeight="1">
      <c r="N1641" s="18"/>
    </row>
    <row r="1642" s="6" customFormat="1" ht="15.35" customHeight="1">
      <c r="N1642" s="18"/>
    </row>
    <row r="1643" s="6" customFormat="1" ht="15.35" customHeight="1">
      <c r="N1643" s="18"/>
    </row>
    <row r="1644" s="6" customFormat="1" ht="15.35" customHeight="1">
      <c r="N1644" s="18"/>
    </row>
    <row r="2260" s="6" customFormat="1" ht="15.35" customHeight="1">
      <c r="O2260" s="9"/>
    </row>
    <row r="2261" s="6" customFormat="1" ht="15.35" customHeight="1">
      <c r="O2261" s="9"/>
    </row>
    <row r="2262" s="6" customFormat="1" ht="15.35" customHeight="1">
      <c r="O2262" s="9"/>
    </row>
    <row r="2263" s="6" customFormat="1" ht="15.35" customHeight="1">
      <c r="O2263" s="9"/>
    </row>
    <row r="2264" s="6" customFormat="1" ht="15.35" customHeight="1">
      <c r="O2264" s="9"/>
    </row>
    <row r="2265" s="6" customFormat="1" ht="15.35" customHeight="1">
      <c r="O2265" s="9"/>
    </row>
    <row r="2266" s="6" customFormat="1" ht="15.35" customHeight="1">
      <c r="O2266" s="9"/>
    </row>
    <row r="2267" s="6" customFormat="1" ht="15.35" customHeight="1">
      <c r="O2267" s="9"/>
    </row>
    <row r="2268" s="6" customFormat="1" ht="15.35" customHeight="1">
      <c r="O2268" s="9"/>
    </row>
    <row r="2269" s="6" customFormat="1" ht="15.35" customHeight="1">
      <c r="O2269" s="9"/>
    </row>
    <row r="2270" s="6" customFormat="1" ht="15.35" customHeight="1">
      <c r="O2270" s="9"/>
    </row>
    <row r="2271" s="6" customFormat="1" ht="15.35" customHeight="1">
      <c r="O2271" s="9"/>
    </row>
    <row r="2272" s="6" customFormat="1" ht="15.35" customHeight="1">
      <c r="O2272" s="9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10.8333" defaultRowHeight="16" customHeight="1" outlineLevelRow="0" outlineLevelCol="0"/>
  <cols>
    <col min="1" max="3" width="10.8516" style="19" customWidth="1"/>
    <col min="4" max="4" width="19.5" style="19" customWidth="1"/>
    <col min="5" max="5" width="13.8516" style="19" customWidth="1"/>
    <col min="6" max="6" width="13.1719" style="19" customWidth="1"/>
    <col min="7" max="7" width="13.8516" style="19" customWidth="1"/>
    <col min="8" max="16384" width="10.8516" style="19" customWidth="1"/>
  </cols>
  <sheetData>
    <row r="1" ht="15.35" customHeight="1">
      <c r="A1" s="2"/>
      <c r="B1" s="2"/>
      <c r="C1" t="s" s="17">
        <v>47</v>
      </c>
      <c r="D1" s="20"/>
      <c r="E1" s="20"/>
      <c r="F1" t="s" s="17">
        <v>48</v>
      </c>
      <c r="G1" s="2"/>
    </row>
    <row r="2" ht="15.35" customHeight="1">
      <c r="A2" s="2"/>
      <c r="B2" t="s" s="3">
        <v>1</v>
      </c>
      <c r="C2" t="s" s="17">
        <v>49</v>
      </c>
      <c r="D2" t="s" s="17">
        <v>50</v>
      </c>
      <c r="E2" t="s" s="17">
        <v>1</v>
      </c>
      <c r="F2" t="s" s="17">
        <v>49</v>
      </c>
      <c r="G2" t="s" s="3">
        <v>50</v>
      </c>
    </row>
    <row r="3" ht="15.35" customHeight="1">
      <c r="A3" t="s" s="3">
        <v>10</v>
      </c>
      <c r="B3" s="6">
        <v>0.26</v>
      </c>
      <c r="C3" s="13">
        <v>0.06</v>
      </c>
      <c r="D3" s="13">
        <v>0.21</v>
      </c>
      <c r="E3" s="13">
        <v>8.99</v>
      </c>
      <c r="F3" s="13">
        <v>5.1</v>
      </c>
      <c r="G3" s="6">
        <v>5.35</v>
      </c>
    </row>
    <row r="4" ht="15.35" customHeight="1">
      <c r="A4" t="s" s="3">
        <v>13</v>
      </c>
      <c r="B4" s="6">
        <v>0.34</v>
      </c>
      <c r="C4" s="13">
        <v>0.03</v>
      </c>
      <c r="D4" s="13">
        <v>0.2</v>
      </c>
      <c r="E4" s="13">
        <v>9.960000000000001</v>
      </c>
      <c r="F4" s="13">
        <v>4.39</v>
      </c>
      <c r="G4" s="6">
        <v>8.4</v>
      </c>
    </row>
    <row r="5" ht="15.35" customHeight="1">
      <c r="A5" t="s" s="3">
        <v>11</v>
      </c>
      <c r="B5" s="9">
        <v>0.5</v>
      </c>
      <c r="C5" s="18">
        <v>0.15</v>
      </c>
      <c r="D5" s="13">
        <v>0.5</v>
      </c>
      <c r="E5" s="18">
        <v>11.72</v>
      </c>
      <c r="F5" s="18">
        <v>6.65</v>
      </c>
      <c r="G5" s="6">
        <v>8.119999999999999</v>
      </c>
    </row>
    <row r="6" ht="15.35" customHeight="1">
      <c r="A6" t="s" s="3">
        <v>15</v>
      </c>
      <c r="B6" s="9">
        <v>0.25</v>
      </c>
      <c r="C6" s="18">
        <v>0.11</v>
      </c>
      <c r="D6" s="13">
        <v>0.21</v>
      </c>
      <c r="E6" s="18">
        <v>13.08</v>
      </c>
      <c r="F6" s="18">
        <v>12.61</v>
      </c>
      <c r="G6" s="6">
        <v>13.87</v>
      </c>
    </row>
    <row r="7" ht="15.35" customHeight="1">
      <c r="A7" t="s" s="3">
        <v>51</v>
      </c>
      <c r="B7" s="6">
        <v>0.14</v>
      </c>
      <c r="C7" s="13">
        <v>0.02</v>
      </c>
      <c r="D7" s="13">
        <v>0.26</v>
      </c>
      <c r="E7" s="13">
        <v>4.65</v>
      </c>
      <c r="F7" s="13">
        <v>3.43</v>
      </c>
      <c r="G7" s="6">
        <v>5.08</v>
      </c>
    </row>
    <row r="8" ht="15.35" customHeight="1">
      <c r="A8" s="2"/>
      <c r="B8" s="2"/>
      <c r="C8" s="20"/>
      <c r="D8" s="20"/>
      <c r="E8" s="20"/>
      <c r="F8" s="20"/>
      <c r="G8" s="2"/>
    </row>
    <row r="9" ht="15.35" customHeight="1">
      <c r="A9" s="2"/>
      <c r="B9" s="9">
        <f>AVERAGE(B3:B7)</f>
        <v>0.298</v>
      </c>
      <c r="C9" s="18">
        <f>AVERAGE(C3:C7)</f>
        <v>0.074</v>
      </c>
      <c r="D9" s="18">
        <f>AVERAGE(D3:D7)</f>
        <v>0.276</v>
      </c>
      <c r="E9" s="18">
        <f>AVERAGE(E3:E7)</f>
        <v>9.68</v>
      </c>
      <c r="F9" s="18">
        <f>AVERAGE(F3:F7)</f>
        <v>6.436</v>
      </c>
      <c r="G9" s="9">
        <f>AVERAGE(G3:G7)</f>
        <v>8.164</v>
      </c>
    </row>
    <row r="10" ht="15.35" customHeight="1">
      <c r="A10" s="2"/>
      <c r="B10" s="9">
        <f>STDEV(B3:B7)</f>
        <v>0.133491572767722</v>
      </c>
      <c r="C10" s="18">
        <f>STDEV(C3:C7)</f>
        <v>0.0550454357780915</v>
      </c>
      <c r="D10" s="18">
        <f>STDEV(D3:D7)</f>
        <v>0.127397017233529</v>
      </c>
      <c r="E10" s="18">
        <f>STDEV(E3:E7)</f>
        <v>3.22401147640637</v>
      </c>
      <c r="F10" s="18">
        <f>STDEV(F3:F7)</f>
        <v>3.64592649404784</v>
      </c>
      <c r="G10" s="9">
        <f>STDEV(G3:G7)</f>
        <v>3.5371499826838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Q15"/>
  <sheetViews>
    <sheetView workbookViewId="0" showGridLines="0" defaultGridColor="1"/>
  </sheetViews>
  <sheetFormatPr defaultColWidth="10.8333" defaultRowHeight="16" customHeight="1" outlineLevelRow="0" outlineLevelCol="0"/>
  <cols>
    <col min="1" max="5" width="10.8516" style="21" customWidth="1"/>
    <col min="6" max="6" width="15.8516" style="21" customWidth="1"/>
    <col min="7" max="7" width="19" style="21" customWidth="1"/>
    <col min="8" max="17" width="10.8516" style="21" customWidth="1"/>
    <col min="18" max="16384" width="10.8516" style="21" customWidth="1"/>
  </cols>
  <sheetData>
    <row r="1" ht="15.35" customHeight="1">
      <c r="A1" t="s" s="15">
        <v>52</v>
      </c>
      <c r="B1" t="s" s="15">
        <v>53</v>
      </c>
      <c r="C1" t="s" s="15">
        <v>54</v>
      </c>
      <c r="D1" s="20"/>
      <c r="E1" s="20"/>
      <c r="F1" t="s" s="15">
        <v>55</v>
      </c>
      <c r="G1" t="s" s="15">
        <v>53</v>
      </c>
      <c r="H1" t="s" s="15">
        <v>54</v>
      </c>
      <c r="I1" s="2"/>
      <c r="J1" t="s" s="17">
        <v>56</v>
      </c>
      <c r="K1" t="s" s="15">
        <v>53</v>
      </c>
      <c r="L1" t="s" s="15">
        <v>54</v>
      </c>
      <c r="M1" s="22"/>
      <c r="N1" s="22"/>
      <c r="O1" t="s" s="15">
        <v>57</v>
      </c>
      <c r="P1" t="s" s="15">
        <v>53</v>
      </c>
      <c r="Q1" t="s" s="15">
        <v>54</v>
      </c>
    </row>
    <row r="2" ht="15.35" customHeight="1">
      <c r="A2" t="s" s="23">
        <v>58</v>
      </c>
      <c r="B2" s="13">
        <v>0.3755</v>
      </c>
      <c r="C2" s="13">
        <v>91.48</v>
      </c>
      <c r="D2" s="20"/>
      <c r="E2" s="20"/>
      <c r="F2" t="s" s="17">
        <v>59</v>
      </c>
      <c r="G2" s="13">
        <v>0.26715</v>
      </c>
      <c r="H2" s="13">
        <v>0.1176</v>
      </c>
      <c r="I2" s="2"/>
      <c r="J2" t="s" s="23">
        <v>58</v>
      </c>
      <c r="K2" s="13">
        <v>-47.18</v>
      </c>
      <c r="L2" s="13">
        <v>-10.94</v>
      </c>
      <c r="M2" s="24"/>
      <c r="N2" s="24"/>
      <c r="O2" t="s" s="23">
        <v>58</v>
      </c>
      <c r="P2" s="13">
        <v>1.125</v>
      </c>
      <c r="Q2" s="13">
        <v>0.6111</v>
      </c>
    </row>
    <row r="3" ht="15.35" customHeight="1">
      <c r="A3" t="s" s="23">
        <v>60</v>
      </c>
      <c r="B3" s="13">
        <v>6.906</v>
      </c>
      <c r="C3" s="13">
        <v>145.7</v>
      </c>
      <c r="D3" s="20"/>
      <c r="E3" s="20"/>
      <c r="F3" t="s" s="17">
        <v>61</v>
      </c>
      <c r="G3" s="13">
        <v>0.0698</v>
      </c>
      <c r="H3" s="13">
        <v>0.14665</v>
      </c>
      <c r="I3" s="2"/>
      <c r="J3" t="s" s="23">
        <v>60</v>
      </c>
      <c r="K3" s="13">
        <v>-37.9</v>
      </c>
      <c r="L3" s="13">
        <v>-30.59</v>
      </c>
      <c r="M3" s="24"/>
      <c r="N3" s="24"/>
      <c r="O3" t="s" s="23">
        <v>60</v>
      </c>
      <c r="P3" s="13">
        <v>10</v>
      </c>
      <c r="Q3" s="13">
        <v>1.49</v>
      </c>
    </row>
    <row r="4" ht="15.35" customHeight="1">
      <c r="A4" t="s" s="23">
        <v>62</v>
      </c>
      <c r="B4" s="13">
        <v>50.74</v>
      </c>
      <c r="C4" s="13">
        <v>165</v>
      </c>
      <c r="D4" s="20"/>
      <c r="E4" s="20"/>
      <c r="F4" t="s" s="17">
        <v>63</v>
      </c>
      <c r="G4" s="13">
        <v>0.1132</v>
      </c>
      <c r="H4" s="13">
        <v>0.1126</v>
      </c>
      <c r="I4" s="2"/>
      <c r="J4" t="s" s="23">
        <v>62</v>
      </c>
      <c r="K4" s="13">
        <v>-89.58</v>
      </c>
      <c r="L4" s="13">
        <v>-65.65000000000001</v>
      </c>
      <c r="M4" s="24"/>
      <c r="N4" s="24"/>
      <c r="O4" t="s" s="23">
        <v>62</v>
      </c>
      <c r="P4" s="13">
        <v>17.05</v>
      </c>
      <c r="Q4" s="13">
        <v>9.962</v>
      </c>
    </row>
    <row r="5" ht="15.35" customHeight="1">
      <c r="A5" t="s" s="23">
        <v>64</v>
      </c>
      <c r="B5" s="13">
        <v>15.01</v>
      </c>
      <c r="C5" s="13">
        <v>35.5</v>
      </c>
      <c r="D5" s="20"/>
      <c r="E5" s="20"/>
      <c r="F5" t="s" s="17">
        <v>65</v>
      </c>
      <c r="G5" s="13">
        <v>0.09785000000000001</v>
      </c>
      <c r="H5" s="13">
        <v>0.08885</v>
      </c>
      <c r="I5" s="2"/>
      <c r="J5" t="s" s="23">
        <v>64</v>
      </c>
      <c r="K5" s="13">
        <v>-65.54000000000001</v>
      </c>
      <c r="L5" s="13">
        <v>-69.89</v>
      </c>
      <c r="M5" s="24"/>
      <c r="N5" s="24"/>
      <c r="O5" t="s" s="23">
        <v>64</v>
      </c>
      <c r="P5" s="13">
        <v>3.206</v>
      </c>
      <c r="Q5" s="13">
        <v>1.124</v>
      </c>
    </row>
    <row r="6" ht="15.35" customHeight="1">
      <c r="A6" t="s" s="23">
        <v>66</v>
      </c>
      <c r="B6" s="13">
        <v>3.187</v>
      </c>
      <c r="C6" s="13">
        <v>17.02</v>
      </c>
      <c r="D6" s="20"/>
      <c r="E6" s="20"/>
      <c r="F6" t="s" s="17">
        <v>67</v>
      </c>
      <c r="G6" s="13">
        <v>0.124</v>
      </c>
      <c r="H6" s="13">
        <v>0.0102</v>
      </c>
      <c r="I6" s="2"/>
      <c r="J6" t="s" s="23">
        <v>66</v>
      </c>
      <c r="K6" s="13">
        <v>-31.93</v>
      </c>
      <c r="L6" s="13">
        <v>-15.22</v>
      </c>
      <c r="M6" s="24"/>
      <c r="N6" s="24"/>
      <c r="O6" t="s" s="23">
        <v>66</v>
      </c>
      <c r="P6" s="13">
        <v>0.4138</v>
      </c>
      <c r="Q6" s="13">
        <v>3.463</v>
      </c>
    </row>
    <row r="7" ht="15.35" customHeight="1">
      <c r="A7" t="s" s="23">
        <v>68</v>
      </c>
      <c r="B7" s="13">
        <v>17.95</v>
      </c>
      <c r="C7" s="13">
        <v>20.46</v>
      </c>
      <c r="D7" s="20"/>
      <c r="E7" s="20"/>
      <c r="F7" t="s" s="17">
        <v>69</v>
      </c>
      <c r="G7" s="13">
        <v>0.213</v>
      </c>
      <c r="H7" s="13">
        <v>0.17725</v>
      </c>
      <c r="I7" s="2"/>
      <c r="J7" t="s" s="23">
        <v>68</v>
      </c>
      <c r="K7" s="13">
        <v>-20.53</v>
      </c>
      <c r="L7" s="13">
        <v>-17.91</v>
      </c>
      <c r="M7" s="24"/>
      <c r="N7" s="24"/>
      <c r="O7" t="s" s="23">
        <v>68</v>
      </c>
      <c r="P7" s="13">
        <v>6.788</v>
      </c>
      <c r="Q7" s="13">
        <v>5.914</v>
      </c>
    </row>
    <row r="8" ht="15.35" customHeight="1">
      <c r="A8" t="s" s="23">
        <v>70</v>
      </c>
      <c r="B8" s="13">
        <v>2.004</v>
      </c>
      <c r="C8" s="13">
        <v>7.632</v>
      </c>
      <c r="D8" s="20"/>
      <c r="E8" s="20"/>
      <c r="F8" t="s" s="17">
        <v>71</v>
      </c>
      <c r="G8" s="13">
        <v>0.66085</v>
      </c>
      <c r="H8" s="13">
        <v>0.4056</v>
      </c>
      <c r="I8" s="2"/>
      <c r="J8" t="s" s="23">
        <v>70</v>
      </c>
      <c r="K8" s="13">
        <v>-21.96</v>
      </c>
      <c r="L8" s="13">
        <v>-26.79</v>
      </c>
      <c r="M8" s="24"/>
      <c r="N8" s="24"/>
      <c r="O8" t="s" s="23">
        <v>70</v>
      </c>
      <c r="P8" s="13">
        <v>31.75</v>
      </c>
      <c r="Q8" s="13">
        <v>4.786</v>
      </c>
    </row>
    <row r="9" ht="15.35" customHeight="1">
      <c r="A9" t="s" s="23">
        <v>72</v>
      </c>
      <c r="B9" s="13">
        <v>9.003</v>
      </c>
      <c r="C9" s="13">
        <v>141.5</v>
      </c>
      <c r="D9" s="20"/>
      <c r="E9" s="20"/>
      <c r="F9" t="s" s="17">
        <v>73</v>
      </c>
      <c r="G9" s="13">
        <v>0.13015</v>
      </c>
      <c r="H9" s="13">
        <v>0.0711</v>
      </c>
      <c r="I9" s="2"/>
      <c r="J9" t="s" s="23">
        <v>72</v>
      </c>
      <c r="K9" s="13">
        <v>-192.7</v>
      </c>
      <c r="L9" s="13">
        <v>-81.09999999999999</v>
      </c>
      <c r="M9" s="24"/>
      <c r="N9" s="24"/>
      <c r="O9" t="s" s="23">
        <v>72</v>
      </c>
      <c r="P9" s="13">
        <v>11.62</v>
      </c>
      <c r="Q9" s="13">
        <v>8.326000000000001</v>
      </c>
    </row>
    <row r="10" ht="15.35" customHeight="1">
      <c r="A10" t="s" s="23">
        <v>59</v>
      </c>
      <c r="B10" s="13">
        <v>1.118</v>
      </c>
      <c r="C10" s="13">
        <v>1.791</v>
      </c>
      <c r="D10" s="20"/>
      <c r="E10" s="20"/>
      <c r="F10" t="s" s="17">
        <v>74</v>
      </c>
      <c r="G10" s="13">
        <v>0.07235</v>
      </c>
      <c r="H10" s="13">
        <v>0.0475</v>
      </c>
      <c r="I10" s="2"/>
      <c r="J10" t="s" s="23">
        <v>59</v>
      </c>
      <c r="K10" s="13">
        <v>-48.03</v>
      </c>
      <c r="L10" s="13">
        <v>-60.4</v>
      </c>
      <c r="M10" s="24"/>
      <c r="N10" s="24"/>
      <c r="O10" t="s" s="23">
        <v>59</v>
      </c>
      <c r="P10" s="13">
        <v>2.6</v>
      </c>
      <c r="Q10" s="13">
        <v>0.7692</v>
      </c>
    </row>
    <row r="11" ht="15.35" customHeight="1">
      <c r="A11" t="s" s="23">
        <v>75</v>
      </c>
      <c r="B11" s="13">
        <v>12.41</v>
      </c>
      <c r="C11" s="13">
        <v>1.46</v>
      </c>
      <c r="D11" s="20"/>
      <c r="E11" s="20"/>
      <c r="F11" t="s" s="17">
        <v>76</v>
      </c>
      <c r="G11" s="13">
        <v>0.0482</v>
      </c>
      <c r="H11" s="13">
        <v>0.04715</v>
      </c>
      <c r="I11" s="2"/>
      <c r="J11" t="s" s="23">
        <v>75</v>
      </c>
      <c r="K11" s="13">
        <v>-25.91</v>
      </c>
      <c r="L11" s="13">
        <v>-29.2</v>
      </c>
      <c r="M11" s="24"/>
      <c r="N11" s="24"/>
      <c r="O11" t="s" s="23">
        <v>75</v>
      </c>
      <c r="P11" s="13">
        <v>10.4</v>
      </c>
      <c r="Q11" s="13">
        <v>0.7272999999999999</v>
      </c>
    </row>
    <row r="12" ht="15.35" customHeight="1">
      <c r="A12" t="s" s="23">
        <v>77</v>
      </c>
      <c r="B12" s="13">
        <v>0.3103</v>
      </c>
      <c r="C12" s="13">
        <v>3.823</v>
      </c>
      <c r="D12" s="20"/>
      <c r="E12" s="20"/>
      <c r="F12" s="20"/>
      <c r="G12" s="20"/>
      <c r="H12" s="20"/>
      <c r="I12" s="2"/>
      <c r="J12" t="s" s="23">
        <v>77</v>
      </c>
      <c r="K12" s="13">
        <v>-112.8</v>
      </c>
      <c r="L12" s="13">
        <v>-164.1</v>
      </c>
      <c r="M12" s="24"/>
      <c r="N12" s="24"/>
      <c r="O12" t="s" s="23">
        <v>77</v>
      </c>
      <c r="P12" s="13">
        <v>0.2857</v>
      </c>
      <c r="Q12" s="13">
        <v>0.4545</v>
      </c>
    </row>
    <row r="13" ht="15.35" customHeight="1">
      <c r="A13" t="s" s="23">
        <v>76</v>
      </c>
      <c r="B13" s="13">
        <v>7.117</v>
      </c>
      <c r="C13" s="13">
        <v>7.794</v>
      </c>
      <c r="D13" s="20"/>
      <c r="E13" s="20"/>
      <c r="F13" s="20"/>
      <c r="G13" s="20"/>
      <c r="H13" s="20"/>
      <c r="I13" s="2"/>
      <c r="J13" t="s" s="23">
        <v>76</v>
      </c>
      <c r="K13" s="13">
        <v>-59.7</v>
      </c>
      <c r="L13" s="13">
        <v>-83.23</v>
      </c>
      <c r="M13" s="24"/>
      <c r="N13" s="24"/>
      <c r="O13" t="s" s="23">
        <v>76</v>
      </c>
      <c r="P13" s="13">
        <v>0.5867</v>
      </c>
      <c r="Q13" s="13">
        <v>0.4651</v>
      </c>
    </row>
    <row r="14" ht="15.35" customHeight="1">
      <c r="A14" s="20"/>
      <c r="B14" s="20"/>
      <c r="C14" s="20"/>
      <c r="D14" s="20"/>
      <c r="E14" s="20"/>
      <c r="F14" s="20"/>
      <c r="G14" s="20"/>
      <c r="H14" s="20"/>
      <c r="I14" s="2"/>
      <c r="J14" s="20"/>
      <c r="K14" s="20"/>
      <c r="L14" s="20"/>
      <c r="M14" s="24"/>
      <c r="N14" s="24"/>
      <c r="O14" s="20"/>
      <c r="P14" s="20"/>
      <c r="Q14" s="20"/>
    </row>
    <row r="15" ht="15.35" customHeight="1">
      <c r="A15" s="20"/>
      <c r="B15" s="20"/>
      <c r="C15" s="20"/>
      <c r="D15" s="20"/>
      <c r="E15" s="20"/>
      <c r="F15" s="20"/>
      <c r="G15" s="20"/>
      <c r="H15" s="20"/>
      <c r="I15" s="2"/>
      <c r="J15" s="20"/>
      <c r="K15" s="20"/>
      <c r="L15" s="20"/>
      <c r="M15" s="24"/>
      <c r="N15" s="24"/>
      <c r="O15" s="20"/>
      <c r="P15" s="20"/>
      <c r="Q15" s="2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