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165" yWindow="1860" windowWidth="27510" windowHeight="11385"/>
  </bookViews>
  <sheets>
    <sheet name="Table S3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4" i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A328" s="1"/>
  <c r="A329" s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s="1"/>
  <c r="A345" s="1"/>
  <c r="A346" s="1"/>
  <c r="A347" s="1"/>
  <c r="A348" s="1"/>
  <c r="A349" s="1"/>
  <c r="A350" s="1"/>
  <c r="A351" s="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s="1"/>
  <c r="A408" s="1"/>
  <c r="A409" s="1"/>
  <c r="A410" s="1"/>
  <c r="A411" s="1"/>
  <c r="A412" s="1"/>
  <c r="A413" s="1"/>
  <c r="A414" s="1"/>
  <c r="A415" s="1"/>
  <c r="A416" s="1"/>
  <c r="A417" s="1"/>
  <c r="A418" s="1"/>
  <c r="A419" s="1"/>
  <c r="A420" s="1"/>
  <c r="A421" s="1"/>
  <c r="A422" s="1"/>
  <c r="A423" s="1"/>
  <c r="A424" s="1"/>
  <c r="A425" s="1"/>
  <c r="A426" s="1"/>
  <c r="A427" s="1"/>
  <c r="A428" s="1"/>
  <c r="A429" s="1"/>
  <c r="A430" s="1"/>
  <c r="A431" s="1"/>
  <c r="A432" s="1"/>
  <c r="A433" s="1"/>
  <c r="A434" s="1"/>
  <c r="A435" s="1"/>
  <c r="A436" s="1"/>
  <c r="A437" s="1"/>
  <c r="A438" s="1"/>
  <c r="A439" s="1"/>
  <c r="A440" s="1"/>
  <c r="A441" s="1"/>
  <c r="A442" s="1"/>
  <c r="A443" s="1"/>
  <c r="A444" s="1"/>
  <c r="A445" s="1"/>
  <c r="A446" s="1"/>
  <c r="A447" s="1"/>
  <c r="A448" s="1"/>
  <c r="A449" s="1"/>
  <c r="A450" s="1"/>
  <c r="A451" s="1"/>
  <c r="A452" s="1"/>
  <c r="A453" s="1"/>
  <c r="A454" s="1"/>
  <c r="A455" s="1"/>
  <c r="A456" s="1"/>
  <c r="A457" s="1"/>
  <c r="A458" s="1"/>
  <c r="A459" s="1"/>
  <c r="A460" s="1"/>
  <c r="A461" s="1"/>
  <c r="A462" s="1"/>
  <c r="A463" s="1"/>
  <c r="A464" s="1"/>
  <c r="A465" s="1"/>
  <c r="A466" s="1"/>
  <c r="A467" s="1"/>
  <c r="A468" s="1"/>
  <c r="A469" s="1"/>
  <c r="A470" s="1"/>
  <c r="A471" s="1"/>
  <c r="A472" s="1"/>
  <c r="A473" s="1"/>
  <c r="A474" s="1"/>
  <c r="A475" s="1"/>
  <c r="A476" s="1"/>
  <c r="A477" s="1"/>
  <c r="A478" s="1"/>
  <c r="A479" s="1"/>
  <c r="A480" s="1"/>
  <c r="A481" s="1"/>
  <c r="A482" s="1"/>
  <c r="A483" s="1"/>
  <c r="A484" s="1"/>
  <c r="A485" s="1"/>
  <c r="A486" s="1"/>
  <c r="A487" s="1"/>
  <c r="A488" s="1"/>
  <c r="A489" s="1"/>
  <c r="A490" s="1"/>
  <c r="A491" s="1"/>
  <c r="A492" s="1"/>
  <c r="A493" s="1"/>
  <c r="A494" s="1"/>
  <c r="A495" s="1"/>
  <c r="A496" s="1"/>
  <c r="A497" s="1"/>
  <c r="A498" s="1"/>
  <c r="A499" s="1"/>
  <c r="A500" s="1"/>
  <c r="A501" s="1"/>
  <c r="A502" s="1"/>
  <c r="A503" s="1"/>
  <c r="A504" s="1"/>
  <c r="A505" s="1"/>
  <c r="A506" s="1"/>
  <c r="A507" s="1"/>
  <c r="A508" s="1"/>
  <c r="A509" s="1"/>
  <c r="A510" s="1"/>
  <c r="A511" s="1"/>
  <c r="A512" s="1"/>
  <c r="A513" s="1"/>
  <c r="A514" s="1"/>
  <c r="A515" s="1"/>
  <c r="A516" s="1"/>
  <c r="A517" s="1"/>
  <c r="A518" s="1"/>
  <c r="A519" s="1"/>
  <c r="A520" s="1"/>
  <c r="A521" s="1"/>
  <c r="A522" s="1"/>
  <c r="A523" s="1"/>
  <c r="A524" s="1"/>
  <c r="A525" s="1"/>
  <c r="A526" s="1"/>
  <c r="A527" s="1"/>
  <c r="A528" s="1"/>
  <c r="A529" s="1"/>
  <c r="A530" s="1"/>
  <c r="A531" s="1"/>
  <c r="A532" s="1"/>
  <c r="A533" s="1"/>
  <c r="A534" s="1"/>
  <c r="A535" s="1"/>
  <c r="A536" s="1"/>
  <c r="A537" s="1"/>
  <c r="A538" s="1"/>
  <c r="A539" s="1"/>
  <c r="A540" s="1"/>
  <c r="A541" s="1"/>
  <c r="A542" s="1"/>
  <c r="A543" s="1"/>
  <c r="A544" s="1"/>
  <c r="A545" s="1"/>
  <c r="A546" s="1"/>
  <c r="A547" s="1"/>
  <c r="A548" s="1"/>
  <c r="A549" s="1"/>
  <c r="A550" s="1"/>
  <c r="A551" s="1"/>
  <c r="A552" s="1"/>
  <c r="A553" s="1"/>
  <c r="A554" s="1"/>
  <c r="A555" s="1"/>
  <c r="A556" s="1"/>
  <c r="A557" s="1"/>
  <c r="A558" s="1"/>
  <c r="A559" s="1"/>
  <c r="A560" s="1"/>
  <c r="A561" s="1"/>
  <c r="A562" s="1"/>
  <c r="A563" s="1"/>
  <c r="A564" s="1"/>
  <c r="A565" s="1"/>
  <c r="A566" s="1"/>
  <c r="A567" s="1"/>
  <c r="A568" s="1"/>
  <c r="A569" s="1"/>
  <c r="A570" s="1"/>
  <c r="A571" s="1"/>
  <c r="A572" s="1"/>
  <c r="A573" s="1"/>
  <c r="A574" s="1"/>
  <c r="A575" s="1"/>
  <c r="A576" s="1"/>
  <c r="A577" s="1"/>
  <c r="A578" s="1"/>
  <c r="A579" s="1"/>
  <c r="A580" s="1"/>
  <c r="A581" s="1"/>
  <c r="A582" s="1"/>
  <c r="A583" s="1"/>
  <c r="A584" s="1"/>
  <c r="A585" s="1"/>
  <c r="A586" s="1"/>
  <c r="A587" s="1"/>
  <c r="A588" s="1"/>
  <c r="A589" s="1"/>
  <c r="A590" s="1"/>
  <c r="A591" s="1"/>
  <c r="A592" s="1"/>
  <c r="A593" s="1"/>
  <c r="A594" s="1"/>
  <c r="A595" s="1"/>
  <c r="A596" s="1"/>
  <c r="A597" s="1"/>
  <c r="A598" s="1"/>
  <c r="A599" s="1"/>
  <c r="A600" s="1"/>
  <c r="A601" s="1"/>
  <c r="A602" s="1"/>
  <c r="A603" s="1"/>
  <c r="A604" s="1"/>
  <c r="A605" s="1"/>
  <c r="A606" s="1"/>
  <c r="A607" s="1"/>
  <c r="A608" s="1"/>
  <c r="A609" s="1"/>
  <c r="A610" s="1"/>
  <c r="A611" s="1"/>
  <c r="A612" s="1"/>
  <c r="A613" s="1"/>
  <c r="A614" s="1"/>
  <c r="A615" s="1"/>
  <c r="A616" s="1"/>
  <c r="A617" s="1"/>
  <c r="A618" s="1"/>
  <c r="A619" s="1"/>
  <c r="A620" s="1"/>
  <c r="A621" s="1"/>
  <c r="A622" s="1"/>
  <c r="A623" s="1"/>
  <c r="A624" s="1"/>
  <c r="A625" s="1"/>
  <c r="A626" s="1"/>
  <c r="A627" s="1"/>
  <c r="A628" s="1"/>
  <c r="A629" s="1"/>
  <c r="A630" s="1"/>
  <c r="A631" s="1"/>
  <c r="A632" s="1"/>
  <c r="A633" s="1"/>
  <c r="A634" s="1"/>
  <c r="A635" s="1"/>
  <c r="A636" s="1"/>
  <c r="A637" s="1"/>
  <c r="A638" s="1"/>
  <c r="A639" s="1"/>
  <c r="A640" s="1"/>
  <c r="A641" s="1"/>
  <c r="A642" s="1"/>
  <c r="A643" s="1"/>
  <c r="A644" s="1"/>
  <c r="A645" s="1"/>
  <c r="A646" s="1"/>
  <c r="A647" s="1"/>
  <c r="A648" s="1"/>
  <c r="A649" s="1"/>
  <c r="A650" s="1"/>
  <c r="A651" s="1"/>
  <c r="A652" s="1"/>
  <c r="A653" s="1"/>
  <c r="A654" s="1"/>
  <c r="A655" s="1"/>
  <c r="A656" s="1"/>
  <c r="A657" s="1"/>
  <c r="A658" s="1"/>
  <c r="A659" s="1"/>
  <c r="A660" s="1"/>
  <c r="A661" s="1"/>
  <c r="A662" s="1"/>
  <c r="A663" s="1"/>
  <c r="A664" s="1"/>
  <c r="A665" s="1"/>
  <c r="A666" s="1"/>
  <c r="A667" s="1"/>
  <c r="A668" s="1"/>
  <c r="A669" s="1"/>
  <c r="A670" s="1"/>
  <c r="A671" s="1"/>
  <c r="A672" s="1"/>
  <c r="A673" s="1"/>
  <c r="A674" s="1"/>
  <c r="A675" s="1"/>
  <c r="A676" s="1"/>
  <c r="A677" s="1"/>
  <c r="A678" s="1"/>
  <c r="A679" s="1"/>
  <c r="A680" s="1"/>
  <c r="A681" s="1"/>
  <c r="A682" s="1"/>
  <c r="A683" s="1"/>
  <c r="A684" s="1"/>
  <c r="A685" s="1"/>
  <c r="A686" s="1"/>
  <c r="A687" s="1"/>
  <c r="A688" s="1"/>
  <c r="A689" s="1"/>
  <c r="A690" s="1"/>
  <c r="A691" s="1"/>
  <c r="A692" s="1"/>
  <c r="A693" s="1"/>
  <c r="A694" s="1"/>
  <c r="A695" s="1"/>
  <c r="A696" s="1"/>
  <c r="A697" s="1"/>
  <c r="A698" s="1"/>
  <c r="A699" s="1"/>
  <c r="A700" s="1"/>
  <c r="A701" s="1"/>
  <c r="A702" s="1"/>
  <c r="A703" s="1"/>
  <c r="A704" s="1"/>
  <c r="A705" s="1"/>
  <c r="A706" s="1"/>
  <c r="A707" s="1"/>
  <c r="A708" s="1"/>
  <c r="A709" s="1"/>
  <c r="A710" s="1"/>
  <c r="A711" s="1"/>
  <c r="A712" s="1"/>
  <c r="A713" s="1"/>
  <c r="A714" s="1"/>
  <c r="A715" s="1"/>
  <c r="A716" s="1"/>
  <c r="A717" s="1"/>
  <c r="A718" s="1"/>
  <c r="A719" s="1"/>
  <c r="A720" s="1"/>
  <c r="A721" s="1"/>
  <c r="A722" s="1"/>
  <c r="A723" s="1"/>
  <c r="A724" s="1"/>
  <c r="A725" s="1"/>
  <c r="A726" s="1"/>
  <c r="A727" s="1"/>
  <c r="A728" s="1"/>
  <c r="A729" s="1"/>
  <c r="A730" s="1"/>
  <c r="A731" s="1"/>
  <c r="A732" s="1"/>
  <c r="A733" s="1"/>
  <c r="A734" s="1"/>
  <c r="A735" s="1"/>
  <c r="A736" s="1"/>
  <c r="A737" s="1"/>
  <c r="A738" s="1"/>
  <c r="A739" s="1"/>
  <c r="A740" s="1"/>
  <c r="A741" s="1"/>
  <c r="A742" s="1"/>
  <c r="A743" s="1"/>
  <c r="A744" s="1"/>
  <c r="A745" s="1"/>
  <c r="A746" s="1"/>
  <c r="A747" s="1"/>
  <c r="A748" s="1"/>
  <c r="A749" s="1"/>
  <c r="A750" s="1"/>
  <c r="A751" s="1"/>
  <c r="A752" s="1"/>
  <c r="A753" s="1"/>
  <c r="A754" s="1"/>
  <c r="A755" s="1"/>
  <c r="A756" s="1"/>
  <c r="A757" s="1"/>
  <c r="A758" s="1"/>
  <c r="A759" s="1"/>
  <c r="A760" s="1"/>
  <c r="A761" s="1"/>
  <c r="A762" s="1"/>
  <c r="A763" s="1"/>
  <c r="A764" s="1"/>
  <c r="A765" s="1"/>
  <c r="A766" s="1"/>
  <c r="A767" s="1"/>
  <c r="A768" s="1"/>
  <c r="A769" s="1"/>
  <c r="A770" s="1"/>
  <c r="A771" s="1"/>
  <c r="A772" s="1"/>
  <c r="A773" s="1"/>
  <c r="A774" s="1"/>
  <c r="A775" s="1"/>
  <c r="A776" s="1"/>
  <c r="A777" s="1"/>
  <c r="A778" s="1"/>
  <c r="A779" s="1"/>
  <c r="A780" s="1"/>
  <c r="A781" s="1"/>
  <c r="A782" s="1"/>
  <c r="A783" s="1"/>
  <c r="A784" s="1"/>
  <c r="A785" s="1"/>
  <c r="A786" s="1"/>
  <c r="A787" s="1"/>
  <c r="A788" s="1"/>
  <c r="A789" s="1"/>
  <c r="A790" s="1"/>
  <c r="A791" s="1"/>
  <c r="A792" s="1"/>
  <c r="A793" s="1"/>
  <c r="A794" s="1"/>
  <c r="A795" s="1"/>
  <c r="A796" s="1"/>
  <c r="A797" s="1"/>
  <c r="A798" s="1"/>
  <c r="A799" s="1"/>
  <c r="A800" s="1"/>
  <c r="A801" s="1"/>
  <c r="A802" s="1"/>
  <c r="A803" s="1"/>
  <c r="A804" s="1"/>
  <c r="A805" s="1"/>
  <c r="A806" s="1"/>
  <c r="A807" s="1"/>
  <c r="A808" s="1"/>
  <c r="A809" s="1"/>
  <c r="A810" s="1"/>
  <c r="A811" s="1"/>
  <c r="A812" s="1"/>
  <c r="A813" s="1"/>
  <c r="A814" s="1"/>
  <c r="A815" s="1"/>
  <c r="A816" s="1"/>
  <c r="A817" s="1"/>
  <c r="A818" s="1"/>
  <c r="A819" s="1"/>
  <c r="A820" s="1"/>
  <c r="A821" s="1"/>
  <c r="A822" s="1"/>
  <c r="A823" s="1"/>
  <c r="A824" s="1"/>
  <c r="A825" s="1"/>
  <c r="A826" s="1"/>
  <c r="A827" s="1"/>
  <c r="A828" s="1"/>
  <c r="A829" s="1"/>
  <c r="A830" s="1"/>
  <c r="A831" s="1"/>
  <c r="A832" s="1"/>
  <c r="A833" s="1"/>
  <c r="A834" s="1"/>
  <c r="A835" s="1"/>
  <c r="A836" s="1"/>
  <c r="A837" s="1"/>
  <c r="A838" s="1"/>
  <c r="A839" s="1"/>
  <c r="A840" s="1"/>
  <c r="A841" s="1"/>
  <c r="A842" s="1"/>
  <c r="A843" s="1"/>
  <c r="A844" s="1"/>
  <c r="A845" s="1"/>
  <c r="A846" s="1"/>
  <c r="A847" s="1"/>
  <c r="A848" s="1"/>
  <c r="A849" s="1"/>
  <c r="A850" s="1"/>
  <c r="A851" s="1"/>
  <c r="A852" s="1"/>
  <c r="A853" s="1"/>
  <c r="A854" s="1"/>
  <c r="A855" s="1"/>
  <c r="A856" s="1"/>
  <c r="A857" s="1"/>
  <c r="A858" s="1"/>
  <c r="A859" s="1"/>
  <c r="A860" s="1"/>
  <c r="A861" s="1"/>
  <c r="A862" s="1"/>
  <c r="A863" s="1"/>
  <c r="A864" s="1"/>
  <c r="A865" s="1"/>
  <c r="A866" s="1"/>
  <c r="A867" s="1"/>
  <c r="A868" s="1"/>
  <c r="A869" s="1"/>
  <c r="A870" s="1"/>
  <c r="A871" s="1"/>
  <c r="A872" s="1"/>
  <c r="A873" s="1"/>
  <c r="A874" s="1"/>
  <c r="A875" s="1"/>
  <c r="A876" s="1"/>
  <c r="A877" s="1"/>
  <c r="A878" s="1"/>
  <c r="A879" s="1"/>
  <c r="A880" s="1"/>
  <c r="A881" s="1"/>
  <c r="A882" s="1"/>
  <c r="A883" s="1"/>
  <c r="A884" s="1"/>
  <c r="A885" s="1"/>
  <c r="A886" s="1"/>
  <c r="A887" s="1"/>
  <c r="A888" s="1"/>
  <c r="A889" s="1"/>
  <c r="A890" s="1"/>
  <c r="A891" s="1"/>
  <c r="A892" s="1"/>
  <c r="A893" s="1"/>
  <c r="A894" s="1"/>
  <c r="A895" s="1"/>
  <c r="A896" s="1"/>
  <c r="A897" s="1"/>
  <c r="A898" s="1"/>
  <c r="A899" s="1"/>
  <c r="A900" s="1"/>
  <c r="A901" s="1"/>
  <c r="A902" s="1"/>
  <c r="A903" s="1"/>
  <c r="A904" s="1"/>
  <c r="A905" s="1"/>
  <c r="A906" s="1"/>
  <c r="A907" s="1"/>
  <c r="A908" s="1"/>
  <c r="A909" s="1"/>
  <c r="A910" s="1"/>
  <c r="A911" s="1"/>
  <c r="A912" s="1"/>
  <c r="A913" s="1"/>
  <c r="A914" s="1"/>
  <c r="A915" s="1"/>
  <c r="A916" s="1"/>
  <c r="A917" s="1"/>
  <c r="A918" s="1"/>
  <c r="A919" s="1"/>
  <c r="A920" s="1"/>
  <c r="A921" s="1"/>
  <c r="A922" s="1"/>
  <c r="A923" s="1"/>
  <c r="A924" s="1"/>
  <c r="A925" s="1"/>
  <c r="A926" s="1"/>
  <c r="A927" s="1"/>
  <c r="A928" s="1"/>
  <c r="A929" s="1"/>
  <c r="A930" s="1"/>
  <c r="A931" s="1"/>
  <c r="A932" s="1"/>
  <c r="A933" s="1"/>
  <c r="A934" s="1"/>
  <c r="A935" s="1"/>
  <c r="A936" s="1"/>
  <c r="A937" s="1"/>
  <c r="A938" s="1"/>
  <c r="A939" s="1"/>
  <c r="A940" s="1"/>
  <c r="A941" s="1"/>
  <c r="A942" s="1"/>
  <c r="A943" s="1"/>
  <c r="A944" s="1"/>
  <c r="A945" s="1"/>
  <c r="A946" s="1"/>
  <c r="A947" s="1"/>
  <c r="A948" s="1"/>
  <c r="A949" s="1"/>
  <c r="A950" s="1"/>
  <c r="A951" s="1"/>
  <c r="A952" s="1"/>
  <c r="A953" s="1"/>
  <c r="A954" s="1"/>
  <c r="A955" s="1"/>
  <c r="A956" s="1"/>
  <c r="A957" s="1"/>
  <c r="A958" s="1"/>
  <c r="A959" s="1"/>
  <c r="A960" s="1"/>
  <c r="A961" s="1"/>
  <c r="A962" s="1"/>
  <c r="A963" s="1"/>
  <c r="A964" s="1"/>
  <c r="A965" s="1"/>
  <c r="A966" s="1"/>
  <c r="A967" s="1"/>
  <c r="A968" s="1"/>
  <c r="A969" s="1"/>
  <c r="A970" s="1"/>
  <c r="A971" s="1"/>
  <c r="A972" s="1"/>
  <c r="A973" s="1"/>
  <c r="A974" s="1"/>
  <c r="A975" s="1"/>
  <c r="A976" s="1"/>
  <c r="A977" s="1"/>
  <c r="A978" s="1"/>
  <c r="A979" s="1"/>
  <c r="A980" s="1"/>
  <c r="A981" s="1"/>
  <c r="A982" s="1"/>
  <c r="A983" s="1"/>
  <c r="A984" s="1"/>
  <c r="A985" s="1"/>
  <c r="A986" s="1"/>
  <c r="A987" s="1"/>
  <c r="A988" s="1"/>
  <c r="A989" s="1"/>
  <c r="A990" s="1"/>
  <c r="A991" s="1"/>
  <c r="A992" s="1"/>
  <c r="A993" s="1"/>
  <c r="A994" s="1"/>
  <c r="A995" s="1"/>
  <c r="A996" s="1"/>
  <c r="A997" s="1"/>
  <c r="A998" s="1"/>
  <c r="A999" s="1"/>
  <c r="A1000" s="1"/>
  <c r="A1001" s="1"/>
  <c r="A1002" s="1"/>
  <c r="A1003" s="1"/>
  <c r="A1004" s="1"/>
  <c r="A1005" s="1"/>
  <c r="A1006" s="1"/>
  <c r="A1007" s="1"/>
  <c r="A1008" s="1"/>
  <c r="A1009" s="1"/>
  <c r="A1010" s="1"/>
  <c r="A1011" s="1"/>
  <c r="A1012" s="1"/>
  <c r="A1013" s="1"/>
  <c r="A1014" s="1"/>
  <c r="A1015" s="1"/>
  <c r="A1016" s="1"/>
  <c r="A1017" s="1"/>
  <c r="A1018" s="1"/>
  <c r="A1019" s="1"/>
  <c r="A1020" s="1"/>
  <c r="A1021" s="1"/>
  <c r="A1022" s="1"/>
  <c r="A1023" s="1"/>
  <c r="A1024" s="1"/>
  <c r="A1025" s="1"/>
  <c r="A1026" s="1"/>
  <c r="A1027" s="1"/>
  <c r="A1028" s="1"/>
  <c r="A1029" s="1"/>
  <c r="A1030" s="1"/>
  <c r="A1031" s="1"/>
  <c r="A1032" s="1"/>
  <c r="A1033" s="1"/>
  <c r="A1034" s="1"/>
  <c r="A1035" s="1"/>
  <c r="A1036" s="1"/>
  <c r="A1037" s="1"/>
  <c r="A1038" s="1"/>
  <c r="A1039" s="1"/>
  <c r="A1040" s="1"/>
  <c r="A1041" s="1"/>
  <c r="A1042" s="1"/>
  <c r="A1043" s="1"/>
  <c r="A1044" s="1"/>
  <c r="A1045" s="1"/>
  <c r="A1046" s="1"/>
  <c r="A1047" s="1"/>
  <c r="A1048" s="1"/>
  <c r="A1049" s="1"/>
  <c r="A1050" s="1"/>
  <c r="A1051" s="1"/>
  <c r="A1052" s="1"/>
  <c r="A1053" s="1"/>
  <c r="A1054" s="1"/>
  <c r="A1055" s="1"/>
  <c r="A1056" s="1"/>
  <c r="A1057" s="1"/>
  <c r="A1058" s="1"/>
  <c r="A1059" s="1"/>
  <c r="A1060" s="1"/>
  <c r="A1061" s="1"/>
  <c r="A1062" s="1"/>
  <c r="A1063" s="1"/>
  <c r="A1064" s="1"/>
  <c r="A1065" s="1"/>
  <c r="A1066" s="1"/>
  <c r="A1067" s="1"/>
  <c r="A1068" s="1"/>
  <c r="A1069" s="1"/>
  <c r="A1070" s="1"/>
  <c r="A1071" s="1"/>
  <c r="A1072" s="1"/>
  <c r="A1073" s="1"/>
  <c r="A1074" s="1"/>
  <c r="A1075" s="1"/>
  <c r="A1076" s="1"/>
  <c r="A1077" s="1"/>
  <c r="A1078" s="1"/>
  <c r="A1079" s="1"/>
  <c r="A1080" s="1"/>
  <c r="A1081" s="1"/>
  <c r="A1082" s="1"/>
  <c r="A1083" s="1"/>
  <c r="A1084" s="1"/>
  <c r="A1085" s="1"/>
  <c r="A1086" s="1"/>
  <c r="A1087" s="1"/>
  <c r="A1088" s="1"/>
  <c r="A1089" s="1"/>
  <c r="A1090" s="1"/>
  <c r="A1091" s="1"/>
  <c r="A1092" s="1"/>
  <c r="A1093" s="1"/>
  <c r="A1094" s="1"/>
  <c r="A1095" s="1"/>
  <c r="A1096" s="1"/>
  <c r="A1097" s="1"/>
  <c r="A1098" s="1"/>
  <c r="A1099" s="1"/>
  <c r="A1100" s="1"/>
  <c r="A1101" s="1"/>
  <c r="A1102" s="1"/>
  <c r="A1103" s="1"/>
  <c r="A1104" s="1"/>
  <c r="A1105" s="1"/>
  <c r="A1106" s="1"/>
  <c r="A1107" s="1"/>
  <c r="A1108" s="1"/>
  <c r="A1109" s="1"/>
  <c r="A1110" s="1"/>
  <c r="A1111" s="1"/>
  <c r="A1112" s="1"/>
  <c r="A1113" s="1"/>
  <c r="A1114" s="1"/>
  <c r="A1115" s="1"/>
  <c r="A1116" s="1"/>
  <c r="A1117" s="1"/>
  <c r="A1118" s="1"/>
  <c r="A1119" s="1"/>
  <c r="A1120" s="1"/>
  <c r="A1121" s="1"/>
  <c r="A1122" s="1"/>
  <c r="A1123" s="1"/>
  <c r="A1124" s="1"/>
  <c r="A1125" s="1"/>
  <c r="A1126" s="1"/>
  <c r="A1127" s="1"/>
  <c r="A1128" s="1"/>
  <c r="A1129" s="1"/>
  <c r="A1130" s="1"/>
  <c r="A1131" s="1"/>
  <c r="A1132" s="1"/>
  <c r="A1133" s="1"/>
  <c r="A1134" s="1"/>
  <c r="A1135" s="1"/>
  <c r="A1136" s="1"/>
  <c r="A1137" s="1"/>
  <c r="A1138" s="1"/>
  <c r="A1139" s="1"/>
  <c r="A1140" s="1"/>
  <c r="A1141" s="1"/>
  <c r="A1142" s="1"/>
  <c r="A1143" s="1"/>
  <c r="A1144" s="1"/>
  <c r="A1145" s="1"/>
  <c r="A1146" s="1"/>
  <c r="A1147" s="1"/>
  <c r="A1148" s="1"/>
  <c r="A1149" s="1"/>
  <c r="A1150" s="1"/>
  <c r="A1151" s="1"/>
  <c r="A1152" s="1"/>
  <c r="A1153" s="1"/>
  <c r="A1154" s="1"/>
  <c r="A1155" s="1"/>
  <c r="A1156" s="1"/>
  <c r="A1157" s="1"/>
  <c r="A1158" s="1"/>
  <c r="A1159" s="1"/>
  <c r="A1160" s="1"/>
  <c r="A1161" s="1"/>
  <c r="A1162" s="1"/>
  <c r="A1163" s="1"/>
  <c r="A1164" s="1"/>
  <c r="A1165" s="1"/>
  <c r="A1166" s="1"/>
  <c r="A1167" s="1"/>
  <c r="A1168" s="1"/>
  <c r="A1169" s="1"/>
  <c r="A1170" s="1"/>
  <c r="A1171" s="1"/>
  <c r="A1172" s="1"/>
  <c r="A1173" s="1"/>
  <c r="A1174" s="1"/>
  <c r="A1175" s="1"/>
  <c r="A1176" s="1"/>
  <c r="A1177" s="1"/>
  <c r="A1178" s="1"/>
  <c r="A1179" s="1"/>
  <c r="A1180" s="1"/>
  <c r="A1181" s="1"/>
  <c r="A1182" s="1"/>
  <c r="A1183" s="1"/>
  <c r="A1184" s="1"/>
  <c r="A1185" s="1"/>
  <c r="A1186" s="1"/>
  <c r="A1187" s="1"/>
  <c r="A1188" s="1"/>
  <c r="A1189" s="1"/>
  <c r="A1190" s="1"/>
  <c r="A1191" s="1"/>
  <c r="A1192" s="1"/>
  <c r="A1193" s="1"/>
  <c r="A1194" s="1"/>
  <c r="A1195" s="1"/>
  <c r="A1196" s="1"/>
  <c r="A1197" s="1"/>
  <c r="A1198" s="1"/>
  <c r="A1199" s="1"/>
  <c r="A1200" s="1"/>
  <c r="A1201" s="1"/>
  <c r="A1202" s="1"/>
  <c r="A1203" s="1"/>
  <c r="A1204" s="1"/>
  <c r="A1205" s="1"/>
  <c r="A1206" s="1"/>
  <c r="A1207" s="1"/>
  <c r="A1208" s="1"/>
  <c r="A1209" s="1"/>
  <c r="A1210" s="1"/>
  <c r="A1211" s="1"/>
  <c r="A1212" s="1"/>
  <c r="A1213" s="1"/>
  <c r="A1214" s="1"/>
  <c r="A1215" s="1"/>
  <c r="A1216" s="1"/>
  <c r="A1217" s="1"/>
  <c r="A1218" s="1"/>
  <c r="A1219" s="1"/>
  <c r="A1220" s="1"/>
  <c r="A1221" s="1"/>
  <c r="A1222" s="1"/>
  <c r="A1223" s="1"/>
  <c r="A1224" s="1"/>
  <c r="A1225" s="1"/>
  <c r="A1226" s="1"/>
  <c r="A1227" s="1"/>
  <c r="A1228" s="1"/>
  <c r="A1229" s="1"/>
  <c r="A1230" s="1"/>
  <c r="A1231" s="1"/>
  <c r="A1232" s="1"/>
  <c r="A1233" s="1"/>
  <c r="A1234" s="1"/>
  <c r="A1235" s="1"/>
  <c r="A1236" s="1"/>
  <c r="A1237" s="1"/>
  <c r="A1238" s="1"/>
  <c r="A1239" s="1"/>
  <c r="A1240" s="1"/>
  <c r="A1241" s="1"/>
  <c r="A1242" s="1"/>
  <c r="A1243" s="1"/>
  <c r="A1244" s="1"/>
  <c r="A1245" s="1"/>
  <c r="A1246" s="1"/>
  <c r="A1247" s="1"/>
  <c r="A1248" s="1"/>
  <c r="A1249" s="1"/>
  <c r="A1250" s="1"/>
  <c r="A1251" s="1"/>
  <c r="A1252" s="1"/>
  <c r="A1253" s="1"/>
  <c r="A1254" s="1"/>
  <c r="A1255" s="1"/>
  <c r="A1256" s="1"/>
  <c r="A1257" s="1"/>
  <c r="A1258" s="1"/>
  <c r="A1259" s="1"/>
  <c r="A1260" s="1"/>
  <c r="A1261" s="1"/>
  <c r="A1262" s="1"/>
  <c r="A1263" s="1"/>
  <c r="A1264" s="1"/>
  <c r="A1265" s="1"/>
  <c r="A1266" s="1"/>
  <c r="A1267" s="1"/>
  <c r="A1268" s="1"/>
  <c r="A1269" s="1"/>
  <c r="A1270" s="1"/>
  <c r="A1271" s="1"/>
  <c r="A1272" s="1"/>
  <c r="A1273" s="1"/>
  <c r="A1274" s="1"/>
  <c r="A1275" s="1"/>
  <c r="A1276" s="1"/>
  <c r="A1277" s="1"/>
  <c r="A1278" s="1"/>
  <c r="A1279" s="1"/>
  <c r="A1280" s="1"/>
  <c r="A1281" s="1"/>
  <c r="A1282" s="1"/>
  <c r="A1283" s="1"/>
  <c r="A1284" s="1"/>
  <c r="A1285" s="1"/>
  <c r="A1286" s="1"/>
  <c r="A1287" s="1"/>
  <c r="A1288" s="1"/>
  <c r="A1289" s="1"/>
  <c r="A1290" s="1"/>
  <c r="A1291" s="1"/>
  <c r="A1292" s="1"/>
  <c r="A1293" s="1"/>
  <c r="A1294" s="1"/>
  <c r="A1295" s="1"/>
  <c r="A1296" s="1"/>
  <c r="A1297" s="1"/>
  <c r="A1298" s="1"/>
  <c r="A1299" s="1"/>
  <c r="A1300" s="1"/>
  <c r="A1301" s="1"/>
  <c r="A1302" s="1"/>
  <c r="A1303" s="1"/>
  <c r="A1304" s="1"/>
  <c r="A1305" s="1"/>
  <c r="A1306" s="1"/>
  <c r="A1307" s="1"/>
  <c r="A1308" s="1"/>
  <c r="A1309" s="1"/>
  <c r="A1310" s="1"/>
  <c r="A1311" s="1"/>
  <c r="A1312" s="1"/>
  <c r="A1313" s="1"/>
  <c r="A1314" s="1"/>
  <c r="A1315" s="1"/>
  <c r="A1316" s="1"/>
  <c r="A1317" s="1"/>
  <c r="A1318" s="1"/>
  <c r="A1319" s="1"/>
  <c r="A1320" s="1"/>
  <c r="A1321" s="1"/>
  <c r="A1322" s="1"/>
  <c r="A1323" s="1"/>
  <c r="A1324" s="1"/>
  <c r="A1325" s="1"/>
  <c r="A1326" s="1"/>
  <c r="A1327" s="1"/>
  <c r="A1328" s="1"/>
  <c r="A1329" s="1"/>
  <c r="A1330" s="1"/>
  <c r="A1331" s="1"/>
  <c r="A1332" s="1"/>
  <c r="A1333" s="1"/>
  <c r="A1334" s="1"/>
  <c r="A1335" s="1"/>
  <c r="A1336" s="1"/>
  <c r="A1337" s="1"/>
  <c r="A1338" s="1"/>
  <c r="A1339" s="1"/>
  <c r="A1340" s="1"/>
  <c r="A1341" s="1"/>
  <c r="A1342" s="1"/>
  <c r="A1343" s="1"/>
  <c r="A1344" s="1"/>
  <c r="A1345" s="1"/>
  <c r="A1346" s="1"/>
  <c r="A1347" s="1"/>
  <c r="A1348" s="1"/>
  <c r="A1349" s="1"/>
  <c r="A1350" s="1"/>
  <c r="A1351" s="1"/>
  <c r="A1352" s="1"/>
  <c r="A1353" s="1"/>
  <c r="A1354" s="1"/>
  <c r="A1355" s="1"/>
  <c r="A1356" s="1"/>
  <c r="A1357" s="1"/>
  <c r="A1358" s="1"/>
  <c r="A1359" s="1"/>
  <c r="A1360" s="1"/>
  <c r="A1361" s="1"/>
  <c r="A1362" s="1"/>
  <c r="A1363" s="1"/>
  <c r="A1364" s="1"/>
  <c r="A1365" s="1"/>
  <c r="A1366" s="1"/>
  <c r="A1367" s="1"/>
  <c r="A1368" s="1"/>
  <c r="A1369" s="1"/>
  <c r="A1370" s="1"/>
  <c r="A1371" s="1"/>
  <c r="A1372" s="1"/>
  <c r="A1373" s="1"/>
  <c r="A1374" s="1"/>
  <c r="A1375" s="1"/>
  <c r="A1376" s="1"/>
  <c r="A1377" s="1"/>
  <c r="A1378" s="1"/>
  <c r="A1379" s="1"/>
  <c r="A1380" s="1"/>
  <c r="A1381" s="1"/>
  <c r="A1382" s="1"/>
  <c r="A1383" s="1"/>
  <c r="A1384" s="1"/>
  <c r="A1385" s="1"/>
  <c r="A1386" s="1"/>
  <c r="A1387" s="1"/>
  <c r="A1388" s="1"/>
  <c r="A1389" s="1"/>
  <c r="A1390" s="1"/>
  <c r="A1391" s="1"/>
  <c r="A1392" s="1"/>
  <c r="A1393" s="1"/>
  <c r="A1394" s="1"/>
  <c r="A1395" s="1"/>
  <c r="A1396" s="1"/>
  <c r="A1397" s="1"/>
  <c r="A1398" s="1"/>
  <c r="A1399" s="1"/>
  <c r="A1400" s="1"/>
  <c r="A1401" s="1"/>
  <c r="A1402" s="1"/>
  <c r="A1403" s="1"/>
  <c r="A1404" s="1"/>
  <c r="A1405" s="1"/>
  <c r="A1406" s="1"/>
  <c r="A1407" s="1"/>
  <c r="A1408" s="1"/>
  <c r="A1409" s="1"/>
  <c r="A1410" s="1"/>
  <c r="A1411" s="1"/>
  <c r="A1412" s="1"/>
  <c r="A1413" s="1"/>
  <c r="A1414" s="1"/>
  <c r="A1415" s="1"/>
  <c r="A1416" s="1"/>
  <c r="A1417" s="1"/>
  <c r="A1418" s="1"/>
  <c r="A1419" s="1"/>
  <c r="A1420" s="1"/>
  <c r="A1421" s="1"/>
  <c r="A1422" s="1"/>
  <c r="A1423" s="1"/>
  <c r="A1424" s="1"/>
  <c r="A1425" s="1"/>
  <c r="A1426" s="1"/>
  <c r="A1427" s="1"/>
  <c r="A1428" s="1"/>
  <c r="A1429" s="1"/>
  <c r="A1430" s="1"/>
  <c r="A1431" s="1"/>
  <c r="A1432" s="1"/>
  <c r="A1433" s="1"/>
  <c r="A1434" s="1"/>
  <c r="A1435" s="1"/>
  <c r="A1436" s="1"/>
  <c r="A1437" s="1"/>
  <c r="A1438" s="1"/>
  <c r="A1439" s="1"/>
  <c r="A1440" s="1"/>
  <c r="A1441" s="1"/>
  <c r="A1442" s="1"/>
  <c r="A1443" s="1"/>
  <c r="A1444" s="1"/>
  <c r="A1445" s="1"/>
  <c r="A1446" s="1"/>
  <c r="A1447" s="1"/>
  <c r="A1448" s="1"/>
  <c r="A1449" s="1"/>
  <c r="A1450" s="1"/>
  <c r="A1451" s="1"/>
  <c r="A1452" s="1"/>
  <c r="A1453" s="1"/>
  <c r="A1454" s="1"/>
  <c r="A1455" s="1"/>
  <c r="A1456" s="1"/>
  <c r="A1457" s="1"/>
  <c r="A1458" s="1"/>
  <c r="A1459" s="1"/>
  <c r="A1460" s="1"/>
  <c r="A1461" s="1"/>
  <c r="A1462" s="1"/>
  <c r="A1463" s="1"/>
  <c r="A1464" s="1"/>
  <c r="A1465" s="1"/>
  <c r="A1466" s="1"/>
  <c r="A1467" s="1"/>
  <c r="A1468" s="1"/>
  <c r="A1469" s="1"/>
  <c r="A1470" s="1"/>
  <c r="A1471" s="1"/>
  <c r="A1472" s="1"/>
  <c r="A1473" s="1"/>
  <c r="A1474" s="1"/>
  <c r="A1475" s="1"/>
  <c r="A1476" s="1"/>
  <c r="A1477" s="1"/>
  <c r="A1478" s="1"/>
  <c r="A1479" s="1"/>
  <c r="A1480" s="1"/>
  <c r="A1481" s="1"/>
  <c r="A1482" s="1"/>
  <c r="A1483" s="1"/>
  <c r="A1484" s="1"/>
  <c r="A1485" s="1"/>
  <c r="A1486" s="1"/>
  <c r="A1487" s="1"/>
  <c r="A1488" s="1"/>
  <c r="A1489" s="1"/>
  <c r="A1490" s="1"/>
  <c r="A1491" s="1"/>
  <c r="A1492" s="1"/>
  <c r="A1493" s="1"/>
  <c r="A1494" s="1"/>
  <c r="A1495" s="1"/>
  <c r="A1496" s="1"/>
  <c r="A1497" s="1"/>
  <c r="A1498" s="1"/>
  <c r="A1499" s="1"/>
  <c r="A1500" s="1"/>
  <c r="A1501" s="1"/>
  <c r="A1502" s="1"/>
  <c r="A1503" s="1"/>
  <c r="A1504" s="1"/>
  <c r="A1505" s="1"/>
  <c r="A1506" s="1"/>
  <c r="A1507" s="1"/>
  <c r="A1508" s="1"/>
  <c r="A1509" s="1"/>
  <c r="A1510" s="1"/>
  <c r="A1511" s="1"/>
  <c r="A1512" s="1"/>
  <c r="A1513" s="1"/>
  <c r="A1514" s="1"/>
  <c r="A1515" s="1"/>
  <c r="A1516" s="1"/>
  <c r="A1517" s="1"/>
  <c r="A1518" s="1"/>
  <c r="A1519" s="1"/>
  <c r="A1520" s="1"/>
  <c r="A1521" s="1"/>
  <c r="A1522" s="1"/>
  <c r="A1523" s="1"/>
  <c r="A1524" s="1"/>
  <c r="A1525" s="1"/>
  <c r="A1526" s="1"/>
  <c r="A1527" s="1"/>
  <c r="A1528" s="1"/>
  <c r="A1529" s="1"/>
  <c r="A1530" s="1"/>
  <c r="A1531" s="1"/>
  <c r="A1532" s="1"/>
  <c r="A1533" s="1"/>
  <c r="A1534" s="1"/>
  <c r="A1535" s="1"/>
  <c r="A1536" s="1"/>
  <c r="A1537" s="1"/>
  <c r="A1538" s="1"/>
  <c r="A1539" s="1"/>
  <c r="A1540" s="1"/>
  <c r="A1541" s="1"/>
  <c r="A1542" s="1"/>
  <c r="A1543" s="1"/>
  <c r="A1544" s="1"/>
  <c r="A1545" s="1"/>
  <c r="A1546" s="1"/>
  <c r="A1547" s="1"/>
  <c r="A1548" s="1"/>
  <c r="A1549" s="1"/>
  <c r="A1550" s="1"/>
  <c r="A1551" s="1"/>
  <c r="A1552" s="1"/>
  <c r="A1553" s="1"/>
  <c r="A1554" s="1"/>
  <c r="A1555" s="1"/>
  <c r="A1556" s="1"/>
  <c r="A1557" s="1"/>
  <c r="A1558" s="1"/>
  <c r="A1559" s="1"/>
  <c r="A1560" s="1"/>
  <c r="A1561" s="1"/>
  <c r="A1562" s="1"/>
  <c r="A1563" s="1"/>
  <c r="A1564" s="1"/>
  <c r="A1565" s="1"/>
  <c r="A1566" s="1"/>
  <c r="A1567" s="1"/>
  <c r="A1568" s="1"/>
  <c r="A1569" s="1"/>
  <c r="A1570" s="1"/>
  <c r="A1571" s="1"/>
  <c r="A1572" s="1"/>
  <c r="A1573" s="1"/>
  <c r="A1574" s="1"/>
  <c r="A1575" s="1"/>
  <c r="A1576" s="1"/>
  <c r="A1577" s="1"/>
  <c r="A1578" s="1"/>
  <c r="A1579" s="1"/>
  <c r="A1580" s="1"/>
  <c r="A1581" s="1"/>
  <c r="A1582" s="1"/>
  <c r="A1583" s="1"/>
  <c r="A1584" s="1"/>
  <c r="A1585" s="1"/>
  <c r="A1586" s="1"/>
  <c r="A1587" s="1"/>
  <c r="A1588" s="1"/>
  <c r="A1589" s="1"/>
  <c r="A1590" s="1"/>
  <c r="A1591" s="1"/>
  <c r="A1592" s="1"/>
  <c r="A1593" s="1"/>
  <c r="A1594" s="1"/>
  <c r="A1595" s="1"/>
  <c r="A1596" s="1"/>
  <c r="A1597" s="1"/>
  <c r="A1598" s="1"/>
  <c r="A1599" s="1"/>
  <c r="A1600" s="1"/>
  <c r="A1601" s="1"/>
  <c r="A1602" s="1"/>
  <c r="A1603" s="1"/>
  <c r="A1604" s="1"/>
  <c r="A1605" s="1"/>
  <c r="A1606" s="1"/>
  <c r="A1607" s="1"/>
  <c r="A1608" s="1"/>
  <c r="A1609" s="1"/>
  <c r="A1610" s="1"/>
  <c r="A1611" s="1"/>
  <c r="A1612" s="1"/>
  <c r="A1613" s="1"/>
  <c r="A1614" s="1"/>
  <c r="A1615" s="1"/>
  <c r="A1616" s="1"/>
  <c r="A1617" s="1"/>
  <c r="A1618" s="1"/>
  <c r="A1619" s="1"/>
  <c r="A1620" s="1"/>
  <c r="A1621" s="1"/>
  <c r="A1622" s="1"/>
  <c r="A1623" s="1"/>
  <c r="A1624" s="1"/>
  <c r="A1625" s="1"/>
  <c r="A1626" s="1"/>
  <c r="A1627" s="1"/>
  <c r="A1628" s="1"/>
  <c r="A1629" s="1"/>
  <c r="A1630" s="1"/>
  <c r="A1631" s="1"/>
  <c r="A1632" s="1"/>
  <c r="A1633" s="1"/>
  <c r="A1634" s="1"/>
  <c r="A1635" s="1"/>
  <c r="A1636" s="1"/>
  <c r="A1637" s="1"/>
  <c r="A1638" s="1"/>
  <c r="A1639" s="1"/>
  <c r="A1640" s="1"/>
  <c r="A1641" s="1"/>
  <c r="A1642" s="1"/>
  <c r="A1643" s="1"/>
  <c r="A1644" s="1"/>
  <c r="A1645" s="1"/>
  <c r="A1646" s="1"/>
  <c r="A1647" s="1"/>
  <c r="A1648" s="1"/>
  <c r="A1649" s="1"/>
  <c r="A1650" s="1"/>
  <c r="A1651" s="1"/>
  <c r="A1652" s="1"/>
  <c r="A1653" s="1"/>
  <c r="A1654" s="1"/>
  <c r="A1655" s="1"/>
  <c r="A1656" s="1"/>
  <c r="A1657" s="1"/>
  <c r="A1658" s="1"/>
  <c r="A1659" s="1"/>
  <c r="A1660" s="1"/>
  <c r="A1661" s="1"/>
  <c r="A1662" s="1"/>
  <c r="A1663" s="1"/>
  <c r="A1664" s="1"/>
  <c r="A1665" s="1"/>
  <c r="A1666" s="1"/>
  <c r="A1667" s="1"/>
  <c r="A1668" s="1"/>
  <c r="A1669" s="1"/>
  <c r="A1670" s="1"/>
  <c r="A1671" s="1"/>
  <c r="A1672" s="1"/>
  <c r="A1673" s="1"/>
  <c r="A1674" s="1"/>
  <c r="A1675" s="1"/>
  <c r="A1676" s="1"/>
  <c r="A1677" s="1"/>
  <c r="A1678" s="1"/>
  <c r="A1679" s="1"/>
  <c r="A1680" s="1"/>
  <c r="A1681" s="1"/>
  <c r="A1682" s="1"/>
  <c r="A1683" s="1"/>
  <c r="A1684" s="1"/>
  <c r="A1685" s="1"/>
  <c r="A1686" s="1"/>
  <c r="A1687" s="1"/>
  <c r="A1688" s="1"/>
  <c r="A1689" s="1"/>
  <c r="A1690" s="1"/>
  <c r="A1691" s="1"/>
  <c r="A1692" s="1"/>
  <c r="A1693" s="1"/>
  <c r="A1694" s="1"/>
  <c r="A1695" s="1"/>
  <c r="A1696" s="1"/>
  <c r="A1697" s="1"/>
  <c r="A1698" s="1"/>
  <c r="A1699" s="1"/>
  <c r="A1700" s="1"/>
  <c r="A1701" s="1"/>
  <c r="A1702" s="1"/>
  <c r="A1703" s="1"/>
  <c r="A1704" s="1"/>
  <c r="A1705" s="1"/>
  <c r="A1706" s="1"/>
  <c r="A1707" s="1"/>
  <c r="A1708" s="1"/>
  <c r="A1709" s="1"/>
  <c r="A1710" s="1"/>
  <c r="A1711" s="1"/>
  <c r="A1712" s="1"/>
  <c r="A1713" s="1"/>
  <c r="A1714" s="1"/>
  <c r="A1715" s="1"/>
  <c r="A1716" s="1"/>
  <c r="A1717" s="1"/>
  <c r="A1718" s="1"/>
  <c r="A1719" s="1"/>
  <c r="A1720" s="1"/>
  <c r="A1721" s="1"/>
  <c r="A1722" s="1"/>
  <c r="A1723" s="1"/>
  <c r="A1724" s="1"/>
  <c r="A1725" s="1"/>
  <c r="A1726" s="1"/>
  <c r="A1727" s="1"/>
  <c r="A1728" s="1"/>
  <c r="A1729" s="1"/>
  <c r="A1730" s="1"/>
  <c r="A1731" s="1"/>
  <c r="A1732" s="1"/>
  <c r="A1733" s="1"/>
  <c r="A1734" s="1"/>
  <c r="A1735" s="1"/>
  <c r="A1736" s="1"/>
  <c r="A1737" s="1"/>
  <c r="A1738" s="1"/>
  <c r="A1739" s="1"/>
  <c r="A1740" s="1"/>
  <c r="A1741" s="1"/>
  <c r="A1742" s="1"/>
  <c r="A1743" s="1"/>
  <c r="A1744" s="1"/>
  <c r="A1745" s="1"/>
  <c r="A1746" s="1"/>
  <c r="A1747" s="1"/>
  <c r="A1748" s="1"/>
  <c r="A1749" s="1"/>
  <c r="A1750" s="1"/>
  <c r="A1751" s="1"/>
  <c r="A1752" s="1"/>
  <c r="A1753" s="1"/>
  <c r="A1754" s="1"/>
  <c r="A1755" s="1"/>
  <c r="A1756" s="1"/>
  <c r="A1757" s="1"/>
  <c r="A1758" s="1"/>
  <c r="A1759" s="1"/>
  <c r="A1760" s="1"/>
  <c r="A1761" s="1"/>
  <c r="A1762" s="1"/>
  <c r="A1763" s="1"/>
  <c r="A1764" s="1"/>
  <c r="A1765" s="1"/>
  <c r="A1766" s="1"/>
  <c r="A1767" s="1"/>
  <c r="A1768" s="1"/>
  <c r="A1769" s="1"/>
  <c r="A1770" s="1"/>
  <c r="A1771" s="1"/>
  <c r="A1772" s="1"/>
  <c r="A1773" s="1"/>
  <c r="A1774" s="1"/>
  <c r="A1775" s="1"/>
  <c r="A1776" s="1"/>
  <c r="A1777" s="1"/>
  <c r="A1778" s="1"/>
  <c r="A1779" s="1"/>
  <c r="A1780" s="1"/>
  <c r="A1781" s="1"/>
  <c r="A1782" s="1"/>
  <c r="A1783" s="1"/>
  <c r="A1784" s="1"/>
  <c r="A1785" s="1"/>
  <c r="A1786" s="1"/>
  <c r="A1787" s="1"/>
  <c r="A1788" s="1"/>
  <c r="A1789" s="1"/>
  <c r="A1790" s="1"/>
  <c r="A1791" s="1"/>
  <c r="A1792" s="1"/>
  <c r="A1793" s="1"/>
  <c r="A1794" s="1"/>
  <c r="A1795" s="1"/>
  <c r="A1796" s="1"/>
  <c r="A1797" s="1"/>
  <c r="A1798" s="1"/>
  <c r="A1799" s="1"/>
  <c r="A1800" s="1"/>
  <c r="A1801" s="1"/>
  <c r="A1802" s="1"/>
  <c r="A1803" s="1"/>
  <c r="A1804" s="1"/>
  <c r="A1805" s="1"/>
  <c r="A1806" s="1"/>
  <c r="A1807" s="1"/>
  <c r="A1808" s="1"/>
  <c r="A1809" s="1"/>
  <c r="A1810" s="1"/>
  <c r="A1811" s="1"/>
  <c r="A1812" s="1"/>
  <c r="A1813" s="1"/>
  <c r="A1814" s="1"/>
  <c r="A1815" s="1"/>
  <c r="A1816" s="1"/>
  <c r="A1817" s="1"/>
  <c r="A1818" s="1"/>
  <c r="A1819" s="1"/>
  <c r="A1820" s="1"/>
  <c r="A1821" s="1"/>
  <c r="A1822" s="1"/>
  <c r="A1823" s="1"/>
  <c r="A1824" s="1"/>
  <c r="A1825" s="1"/>
  <c r="A1826" s="1"/>
  <c r="A1827" s="1"/>
  <c r="A1828" s="1"/>
  <c r="A1829" s="1"/>
  <c r="A1830" s="1"/>
  <c r="A1831" s="1"/>
  <c r="A1832" s="1"/>
  <c r="A1833" s="1"/>
  <c r="A1834" s="1"/>
  <c r="A1835" s="1"/>
  <c r="A1836" s="1"/>
  <c r="A1837" s="1"/>
  <c r="A1838" s="1"/>
  <c r="A1839" s="1"/>
  <c r="A1840" s="1"/>
  <c r="A1841" s="1"/>
  <c r="A1842" s="1"/>
  <c r="A1843" s="1"/>
  <c r="A1844" s="1"/>
  <c r="A1845" s="1"/>
  <c r="A1846" s="1"/>
  <c r="A1847" s="1"/>
  <c r="A1848" s="1"/>
  <c r="A1849" s="1"/>
  <c r="A1850" s="1"/>
  <c r="A1851" s="1"/>
  <c r="A1852" s="1"/>
  <c r="A1853" s="1"/>
  <c r="A1854" s="1"/>
  <c r="A1855" s="1"/>
  <c r="A1856" s="1"/>
  <c r="A1857" s="1"/>
  <c r="A1858" s="1"/>
  <c r="A1859" s="1"/>
  <c r="A1860" s="1"/>
  <c r="A1861" s="1"/>
  <c r="A1862" s="1"/>
  <c r="A1863" s="1"/>
  <c r="A1864" s="1"/>
  <c r="A1865" s="1"/>
  <c r="A1866" s="1"/>
  <c r="A1867" s="1"/>
  <c r="A1868" s="1"/>
  <c r="A1869" s="1"/>
  <c r="A1870" s="1"/>
  <c r="A1871" s="1"/>
  <c r="A1872" s="1"/>
  <c r="A1873" s="1"/>
  <c r="A1874" s="1"/>
  <c r="A1875" s="1"/>
  <c r="A1876" s="1"/>
  <c r="A1877" s="1"/>
  <c r="A1878" s="1"/>
  <c r="A1879" s="1"/>
  <c r="A1880" s="1"/>
  <c r="A1881" s="1"/>
  <c r="A1882" s="1"/>
  <c r="A1883" s="1"/>
  <c r="A1884" s="1"/>
  <c r="A1885" s="1"/>
  <c r="A1886" s="1"/>
  <c r="A1887" s="1"/>
  <c r="A1888" s="1"/>
  <c r="A1889" s="1"/>
  <c r="A1890" s="1"/>
  <c r="A1891" s="1"/>
  <c r="A1892" s="1"/>
  <c r="A1893" s="1"/>
  <c r="A1894" s="1"/>
  <c r="A1895" s="1"/>
  <c r="A1896" s="1"/>
  <c r="A1897" s="1"/>
  <c r="A1898" s="1"/>
  <c r="A1899" s="1"/>
  <c r="A1900" s="1"/>
  <c r="A1901" s="1"/>
  <c r="A1902" s="1"/>
  <c r="A1903" s="1"/>
  <c r="A1904" s="1"/>
  <c r="A1905" s="1"/>
  <c r="A1906" s="1"/>
  <c r="A1907" s="1"/>
  <c r="A1908" s="1"/>
  <c r="A1909" s="1"/>
  <c r="A1910" s="1"/>
  <c r="A1911" s="1"/>
  <c r="A1912" s="1"/>
  <c r="A1913" s="1"/>
  <c r="A1914" s="1"/>
  <c r="A1915" s="1"/>
  <c r="A1916" s="1"/>
  <c r="A1917" s="1"/>
  <c r="A1918" s="1"/>
  <c r="A1919" s="1"/>
  <c r="A1920" s="1"/>
  <c r="A1921" s="1"/>
  <c r="A1922" s="1"/>
  <c r="A1923" s="1"/>
  <c r="A1924" s="1"/>
  <c r="A1925" s="1"/>
  <c r="A1926" s="1"/>
  <c r="A1927" s="1"/>
  <c r="A1928" s="1"/>
  <c r="A1929" s="1"/>
  <c r="A1930" s="1"/>
  <c r="A1931" s="1"/>
  <c r="A1932" s="1"/>
  <c r="A1933" s="1"/>
  <c r="A1934" s="1"/>
  <c r="A1935" s="1"/>
  <c r="A1936" s="1"/>
  <c r="A1937" s="1"/>
  <c r="A1938" s="1"/>
  <c r="A1939" s="1"/>
  <c r="A1940" s="1"/>
  <c r="A1941" s="1"/>
  <c r="A1942" s="1"/>
  <c r="A1943" s="1"/>
  <c r="A1944" s="1"/>
  <c r="A1945" s="1"/>
  <c r="A1946" s="1"/>
  <c r="A1947" s="1"/>
  <c r="A1948" s="1"/>
  <c r="A1949" s="1"/>
  <c r="A1950" s="1"/>
  <c r="A1951" s="1"/>
  <c r="A1952" s="1"/>
  <c r="A1953" s="1"/>
  <c r="A1954" s="1"/>
  <c r="A1955" s="1"/>
  <c r="A1956" s="1"/>
  <c r="A1957" s="1"/>
  <c r="A1958" s="1"/>
  <c r="A1959" s="1"/>
  <c r="A1960" s="1"/>
  <c r="A1961" s="1"/>
  <c r="A1962" s="1"/>
  <c r="A1963" s="1"/>
  <c r="A1964" s="1"/>
  <c r="A1965" s="1"/>
  <c r="A1966" s="1"/>
  <c r="A1967" s="1"/>
  <c r="A1968" s="1"/>
  <c r="A1969" s="1"/>
  <c r="A1970" s="1"/>
  <c r="A1971" s="1"/>
  <c r="A1972" s="1"/>
  <c r="A1973" s="1"/>
  <c r="A1974" s="1"/>
  <c r="A1975" s="1"/>
  <c r="A1976" s="1"/>
  <c r="A1977" s="1"/>
  <c r="A1978" s="1"/>
  <c r="A1979" s="1"/>
  <c r="A1980" s="1"/>
  <c r="A1981" s="1"/>
  <c r="A1982" s="1"/>
  <c r="A1983" s="1"/>
  <c r="A1984" s="1"/>
  <c r="A1985" s="1"/>
  <c r="A1986" s="1"/>
  <c r="A1987" s="1"/>
  <c r="A1988" s="1"/>
  <c r="A1989" s="1"/>
  <c r="A1990" s="1"/>
  <c r="A1991" s="1"/>
  <c r="A1992" s="1"/>
  <c r="A1993" s="1"/>
  <c r="A1994" s="1"/>
  <c r="A1995" s="1"/>
  <c r="A1996" s="1"/>
  <c r="A1997" s="1"/>
  <c r="A1998" s="1"/>
  <c r="A1999" s="1"/>
  <c r="A2000" s="1"/>
  <c r="A2001" s="1"/>
  <c r="A2002" s="1"/>
  <c r="A2003" s="1"/>
</calcChain>
</file>

<file path=xl/sharedStrings.xml><?xml version="1.0" encoding="utf-8"?>
<sst xmlns="http://schemas.openxmlformats.org/spreadsheetml/2006/main" count="2009" uniqueCount="2009">
  <si>
    <t>GATTGATTG</t>
  </si>
  <si>
    <t>ATTGATTGA</t>
  </si>
  <si>
    <t>TTGATTGAT</t>
  </si>
  <si>
    <t>TGATTGATT</t>
  </si>
  <si>
    <t>ATTGATTGG</t>
  </si>
  <si>
    <t>TAATTGATT</t>
  </si>
  <si>
    <t>GATTGACAG</t>
  </si>
  <si>
    <t>GATTGATTA</t>
  </si>
  <si>
    <t>ATTGATTGC</t>
  </si>
  <si>
    <t>TGATTGATG</t>
  </si>
  <si>
    <t>GTGATTGAT</t>
  </si>
  <si>
    <t>TGATTGGCG</t>
  </si>
  <si>
    <t>TATTGATTG</t>
  </si>
  <si>
    <t>CTGATTGAT</t>
  </si>
  <si>
    <t>TGATTGATA</t>
  </si>
  <si>
    <t>AATTGATTG</t>
  </si>
  <si>
    <t>ATGATTGAC</t>
  </si>
  <si>
    <t>GACTGATTG</t>
  </si>
  <si>
    <t>GATTGATGG</t>
  </si>
  <si>
    <t>ATTGATAGC</t>
  </si>
  <si>
    <t>CGTGATTGA</t>
  </si>
  <si>
    <t>TGATTGACA</t>
  </si>
  <si>
    <t>TGATTGACG</t>
  </si>
  <si>
    <t>TTAATTGAT</t>
  </si>
  <si>
    <t>TGATTGACT</t>
  </si>
  <si>
    <t>GATTGACTG</t>
  </si>
  <si>
    <t>TTGATTGAC</t>
  </si>
  <si>
    <t>TTGATTGAA</t>
  </si>
  <si>
    <t>ATGATTGAT</t>
  </si>
  <si>
    <t>TTGATTGGT</t>
  </si>
  <si>
    <t>AGATTGATT</t>
  </si>
  <si>
    <t>TGACTGATT</t>
  </si>
  <si>
    <t>GATTGACTA</t>
  </si>
  <si>
    <t>AATGATTGA</t>
  </si>
  <si>
    <t>CTGATTAAT</t>
  </si>
  <si>
    <t>ACTGATTGA</t>
  </si>
  <si>
    <t>CTGATTGAC</t>
  </si>
  <si>
    <t>GATTGCTTG</t>
  </si>
  <si>
    <t>CCATGATTG</t>
  </si>
  <si>
    <t>TGATTGATC</t>
  </si>
  <si>
    <t>TGATTGAAT</t>
  </si>
  <si>
    <t>ATTGATTGT</t>
  </si>
  <si>
    <t>GATAGATTG</t>
  </si>
  <si>
    <t>ATTGATTAG</t>
  </si>
  <si>
    <t>CTAATTGAT</t>
  </si>
  <si>
    <t>TTGATTGGC</t>
  </si>
  <si>
    <t>TGTGATTGA</t>
  </si>
  <si>
    <t>ATTGGTTGG</t>
  </si>
  <si>
    <t>TGATTGGTT</t>
  </si>
  <si>
    <t>AGTGATTGA</t>
  </si>
  <si>
    <t>TTGATTGCC</t>
  </si>
  <si>
    <t>TGATTGGTC</t>
  </si>
  <si>
    <t>CTTAATTGA</t>
  </si>
  <si>
    <t>GCTGATTGA</t>
  </si>
  <si>
    <t>ATTGATTAT</t>
  </si>
  <si>
    <t>TGATTGCTT</t>
  </si>
  <si>
    <t>GTAATTGAT</t>
  </si>
  <si>
    <t>GTGATTGAC</t>
  </si>
  <si>
    <t>CAATGATTG</t>
  </si>
  <si>
    <t>GAGTGATTG</t>
  </si>
  <si>
    <t>TCTTGATTG</t>
  </si>
  <si>
    <t>TAGATTGAT</t>
  </si>
  <si>
    <t>GATTGATCG</t>
  </si>
  <si>
    <t>GATCTGATT</t>
  </si>
  <si>
    <t>GATTGATGC</t>
  </si>
  <si>
    <t>AATTGATTA</t>
  </si>
  <si>
    <t>ATGTGATGC</t>
  </si>
  <si>
    <t>TTGATTGCT</t>
  </si>
  <si>
    <t>GTGATTGAA</t>
  </si>
  <si>
    <t>ATTGGTTGT</t>
  </si>
  <si>
    <t>GATTGATAA</t>
  </si>
  <si>
    <t>GATTGGTTA</t>
  </si>
  <si>
    <t>TGATTGCTA</t>
  </si>
  <si>
    <t>GATGATTGA</t>
  </si>
  <si>
    <t>GTTAATTGA</t>
  </si>
  <si>
    <t>TTGATTAAT</t>
  </si>
  <si>
    <t>TGATTGGTA</t>
  </si>
  <si>
    <t>ATTGATCAC</t>
  </si>
  <si>
    <t>GTGCTACAG</t>
  </si>
  <si>
    <t>ATTATGTGC</t>
  </si>
  <si>
    <t>ATTGATTAA</t>
  </si>
  <si>
    <t>TTAATTGAC</t>
  </si>
  <si>
    <t>GGATTGATT</t>
  </si>
  <si>
    <t>TCTGATTGA</t>
  </si>
  <si>
    <t>CTGATTGGT</t>
  </si>
  <si>
    <t>CTGATTGAA</t>
  </si>
  <si>
    <t>ATTGATGTC</t>
  </si>
  <si>
    <t>ATTAGTGAT</t>
  </si>
  <si>
    <t>GATTGACAA</t>
  </si>
  <si>
    <t>GATGATTGG</t>
  </si>
  <si>
    <t>CTTGATTGA</t>
  </si>
  <si>
    <t>GATTGACAC</t>
  </si>
  <si>
    <t>TGATTGGCA</t>
  </si>
  <si>
    <t>ATTGACTAA</t>
  </si>
  <si>
    <t>GATTGATGT</t>
  </si>
  <si>
    <t>CCTGATTGA</t>
  </si>
  <si>
    <t>ATTGGCATT</t>
  </si>
  <si>
    <t>ATTAATTGA</t>
  </si>
  <si>
    <t>ATTGACTAT</t>
  </si>
  <si>
    <t>TTAATCACT</t>
  </si>
  <si>
    <t>GATTGATAC</t>
  </si>
  <si>
    <t>CTGATTAGT</t>
  </si>
  <si>
    <t>AATTCATCT</t>
  </si>
  <si>
    <t>GCTTAATTG</t>
  </si>
  <si>
    <t>GATTGATAG</t>
  </si>
  <si>
    <t>TAATTGACA</t>
  </si>
  <si>
    <t>TATGTGCTA</t>
  </si>
  <si>
    <t>GATTGATAT</t>
  </si>
  <si>
    <t>TTATGTGCT</t>
  </si>
  <si>
    <t>GTGGATGAT</t>
  </si>
  <si>
    <t>CCTGATTAA</t>
  </si>
  <si>
    <t>TGATTGAAC</t>
  </si>
  <si>
    <t>TAATTGAGG</t>
  </si>
  <si>
    <t>ATCTGATTG</t>
  </si>
  <si>
    <t>ATGATTGGT</t>
  </si>
  <si>
    <t>GATTGGTTG</t>
  </si>
  <si>
    <t>AATTCGTCT</t>
  </si>
  <si>
    <t>GATTAGCAA</t>
  </si>
  <si>
    <t>ACGTGATTG</t>
  </si>
  <si>
    <t>ATTGACAGA</t>
  </si>
  <si>
    <t>GATTGAATT</t>
  </si>
  <si>
    <t>GGCTTAATA</t>
  </si>
  <si>
    <t>ACTGATTGG</t>
  </si>
  <si>
    <t>GATTGATCA</t>
  </si>
  <si>
    <t>ATTGAATTG</t>
  </si>
  <si>
    <t>TTGATTGCA</t>
  </si>
  <si>
    <t>TGATTGGAT</t>
  </si>
  <si>
    <t>AACTGATTG</t>
  </si>
  <si>
    <t>CATGATTGA</t>
  </si>
  <si>
    <t>TTGACTATT</t>
  </si>
  <si>
    <t>AATTGATTC</t>
  </si>
  <si>
    <t>CGATTGATT</t>
  </si>
  <si>
    <t>TGATTGGAA</t>
  </si>
  <si>
    <t>ATTGACAGG</t>
  </si>
  <si>
    <t>TAGATTGAC</t>
  </si>
  <si>
    <t>GATTGGTAC</t>
  </si>
  <si>
    <t>AGGCTTAAT</t>
  </si>
  <si>
    <t>TCTGATTGG</t>
  </si>
  <si>
    <t>ATTGATGCT</t>
  </si>
  <si>
    <t>CTAGATTGA</t>
  </si>
  <si>
    <t>AACGATGTG</t>
  </si>
  <si>
    <t>TTAGATTGA</t>
  </si>
  <si>
    <t>GTGATGCTA</t>
  </si>
  <si>
    <t>GGTGATTGA</t>
  </si>
  <si>
    <t>TAATGATTG</t>
  </si>
  <si>
    <t>GATTGCTCT</t>
  </si>
  <si>
    <t>GATTGGAAC</t>
  </si>
  <si>
    <t>ATAATTGAT</t>
  </si>
  <si>
    <t>AATATGGTG</t>
  </si>
  <si>
    <t>GATATTGAT</t>
  </si>
  <si>
    <t>CCTTAATTG</t>
  </si>
  <si>
    <t>ATGATTGCT</t>
  </si>
  <si>
    <t>GATTGGACA</t>
  </si>
  <si>
    <t>GATTGGATC</t>
  </si>
  <si>
    <t>ACTGATTAA</t>
  </si>
  <si>
    <t>TGTGATGCT</t>
  </si>
  <si>
    <t>AATTGACTA</t>
  </si>
  <si>
    <t>CATAGATTG</t>
  </si>
  <si>
    <t>TGATTATTA</t>
  </si>
  <si>
    <t>TGATTGCCT</t>
  </si>
  <si>
    <t>TGATCGATC</t>
  </si>
  <si>
    <t>ACTAATTGA</t>
  </si>
  <si>
    <t>CATTGATTG</t>
  </si>
  <si>
    <t>ATTGATCGA</t>
  </si>
  <si>
    <t>TAGCCTATG</t>
  </si>
  <si>
    <t>ATTGACTGG</t>
  </si>
  <si>
    <t>TAATTGATC</t>
  </si>
  <si>
    <t>TATGATTGG</t>
  </si>
  <si>
    <t>TATGATTGA</t>
  </si>
  <si>
    <t>GATTGGTCA</t>
  </si>
  <si>
    <t>AATTAATTG</t>
  </si>
  <si>
    <t>GCTTAATAA</t>
  </si>
  <si>
    <t>TGATTGTAC</t>
  </si>
  <si>
    <t>TTGATTGAG</t>
  </si>
  <si>
    <t>TAATTAGAT</t>
  </si>
  <si>
    <t>TAATCACTA</t>
  </si>
  <si>
    <t>AGTGCTACA</t>
  </si>
  <si>
    <t>AATGATTGG</t>
  </si>
  <si>
    <t>GCCTATGTG</t>
  </si>
  <si>
    <t>GATAGATAG</t>
  </si>
  <si>
    <t>GGATGATTG</t>
  </si>
  <si>
    <t>ATTGATGCC</t>
  </si>
  <si>
    <t>TTGATTGGA</t>
  </si>
  <si>
    <t>TGTGGTGCT</t>
  </si>
  <si>
    <t>AATCACTAA</t>
  </si>
  <si>
    <t>AATTGATAG</t>
  </si>
  <si>
    <t>ATTGATCCA</t>
  </si>
  <si>
    <t>ATTGATTCC</t>
  </si>
  <si>
    <t>TAATTGACG</t>
  </si>
  <si>
    <t>ATTGATGGA</t>
  </si>
  <si>
    <t>TGATGCTAC</t>
  </si>
  <si>
    <t>AAGATTGAT</t>
  </si>
  <si>
    <t>AGCCTATGT</t>
  </si>
  <si>
    <t>TGATTGAGG</t>
  </si>
  <si>
    <t>AGATTGACT</t>
  </si>
  <si>
    <t>GATCGATCA</t>
  </si>
  <si>
    <t>GATTGGTGA</t>
  </si>
  <si>
    <t>CGCTAATTA</t>
  </si>
  <si>
    <t>TAATTGATA</t>
  </si>
  <si>
    <t>ATATGCTAA</t>
  </si>
  <si>
    <t>ATTGGTTAT</t>
  </si>
  <si>
    <t>GTTGATTAA</t>
  </si>
  <si>
    <t>GATTGCTGA</t>
  </si>
  <si>
    <t>TTAATTGGA</t>
  </si>
  <si>
    <t>ATCACTAAT</t>
  </si>
  <si>
    <t>CTTGATTGG</t>
  </si>
  <si>
    <t>ATGTGGTGC</t>
  </si>
  <si>
    <t>ATTGATGGT</t>
  </si>
  <si>
    <t>CATGATTGG</t>
  </si>
  <si>
    <t>GAGATTGAT</t>
  </si>
  <si>
    <t>GTAATTGAC</t>
  </si>
  <si>
    <t>ATAGATTGA</t>
  </si>
  <si>
    <t>AATTGACAG</t>
  </si>
  <si>
    <t>GATTAATTG</t>
  </si>
  <si>
    <t>TGTTAATTG</t>
  </si>
  <si>
    <t>ATGATTGGA</t>
  </si>
  <si>
    <t>TAGTAGTTG</t>
  </si>
  <si>
    <t>TGATTGTTC</t>
  </si>
  <si>
    <t>ATGATTGGC</t>
  </si>
  <si>
    <t>AGTAATTGA</t>
  </si>
  <si>
    <t>ATGAATTGG</t>
  </si>
  <si>
    <t>TTGATTATT</t>
  </si>
  <si>
    <t>GATGCTACA</t>
  </si>
  <si>
    <t>ATATGATTG</t>
  </si>
  <si>
    <t>GGTTGATTG</t>
  </si>
  <si>
    <t>TGATAGATT</t>
  </si>
  <si>
    <t>TTAATTAGC</t>
  </si>
  <si>
    <t>ACACTGATT</t>
  </si>
  <si>
    <t>ATTAGCAGC</t>
  </si>
  <si>
    <t>GCGTGATTG</t>
  </si>
  <si>
    <t>TTGAATTGA</t>
  </si>
  <si>
    <t>TTGATCGAT</t>
  </si>
  <si>
    <t>AGATTGACA</t>
  </si>
  <si>
    <t>ACTGATTGT</t>
  </si>
  <si>
    <t>TTAGCCTAT</t>
  </si>
  <si>
    <t>TTGCTCCAT</t>
  </si>
  <si>
    <t>GATTGATGA</t>
  </si>
  <si>
    <t>ATAATTGAC</t>
  </si>
  <si>
    <t>ATTGATAGA</t>
  </si>
  <si>
    <t>ATTAATTGG</t>
  </si>
  <si>
    <t>TCCTGATTG</t>
  </si>
  <si>
    <t>ATATTGATT</t>
  </si>
  <si>
    <t>TTGATTGTT</t>
  </si>
  <si>
    <t>TGATTGAGA</t>
  </si>
  <si>
    <t>TGATTAATT</t>
  </si>
  <si>
    <t>ATTAATTAG</t>
  </si>
  <si>
    <t>TGAATTGGA</t>
  </si>
  <si>
    <t>CTTAATTGT</t>
  </si>
  <si>
    <t>CTGATTGGA</t>
  </si>
  <si>
    <t>TTGAATTAA</t>
  </si>
  <si>
    <t>CTGATTGCT</t>
  </si>
  <si>
    <t>TTGACAGGT</t>
  </si>
  <si>
    <t>TGATTGAGT</t>
  </si>
  <si>
    <t>GATTAGTGA</t>
  </si>
  <si>
    <t>TGGTGATTG</t>
  </si>
  <si>
    <t>TTGATTAAC</t>
  </si>
  <si>
    <t>TGATTGAAG</t>
  </si>
  <si>
    <t>ACTGTAGCA</t>
  </si>
  <si>
    <t>CCTAATTGA</t>
  </si>
  <si>
    <t>TGATTAGCG</t>
  </si>
  <si>
    <t>TAATTGAAT</t>
  </si>
  <si>
    <t>GATTGACTT</t>
  </si>
  <si>
    <t>ATTGATATG</t>
  </si>
  <si>
    <t>TTAATTGAA</t>
  </si>
  <si>
    <t>AATAATTGA</t>
  </si>
  <si>
    <t>TGCTACAGT</t>
  </si>
  <si>
    <t>ATTAGATTG</t>
  </si>
  <si>
    <t>ATGGATTGA</t>
  </si>
  <si>
    <t>AGATGATTG</t>
  </si>
  <si>
    <t>TGATTGGCC</t>
  </si>
  <si>
    <t>AGTTGATTA</t>
  </si>
  <si>
    <t>CCTATGTGA</t>
  </si>
  <si>
    <t>GATTGTATT</t>
  </si>
  <si>
    <t>TGAGTTGAT</t>
  </si>
  <si>
    <t>ATTGACACT</t>
  </si>
  <si>
    <t>ATAGATAGA</t>
  </si>
  <si>
    <t>TATGTGATG</t>
  </si>
  <si>
    <t>ACGATGTGA</t>
  </si>
  <si>
    <t>CACTGATTG</t>
  </si>
  <si>
    <t>TTGATTAGC</t>
  </si>
  <si>
    <t>TTCTGATTG</t>
  </si>
  <si>
    <t>GCTAATTGA</t>
  </si>
  <si>
    <t>TGATCTGAT</t>
  </si>
  <si>
    <t>ATTGATGAG</t>
  </si>
  <si>
    <t>TAGATAGAT</t>
  </si>
  <si>
    <t>AAGTGCTAC</t>
  </si>
  <si>
    <t>ATTCATCTC</t>
  </si>
  <si>
    <t>ATTGGAGCT</t>
  </si>
  <si>
    <t>GATTGTGTG</t>
  </si>
  <si>
    <t>AATGTGGTG</t>
  </si>
  <si>
    <t>ATTGATCTT</t>
  </si>
  <si>
    <t>GTTGATTGA</t>
  </si>
  <si>
    <t>TGATTAGTG</t>
  </si>
  <si>
    <t>GATGGATTG</t>
  </si>
  <si>
    <t>ATGATTGCC</t>
  </si>
  <si>
    <t>TAATTACGT</t>
  </si>
  <si>
    <t>TTGATAGAG</t>
  </si>
  <si>
    <t>TAATTGACT</t>
  </si>
  <si>
    <t>TGATTGACC</t>
  </si>
  <si>
    <t>TGATTGCAC</t>
  </si>
  <si>
    <t>GAATGATTG</t>
  </si>
  <si>
    <t>GCTACAGTA</t>
  </si>
  <si>
    <t>GTTGATTAC</t>
  </si>
  <si>
    <t>TACTGTAGC</t>
  </si>
  <si>
    <t>GTTGATTGG</t>
  </si>
  <si>
    <t>TGATTAATG</t>
  </si>
  <si>
    <t>TTGACTATA</t>
  </si>
  <si>
    <t>TTGGTTGAT</t>
  </si>
  <si>
    <t>GATTAGCCT</t>
  </si>
  <si>
    <t>TTGATCAAT</t>
  </si>
  <si>
    <t>TTGATTAGT</t>
  </si>
  <si>
    <t>TTGATTGTA</t>
  </si>
  <si>
    <t>TCACTAATT</t>
  </si>
  <si>
    <t>ATGTGTTAA</t>
  </si>
  <si>
    <t>ATTGAATGA</t>
  </si>
  <si>
    <t>TGGATTGAT</t>
  </si>
  <si>
    <t>ATTACTGTA</t>
  </si>
  <si>
    <t>AGATTGCGA</t>
  </si>
  <si>
    <t>TCCATTGAT</t>
  </si>
  <si>
    <t>TAATCCATG</t>
  </si>
  <si>
    <t>TAATTGATG</t>
  </si>
  <si>
    <t>TGATGGATT</t>
  </si>
  <si>
    <t>CACTAATTG</t>
  </si>
  <si>
    <t>GATTAATTC</t>
  </si>
  <si>
    <t>TGATTGGAC</t>
  </si>
  <si>
    <t>AATTACGTA</t>
  </si>
  <si>
    <t>TGATTGCTC</t>
  </si>
  <si>
    <t>TGATTGCTG</t>
  </si>
  <si>
    <t>ATTGATTAC</t>
  </si>
  <si>
    <t>TGATTAGCA</t>
  </si>
  <si>
    <t>TTGACAATA</t>
  </si>
  <si>
    <t>AATTGATCT</t>
  </si>
  <si>
    <t>TTGCTTGAT</t>
  </si>
  <si>
    <t>ATTAGCAAT</t>
  </si>
  <si>
    <t>TGATTGGTG</t>
  </si>
  <si>
    <t>CGTAATTAT</t>
  </si>
  <si>
    <t>GATGGATTA</t>
  </si>
  <si>
    <t>TTGATCACA</t>
  </si>
  <si>
    <t>CCATTGATT</t>
  </si>
  <si>
    <t>TTGACAGAT</t>
  </si>
  <si>
    <t>ATTACGTAA</t>
  </si>
  <si>
    <t>ATTGATATT</t>
  </si>
  <si>
    <t>GATTGAATG</t>
  </si>
  <si>
    <t>ATTGATGTA</t>
  </si>
  <si>
    <t>TTGATTCGT</t>
  </si>
  <si>
    <t>GTGATTGAG</t>
  </si>
  <si>
    <t>TTCGTCTCG</t>
  </si>
  <si>
    <t>ATTGATTCT</t>
  </si>
  <si>
    <t>GATTGGAGC</t>
  </si>
  <si>
    <t>TATCTTGAT</t>
  </si>
  <si>
    <t>AGATAGATA</t>
  </si>
  <si>
    <t>GATTGATCC</t>
  </si>
  <si>
    <t>TGACATGAT</t>
  </si>
  <si>
    <t>ATTAGATTC</t>
  </si>
  <si>
    <t>TCTGATTAA</t>
  </si>
  <si>
    <t>CAATGTGGT</t>
  </si>
  <si>
    <t>TCGATTGAT</t>
  </si>
  <si>
    <t>CAGATTGAC</t>
  </si>
  <si>
    <t>ACTTAATTG</t>
  </si>
  <si>
    <t>TTAATTAGA</t>
  </si>
  <si>
    <t>ATGCTACAG</t>
  </si>
  <si>
    <t>GTAGATTGA</t>
  </si>
  <si>
    <t>CTGTGATTG</t>
  </si>
  <si>
    <t>TGATTAGTC</t>
  </si>
  <si>
    <t>TGAGTGATT</t>
  </si>
  <si>
    <t>TAACATATG</t>
  </si>
  <si>
    <t>GATTGGTGG</t>
  </si>
  <si>
    <t>GTGATTAGC</t>
  </si>
  <si>
    <t>ATTCGTCTC</t>
  </si>
  <si>
    <t>CTAATTGAA</t>
  </si>
  <si>
    <t>ATTAGCCTA</t>
  </si>
  <si>
    <t>TGACAATAT</t>
  </si>
  <si>
    <t>GTGATTGGT</t>
  </si>
  <si>
    <t>ATGATTGAA</t>
  </si>
  <si>
    <t>GCTAATCAT</t>
  </si>
  <si>
    <t>TAGATTCGT</t>
  </si>
  <si>
    <t>TTAATTGAG</t>
  </si>
  <si>
    <t>TTAGTGATT</t>
  </si>
  <si>
    <t>GGTAATTGA</t>
  </si>
  <si>
    <t>ACATAATTG</t>
  </si>
  <si>
    <t>TTAATTAAC</t>
  </si>
  <si>
    <t>GTGTGATTG</t>
  </si>
  <si>
    <t>GATGATTAA</t>
  </si>
  <si>
    <t>CGCCATGAT</t>
  </si>
  <si>
    <t>TCATGATTG</t>
  </si>
  <si>
    <t>GTGATTGGA</t>
  </si>
  <si>
    <t>TAGATTGGC</t>
  </si>
  <si>
    <t>AGATTGATC</t>
  </si>
  <si>
    <t>TGACAATGT</t>
  </si>
  <si>
    <t>TAATTGGCA</t>
  </si>
  <si>
    <t>GCCATGATT</t>
  </si>
  <si>
    <t>AATTAGTGA</t>
  </si>
  <si>
    <t>CTTAATTAA</t>
  </si>
  <si>
    <t>TCAATCAAT</t>
  </si>
  <si>
    <t>AGATAGATT</t>
  </si>
  <si>
    <t>ACATGATTG</t>
  </si>
  <si>
    <t>AATGATTGC</t>
  </si>
  <si>
    <t>TTACTGTAG</t>
  </si>
  <si>
    <t>TGTGATTGG</t>
  </si>
  <si>
    <t>CTGATTGAG</t>
  </si>
  <si>
    <t>TGCTTAATT</t>
  </si>
  <si>
    <t>GATTGGATT</t>
  </si>
  <si>
    <t>TATAATGAT</t>
  </si>
  <si>
    <t>CTAATTGCT</t>
  </si>
  <si>
    <t>ATTGATAAT</t>
  </si>
  <si>
    <t>TTGAATGAT</t>
  </si>
  <si>
    <t>CTTGATTAA</t>
  </si>
  <si>
    <t>GCTATAGAT</t>
  </si>
  <si>
    <t>AATCCATGA</t>
  </si>
  <si>
    <t>TGATTGTAT</t>
  </si>
  <si>
    <t>GATTGTGAT</t>
  </si>
  <si>
    <t>TGATTAATC</t>
  </si>
  <si>
    <t>AATTAGCAC</t>
  </si>
  <si>
    <t>CCTGATTGG</t>
  </si>
  <si>
    <t>ATTGCTCCA</t>
  </si>
  <si>
    <t>GATATGATT</t>
  </si>
  <si>
    <t>TTGATTGTC</t>
  </si>
  <si>
    <t>ATTAGTTGC</t>
  </si>
  <si>
    <t>TGTGTTAAT</t>
  </si>
  <si>
    <t>CTGATTGGC</t>
  </si>
  <si>
    <t>GGTGATTGG</t>
  </si>
  <si>
    <t>ATTGTATTG</t>
  </si>
  <si>
    <t>TGAATTGAA</t>
  </si>
  <si>
    <t>ATTGATGCA</t>
  </si>
  <si>
    <t>CAATCAATC</t>
  </si>
  <si>
    <t>ATTGAATGT</t>
  </si>
  <si>
    <t>CTAATTGGC</t>
  </si>
  <si>
    <t>GACAATGTG</t>
  </si>
  <si>
    <t>AATTGATGC</t>
  </si>
  <si>
    <t>TAATTGAGT</t>
  </si>
  <si>
    <t>AGATGAATT</t>
  </si>
  <si>
    <t>TAATTACGC</t>
  </si>
  <si>
    <t>ATGATTGTG</t>
  </si>
  <si>
    <t>GACTAATTG</t>
  </si>
  <si>
    <t>TTAACTGAT</t>
  </si>
  <si>
    <t>GAATTGATT</t>
  </si>
  <si>
    <t>ATAAGTGCT</t>
  </si>
  <si>
    <t>TGAATTGAT</t>
  </si>
  <si>
    <t>ATTGAATTA</t>
  </si>
  <si>
    <t>TACATGATT</t>
  </si>
  <si>
    <t>TATAATTGA</t>
  </si>
  <si>
    <t>CATGATTAG</t>
  </si>
  <si>
    <t>TTGTCTCGC</t>
  </si>
  <si>
    <t>TTAATTACG</t>
  </si>
  <si>
    <t>AATTGATCA</t>
  </si>
  <si>
    <t>AATTGACAT</t>
  </si>
  <si>
    <t>GCCATAAGT</t>
  </si>
  <si>
    <t>TTAATTGGC</t>
  </si>
  <si>
    <t>TGATTAGAT</t>
  </si>
  <si>
    <t>TGATGAGAT</t>
  </si>
  <si>
    <t>ACAATGTGG</t>
  </si>
  <si>
    <t>CAGATGTAA</t>
  </si>
  <si>
    <t>AGATTGATA</t>
  </si>
  <si>
    <t>ATGTGATTG</t>
  </si>
  <si>
    <t>AGATTGGCT</t>
  </si>
  <si>
    <t>ATTGGCTAT</t>
  </si>
  <si>
    <t>GCCTAATTG</t>
  </si>
  <si>
    <t>TTATGTGTT</t>
  </si>
  <si>
    <t>TAATTGACC</t>
  </si>
  <si>
    <t>TCAGATTGA</t>
  </si>
  <si>
    <t>CTAATTGGT</t>
  </si>
  <si>
    <t>GATTGATCT</t>
  </si>
  <si>
    <t>ATTAGTAAT</t>
  </si>
  <si>
    <t>AATTACGTG</t>
  </si>
  <si>
    <t>TTGGAGCTA</t>
  </si>
  <si>
    <t>GTGATTGGC</t>
  </si>
  <si>
    <t>CATGATTGT</t>
  </si>
  <si>
    <t>CCATGATTA</t>
  </si>
  <si>
    <t>TGATTAGCC</t>
  </si>
  <si>
    <t>CTAATGATA</t>
  </si>
  <si>
    <t>ATAATTACG</t>
  </si>
  <si>
    <t>TAGGCTTAA</t>
  </si>
  <si>
    <t>TCATTGATT</t>
  </si>
  <si>
    <t>AATTGCTTA</t>
  </si>
  <si>
    <t>AATTGGAGC</t>
  </si>
  <si>
    <t>TTGATTAGA</t>
  </si>
  <si>
    <t>TGATGATTG</t>
  </si>
  <si>
    <t>GATTGATTC</t>
  </si>
  <si>
    <t>ATTAATTAC</t>
  </si>
  <si>
    <t>GATTGTTGT</t>
  </si>
  <si>
    <t>ATTGGAACG</t>
  </si>
  <si>
    <t>AGATTGGTT</t>
  </si>
  <si>
    <t>AATTGTGAT</t>
  </si>
  <si>
    <t>TGATTGCCA</t>
  </si>
  <si>
    <t>AATCAATCA</t>
  </si>
  <si>
    <t>TTGACAATG</t>
  </si>
  <si>
    <t>GTCTTAATT</t>
  </si>
  <si>
    <t>TTGACAGAC</t>
  </si>
  <si>
    <t>GGATAATTA</t>
  </si>
  <si>
    <t>TGCTGATTG</t>
  </si>
  <si>
    <t>GATTAATTA</t>
  </si>
  <si>
    <t>ATTAATTGC</t>
  </si>
  <si>
    <t>AATTAGTAA</t>
  </si>
  <si>
    <t>TAAGTGCTA</t>
  </si>
  <si>
    <t>TGATAATGT</t>
  </si>
  <si>
    <t>GATTGGCTT</t>
  </si>
  <si>
    <t>ATATTATTG</t>
  </si>
  <si>
    <t>CTATGATTG</t>
  </si>
  <si>
    <t>ATTAATTCG</t>
  </si>
  <si>
    <t>CCTTGATTG</t>
  </si>
  <si>
    <t>AATTGGTAC</t>
  </si>
  <si>
    <t>TAATAATTC</t>
  </si>
  <si>
    <t>TAGTGATTA</t>
  </si>
  <si>
    <t>GCTTGATTG</t>
  </si>
  <si>
    <t>TGATTGCAT</t>
  </si>
  <si>
    <t>ATTAGGCTT</t>
  </si>
  <si>
    <t>ATTGACAGC</t>
  </si>
  <si>
    <t>AATTAACTG</t>
  </si>
  <si>
    <t>AATTATGTG</t>
  </si>
  <si>
    <t>TAATTAGCA</t>
  </si>
  <si>
    <t>GTGATTGCA</t>
  </si>
  <si>
    <t>AATTGGCTA</t>
  </si>
  <si>
    <t>TTAGTACTA</t>
  </si>
  <si>
    <t>TTGTGATTG</t>
  </si>
  <si>
    <t>TTGATGAGT</t>
  </si>
  <si>
    <t>TAATTGGAG</t>
  </si>
  <si>
    <t>AATTGCTCC</t>
  </si>
  <si>
    <t>TGATTGTGA</t>
  </si>
  <si>
    <t>GATTGAATA</t>
  </si>
  <si>
    <t>TTGACATGA</t>
  </si>
  <si>
    <t>TCTAATTGA</t>
  </si>
  <si>
    <t>CTTAATTGG</t>
  </si>
  <si>
    <t>AACTGATTA</t>
  </si>
  <si>
    <t>TTAGGCTTA</t>
  </si>
  <si>
    <t>ATTGGATTG</t>
  </si>
  <si>
    <t>TTAATTAGT</t>
  </si>
  <si>
    <t>TTGATCTGT</t>
  </si>
  <si>
    <t>ATTGACAAC</t>
  </si>
  <si>
    <t>GATTGAGGT</t>
  </si>
  <si>
    <t>ATTGGTACA</t>
  </si>
  <si>
    <t>TGTCAATCA</t>
  </si>
  <si>
    <t>GATAATTGA</t>
  </si>
  <si>
    <t>TGATTGGCT</t>
  </si>
  <si>
    <t>ATTATGACT</t>
  </si>
  <si>
    <t>CAGATTGAT</t>
  </si>
  <si>
    <t>ATGATTGAG</t>
  </si>
  <si>
    <t>TAATGATTA</t>
  </si>
  <si>
    <t>ATTGTCAAT</t>
  </si>
  <si>
    <t>TTGATTATG</t>
  </si>
  <si>
    <t>TGATTACAT</t>
  </si>
  <si>
    <t>AGACTTAAT</t>
  </si>
  <si>
    <t>ATGATTAGC</t>
  </si>
  <si>
    <t>AATTGATGG</t>
  </si>
  <si>
    <t>TGATTAGTA</t>
  </si>
  <si>
    <t>CTATTGATT</t>
  </si>
  <si>
    <t>TGACAAGAT</t>
  </si>
  <si>
    <t>CAGATGATT</t>
  </si>
  <si>
    <t>TTAGATTGG</t>
  </si>
  <si>
    <t>TGATTGCAA</t>
  </si>
  <si>
    <t>TTGACAAGA</t>
  </si>
  <si>
    <t>ATTGACAAG</t>
  </si>
  <si>
    <t>TTGGCTATA</t>
  </si>
  <si>
    <t>TTGATTGCG</t>
  </si>
  <si>
    <t>TAATTGGAT</t>
  </si>
  <si>
    <t>CGACTAATT</t>
  </si>
  <si>
    <t>AATTGAATT</t>
  </si>
  <si>
    <t>GATCGATTG</t>
  </si>
  <si>
    <t>TTAATCAAT</t>
  </si>
  <si>
    <t>ACAATGTGA</t>
  </si>
  <si>
    <t>TTAAGATTG</t>
  </si>
  <si>
    <t>GATTGGTAG</t>
  </si>
  <si>
    <t>GTATGATTG</t>
  </si>
  <si>
    <t>GATGATTGC</t>
  </si>
  <si>
    <t>TAGATGAAT</t>
  </si>
  <si>
    <t>TAATTGCTG</t>
  </si>
  <si>
    <t>GTTGATTAG</t>
  </si>
  <si>
    <t>AATTGGCAC</t>
  </si>
  <si>
    <t>ACTTAATAA</t>
  </si>
  <si>
    <t>TGATTAACT</t>
  </si>
  <si>
    <t>ATAGATTCG</t>
  </si>
  <si>
    <t>TCAATCAGT</t>
  </si>
  <si>
    <t>ACTAATGAT</t>
  </si>
  <si>
    <t>TGAATTAAT</t>
  </si>
  <si>
    <t>CTACAGTAA</t>
  </si>
  <si>
    <t>AATTGACAA</t>
  </si>
  <si>
    <t>TTGATGGAT</t>
  </si>
  <si>
    <t>GATTGAATC</t>
  </si>
  <si>
    <t>GATGAGATT</t>
  </si>
  <si>
    <t>TAATTATGG</t>
  </si>
  <si>
    <t>ATTGAATAT</t>
  </si>
  <si>
    <t>TGATAATTG</t>
  </si>
  <si>
    <t>CCTAATTGC</t>
  </si>
  <si>
    <t>TTGATGATT</t>
  </si>
  <si>
    <t>TTCTTGATT</t>
  </si>
  <si>
    <t>TTAACTAAT</t>
  </si>
  <si>
    <t>TGATTGTTG</t>
  </si>
  <si>
    <t>AGATTGATG</t>
  </si>
  <si>
    <t>TCGTCTCGC</t>
  </si>
  <si>
    <t>TAATGGATT</t>
  </si>
  <si>
    <t>TATGCTAAT</t>
  </si>
  <si>
    <t>TTATGGATT</t>
  </si>
  <si>
    <t>TTGATAATA</t>
  </si>
  <si>
    <t>ATTGGTTGA</t>
  </si>
  <si>
    <t>CGCTGATTG</t>
  </si>
  <si>
    <t>GTGATTAGA</t>
  </si>
  <si>
    <t>CGTGATTAG</t>
  </si>
  <si>
    <t>TTGTTCTTG</t>
  </si>
  <si>
    <t>ATGATAGAT</t>
  </si>
  <si>
    <t>TTAATGATT</t>
  </si>
  <si>
    <t>TCTGATTGC</t>
  </si>
  <si>
    <t>TGATTGAGC</t>
  </si>
  <si>
    <t>AGTGATTAG</t>
  </si>
  <si>
    <t>ATTGACAAT</t>
  </si>
  <si>
    <t>GATTGGCTA</t>
  </si>
  <si>
    <t>ATTGATTCG</t>
  </si>
  <si>
    <t>ATAATTGAA</t>
  </si>
  <si>
    <t>ATTGATCAA</t>
  </si>
  <si>
    <t>ATTGGTTAG</t>
  </si>
  <si>
    <t>ATTGATAAG</t>
  </si>
  <si>
    <t>TGATTATCC</t>
  </si>
  <si>
    <t>TTAATTAGG</t>
  </si>
  <si>
    <t>TAATTACCG</t>
  </si>
  <si>
    <t>GATTGGATA</t>
  </si>
  <si>
    <t>CATAATTGA</t>
  </si>
  <si>
    <t>TTGATCCAT</t>
  </si>
  <si>
    <t>ATTGATAGT</t>
  </si>
  <si>
    <t>ATCAATCAA</t>
  </si>
  <si>
    <t>TTGATGAGA</t>
  </si>
  <si>
    <t>TAATTAGCG</t>
  </si>
  <si>
    <t>ATTAATGAT</t>
  </si>
  <si>
    <t>ATTGAACAG</t>
  </si>
  <si>
    <t>TTGATTGTG</t>
  </si>
  <si>
    <t>AATTGATAT</t>
  </si>
  <si>
    <t>TATTAGATT</t>
  </si>
  <si>
    <t>GTTAATTAG</t>
  </si>
  <si>
    <t>TGATTGTGT</t>
  </si>
  <si>
    <t>ATCCATCCA</t>
  </si>
  <si>
    <t>AGCTGATTG</t>
  </si>
  <si>
    <t>CGTTGATTG</t>
  </si>
  <si>
    <t>GTGTTAATT</t>
  </si>
  <si>
    <t>GATAATTAA</t>
  </si>
  <si>
    <t>GCTTAATTA</t>
  </si>
  <si>
    <t>AATTATGGT</t>
  </si>
  <si>
    <t>GACTTAATA</t>
  </si>
  <si>
    <t>AGCTTGATT</t>
  </si>
  <si>
    <t>CTAATGATG</t>
  </si>
  <si>
    <t>AATTAGCAG</t>
  </si>
  <si>
    <t>TGATTAGAG</t>
  </si>
  <si>
    <t>ATGATTGTT</t>
  </si>
  <si>
    <t>ATTGCTAAT</t>
  </si>
  <si>
    <t>AGCCATAAG</t>
  </si>
  <si>
    <t>CTATGTGAT</t>
  </si>
  <si>
    <t>ATCTGATTA</t>
  </si>
  <si>
    <t>AATTGAATG</t>
  </si>
  <si>
    <t>GTTAATTGG</t>
  </si>
  <si>
    <t>TCCATGATT</t>
  </si>
  <si>
    <t>GCATGATTG</t>
  </si>
  <si>
    <t>ATTAACTGA</t>
  </si>
  <si>
    <t>CCTGATTAG</t>
  </si>
  <si>
    <t>AGTTGATTG</t>
  </si>
  <si>
    <t>AATTGATAA</t>
  </si>
  <si>
    <t>TGATTGGAG</t>
  </si>
  <si>
    <t>CATAAGTGC</t>
  </si>
  <si>
    <t>ATTGATACA</t>
  </si>
  <si>
    <t>TAATTGGCT</t>
  </si>
  <si>
    <t>CGTTGATTA</t>
  </si>
  <si>
    <t>ATTGATCAT</t>
  </si>
  <si>
    <t>TGATTGTCA</t>
  </si>
  <si>
    <t>AATTGGCAT</t>
  </si>
  <si>
    <t>ATTGAATTC</t>
  </si>
  <si>
    <t>GATTGACGA</t>
  </si>
  <si>
    <t>GCTAATTAG</t>
  </si>
  <si>
    <t>CATTAGATT</t>
  </si>
  <si>
    <t>AATCAATTA</t>
  </si>
  <si>
    <t>AATGATGGA</t>
  </si>
  <si>
    <t>ATTATTGTG</t>
  </si>
  <si>
    <t>ATGACGGAT</t>
  </si>
  <si>
    <t>GATAGATTA</t>
  </si>
  <si>
    <t>TAGATTGAA</t>
  </si>
  <si>
    <t>ATTGCTCTA</t>
  </si>
  <si>
    <t>ATTGATTCA</t>
  </si>
  <si>
    <t>CTAATTAGC</t>
  </si>
  <si>
    <t>GTTGATTGT</t>
  </si>
  <si>
    <t>ATACATAAT</t>
  </si>
  <si>
    <t>AATTGAACT</t>
  </si>
  <si>
    <t>ATTATTATC</t>
  </si>
  <si>
    <t>TGACTATAA</t>
  </si>
  <si>
    <t>ACTAATTAG</t>
  </si>
  <si>
    <t>AATTGACAC</t>
  </si>
  <si>
    <t>TTGTTGTGA</t>
  </si>
  <si>
    <t>GATTGAGAA</t>
  </si>
  <si>
    <t>GGTAATTAA</t>
  </si>
  <si>
    <t>ACAGTAATT</t>
  </si>
  <si>
    <t>TTAATTGTT</t>
  </si>
  <si>
    <t>ATTGGATCA</t>
  </si>
  <si>
    <t>ATTGACATG</t>
  </si>
  <si>
    <t>CTATGATTA</t>
  </si>
  <si>
    <t>AGGATTGAT</t>
  </si>
  <si>
    <t>GTTAATTAA</t>
  </si>
  <si>
    <t>CAATTAATT</t>
  </si>
  <si>
    <t>GATTAGATT</t>
  </si>
  <si>
    <t>TAAGATTGA</t>
  </si>
  <si>
    <t>GTTGATTGC</t>
  </si>
  <si>
    <t>ATTGAAGAT</t>
  </si>
  <si>
    <t>TGTTGATTG</t>
  </si>
  <si>
    <t>CAGTGATTG</t>
  </si>
  <si>
    <t>AGTTAATTA</t>
  </si>
  <si>
    <t>GTAGTAGTA</t>
  </si>
  <si>
    <t>GATGATTGT</t>
  </si>
  <si>
    <t>TTAATGTAT</t>
  </si>
  <si>
    <t>ATTGTTAGT</t>
  </si>
  <si>
    <t>TAATTGCTT</t>
  </si>
  <si>
    <t>CATGATTGC</t>
  </si>
  <si>
    <t>AATTGACTG</t>
  </si>
  <si>
    <t>TGCTAATGA</t>
  </si>
  <si>
    <t>AATGTGATG</t>
  </si>
  <si>
    <t>CTCCATGAT</t>
  </si>
  <si>
    <t>CTAATTAGT</t>
  </si>
  <si>
    <t>TTGCTATTA</t>
  </si>
  <si>
    <t>TAGACTCAA</t>
  </si>
  <si>
    <t>ATTGAATCA</t>
  </si>
  <si>
    <t>TTGATTATC</t>
  </si>
  <si>
    <t>GTAATTAAT</t>
  </si>
  <si>
    <t>GATTATATA</t>
  </si>
  <si>
    <t>ATGATGATT</t>
  </si>
  <si>
    <t>TGGTTGATT</t>
  </si>
  <si>
    <t>TGTGATGTA</t>
  </si>
  <si>
    <t>GATAATTAT</t>
  </si>
  <si>
    <t>GATTGACAT</t>
  </si>
  <si>
    <t>TAATTGGAC</t>
  </si>
  <si>
    <t>ATTAACTAC</t>
  </si>
  <si>
    <t>AATGACGGA</t>
  </si>
  <si>
    <t>GTATAATTG</t>
  </si>
  <si>
    <t>TAATTAGGC</t>
  </si>
  <si>
    <t>TTAATTGTG</t>
  </si>
  <si>
    <t>TTATTGATT</t>
  </si>
  <si>
    <t>TATAGATGA</t>
  </si>
  <si>
    <t>TTGTTATGA</t>
  </si>
  <si>
    <t>ATCAATGAT</t>
  </si>
  <si>
    <t>TGTACTGTA</t>
  </si>
  <si>
    <t>TAATTAACA</t>
  </si>
  <si>
    <t>AATGATTAA</t>
  </si>
  <si>
    <t>ATATGTGAT</t>
  </si>
  <si>
    <t>CTATTAGAT</t>
  </si>
  <si>
    <t>CAATTGATT</t>
  </si>
  <si>
    <t>CTATAGATG</t>
  </si>
  <si>
    <t>GTAATTATG</t>
  </si>
  <si>
    <t>GCTGATTGG</t>
  </si>
  <si>
    <t>AATTACTCC</t>
  </si>
  <si>
    <t>AGGTGATTG</t>
  </si>
  <si>
    <t>TTAATTGGT</t>
  </si>
  <si>
    <t>TTACTTAAT</t>
  </si>
  <si>
    <t>CCATAAGTG</t>
  </si>
  <si>
    <t>TTAACTTAA</t>
  </si>
  <si>
    <t>CAGCTTAAT</t>
  </si>
  <si>
    <t>TAGTCCATG</t>
  </si>
  <si>
    <t>TTAATTATG</t>
  </si>
  <si>
    <t>CTAATTGAC</t>
  </si>
  <si>
    <t>ATTAGTAGT</t>
  </si>
  <si>
    <t>CAGATTAAT</t>
  </si>
  <si>
    <t>TTGGTTATA</t>
  </si>
  <si>
    <t>TTAGTAGTT</t>
  </si>
  <si>
    <t>AGATTAATT</t>
  </si>
  <si>
    <t>TTAATCACC</t>
  </si>
  <si>
    <t>ATTGATATC</t>
  </si>
  <si>
    <t>GATTATTAA</t>
  </si>
  <si>
    <t>GCTTGATTA</t>
  </si>
  <si>
    <t>TCTGATTAT</t>
  </si>
  <si>
    <t>TACTACTAC</t>
  </si>
  <si>
    <t>TATTGATTA</t>
  </si>
  <si>
    <t>ATTACATTA</t>
  </si>
  <si>
    <t>GATTAGCTA</t>
  </si>
  <si>
    <t>TTGACAATT</t>
  </si>
  <si>
    <t>TTAGACTCA</t>
  </si>
  <si>
    <t>CTAATTGCC</t>
  </si>
  <si>
    <t>ATTAATACT</t>
  </si>
  <si>
    <t>TGATTGTTA</t>
  </si>
  <si>
    <t>AATTGGACT</t>
  </si>
  <si>
    <t>ATTAGTACT</t>
  </si>
  <si>
    <t>AAGTGATTG</t>
  </si>
  <si>
    <t>CATTAATTA</t>
  </si>
  <si>
    <t>GATTATATG</t>
  </si>
  <si>
    <t>TAATTAATC</t>
  </si>
  <si>
    <t>ACTGATTAG</t>
  </si>
  <si>
    <t>ATTAATGGA</t>
  </si>
  <si>
    <t>AATTAATAC</t>
  </si>
  <si>
    <t>ATGCTGATT</t>
  </si>
  <si>
    <t>AATTAGATT</t>
  </si>
  <si>
    <t>AAGTAATTG</t>
  </si>
  <si>
    <t>ATTGAGATT</t>
  </si>
  <si>
    <t>TACGTAATT</t>
  </si>
  <si>
    <t>TAGATTGGT</t>
  </si>
  <si>
    <t>TAATTACTC</t>
  </si>
  <si>
    <t>TATAGATAA</t>
  </si>
  <si>
    <t>ATTAACATA</t>
  </si>
  <si>
    <t>AGCTAATCA</t>
  </si>
  <si>
    <t>TTGGATTGG</t>
  </si>
  <si>
    <t>CTAATTAAT</t>
  </si>
  <si>
    <t>CAATCAATG</t>
  </si>
  <si>
    <t>TAATTAGTA</t>
  </si>
  <si>
    <t>TTGATTCAT</t>
  </si>
  <si>
    <t>AATTGGAGT</t>
  </si>
  <si>
    <t>TGATTGCAG</t>
  </si>
  <si>
    <t>GACAGATTA</t>
  </si>
  <si>
    <t>AATTATGGA</t>
  </si>
  <si>
    <t>ATTGTTAAC</t>
  </si>
  <si>
    <t>TTAATTATC</t>
  </si>
  <si>
    <t>TTAGTTGAT</t>
  </si>
  <si>
    <t>TAGACTTAA</t>
  </si>
  <si>
    <t>ATCCATGAT</t>
  </si>
  <si>
    <t>TATCTGATT</t>
  </si>
  <si>
    <t>TAACTGATT</t>
  </si>
  <si>
    <t>ATCAATTAA</t>
  </si>
  <si>
    <t>TCTAATTAG</t>
  </si>
  <si>
    <t>GATTGGAAT</t>
  </si>
  <si>
    <t>ATTGTGATT</t>
  </si>
  <si>
    <t>TGTAATTGA</t>
  </si>
  <si>
    <t>ATAATGATT</t>
  </si>
  <si>
    <t>AATTGGATA</t>
  </si>
  <si>
    <t>GATTAGCCA</t>
  </si>
  <si>
    <t>AATAGATTC</t>
  </si>
  <si>
    <t>ATCTTGATT</t>
  </si>
  <si>
    <t>ATTAGTGTT</t>
  </si>
  <si>
    <t>ATCGATCGA</t>
  </si>
  <si>
    <t>GAATTAATT</t>
  </si>
  <si>
    <t>TACTGATTG</t>
  </si>
  <si>
    <t>TTGACTGAT</t>
  </si>
  <si>
    <t>TGATTCATT</t>
  </si>
  <si>
    <t>AACATATAT</t>
  </si>
  <si>
    <t>GCTAATGAC</t>
  </si>
  <si>
    <t>TGACATGTG</t>
  </si>
  <si>
    <t>TAGATTGGA</t>
  </si>
  <si>
    <t>GATTGAAGA</t>
  </si>
  <si>
    <t>ATTATGTAC</t>
  </si>
  <si>
    <t>TTAACATAT</t>
  </si>
  <si>
    <t>AATTACTTG</t>
  </si>
  <si>
    <t>AATTAGGCT</t>
  </si>
  <si>
    <t>ACCATGATT</t>
  </si>
  <si>
    <t>AATTGAGTT</t>
  </si>
  <si>
    <t>TAATTGTTA</t>
  </si>
  <si>
    <t>TCATAATAA</t>
  </si>
  <si>
    <t>TTGATAATG</t>
  </si>
  <si>
    <t>AGATAATTA</t>
  </si>
  <si>
    <t>ATTAATTGT</t>
  </si>
  <si>
    <t>TGATTATGA</t>
  </si>
  <si>
    <t>CGTGATTAA</t>
  </si>
  <si>
    <t>AATTGGAGA</t>
  </si>
  <si>
    <t>TGTTAATTA</t>
  </si>
  <si>
    <t>TTGATTATA</t>
  </si>
  <si>
    <t>ATGGATAAT</t>
  </si>
  <si>
    <t>GATTGGTAT</t>
  </si>
  <si>
    <t>CATTGATTA</t>
  </si>
  <si>
    <t>CGGATTAAT</t>
  </si>
  <si>
    <t>TAATTAGCT</t>
  </si>
  <si>
    <t>ATTGGATAA</t>
  </si>
  <si>
    <t>TAACTAATT</t>
  </si>
  <si>
    <t>AATTGTTAG</t>
  </si>
  <si>
    <t>CAATGTGAT</t>
  </si>
  <si>
    <t>TAATTGGAA</t>
  </si>
  <si>
    <t>TGTGATTAG</t>
  </si>
  <si>
    <t>GTCAATCAA</t>
  </si>
  <si>
    <t>TTGTGTGAT</t>
  </si>
  <si>
    <t>TTCATTGAT</t>
  </si>
  <si>
    <t>GATTGCTAT</t>
  </si>
  <si>
    <t>AATTGATGT</t>
  </si>
  <si>
    <t>ATTAATAGT</t>
  </si>
  <si>
    <t>GTTAATTAC</t>
  </si>
  <si>
    <t>TATGATTGT</t>
  </si>
  <si>
    <t>AGATGTAAT</t>
  </si>
  <si>
    <t>CTAATGACG</t>
  </si>
  <si>
    <t>ATGATTAAT</t>
  </si>
  <si>
    <t>ATTGATGAT</t>
  </si>
  <si>
    <t>TGATTAACA</t>
  </si>
  <si>
    <t>TTATTGATA</t>
  </si>
  <si>
    <t>TTGACATGT</t>
  </si>
  <si>
    <t>TTGAATATA</t>
  </si>
  <si>
    <t>TAATTAGCC</t>
  </si>
  <si>
    <t>ATTAGTTAA</t>
  </si>
  <si>
    <t>CATTAATTG</t>
  </si>
  <si>
    <t>TTAATTACT</t>
  </si>
  <si>
    <t>CAATCAATT</t>
  </si>
  <si>
    <t>GGTTAATTG</t>
  </si>
  <si>
    <t>ATTAGACTT</t>
  </si>
  <si>
    <t>TGTTGATTA</t>
  </si>
  <si>
    <t>ATTATGTGT</t>
  </si>
  <si>
    <t>CATTAGCAA</t>
  </si>
  <si>
    <t>ATTGGTAAT</t>
  </si>
  <si>
    <t>CTGTAATTG</t>
  </si>
  <si>
    <t>CTAATTAGG</t>
  </si>
  <si>
    <t>TAGTATAAT</t>
  </si>
  <si>
    <t>AGGTTGATT</t>
  </si>
  <si>
    <t>TAATTGTCT</t>
  </si>
  <si>
    <t>ATTATGGAT</t>
  </si>
  <si>
    <t>TAATTAGGT</t>
  </si>
  <si>
    <t>TGACTGACT</t>
  </si>
  <si>
    <t>GATGTAATT</t>
  </si>
  <si>
    <t>AATTACTAA</t>
  </si>
  <si>
    <t>CGATTAATT</t>
  </si>
  <si>
    <t>TATGATTGC</t>
  </si>
  <si>
    <t>TTATGATTG</t>
  </si>
  <si>
    <t>ATTGATCAG</t>
  </si>
  <si>
    <t>ACGGATTAA</t>
  </si>
  <si>
    <t>ATTGGCTGA</t>
  </si>
  <si>
    <t>TGATTAGCT</t>
  </si>
  <si>
    <t>ATTAATGAG</t>
  </si>
  <si>
    <t>ATTATCTAA</t>
  </si>
  <si>
    <t>AGTTAATTG</t>
  </si>
  <si>
    <t>TTGATTCTT</t>
  </si>
  <si>
    <t>CTGATTAGC</t>
  </si>
  <si>
    <t>GTGATAGAT</t>
  </si>
  <si>
    <t>AGATTCGTC</t>
  </si>
  <si>
    <t>GATTGAGTT</t>
  </si>
  <si>
    <t>TAATTGAAC</t>
  </si>
  <si>
    <t>CTAATTATG</t>
  </si>
  <si>
    <t>TAATTATGT</t>
  </si>
  <si>
    <t>TACTAATTG</t>
  </si>
  <si>
    <t>CTATAATTG</t>
  </si>
  <si>
    <t>TTATTGGTT</t>
  </si>
  <si>
    <t>GATTGAGAT</t>
  </si>
  <si>
    <t>ATTGAGAAG</t>
  </si>
  <si>
    <t>CTTGATTAG</t>
  </si>
  <si>
    <t>TGGATTAAT</t>
  </si>
  <si>
    <t>GATGATTAG</t>
  </si>
  <si>
    <t>TGATGATTA</t>
  </si>
  <si>
    <t>ATAGATGAA</t>
  </si>
  <si>
    <t>ATGATGGAT</t>
  </si>
  <si>
    <t>ATTGACATT</t>
  </si>
  <si>
    <t>AGATTGAAT</t>
  </si>
  <si>
    <t>TTAGACTTA</t>
  </si>
  <si>
    <t>TAATTGGTA</t>
  </si>
  <si>
    <t>ATTGATGAA</t>
  </si>
  <si>
    <t>ATAGATTGC</t>
  </si>
  <si>
    <t>ACTGACTGA</t>
  </si>
  <si>
    <t>CTTAATTAG</t>
  </si>
  <si>
    <t>ATTGGTTGC</t>
  </si>
  <si>
    <t>ATATATGTT</t>
  </si>
  <si>
    <t>TGATTACTT</t>
  </si>
  <si>
    <t>GTTAATTGC</t>
  </si>
  <si>
    <t>TCGATCGAT</t>
  </si>
  <si>
    <t>ATAATTGGC</t>
  </si>
  <si>
    <t>ATTGACTGA</t>
  </si>
  <si>
    <t>ATGTTGATT</t>
  </si>
  <si>
    <t>TAATTAGTG</t>
  </si>
  <si>
    <t>TAACTAATA</t>
  </si>
  <si>
    <t>AATTGGTAA</t>
  </si>
  <si>
    <t>TTAATCTGA</t>
  </si>
  <si>
    <t>GATTCGTCT</t>
  </si>
  <si>
    <t>ACGTAATTA</t>
  </si>
  <si>
    <t>TACTAATGA</t>
  </si>
  <si>
    <t>TTAGTCCAT</t>
  </si>
  <si>
    <t>TAATTACAG</t>
  </si>
  <si>
    <t>TGTCATTAG</t>
  </si>
  <si>
    <t>ATTGACTTG</t>
  </si>
  <si>
    <t>GGATTAATT</t>
  </si>
  <si>
    <t>ACAGATTAA</t>
  </si>
  <si>
    <t>TTGATAATT</t>
  </si>
  <si>
    <t>TGGATTGGA</t>
  </si>
  <si>
    <t>GTAATTGGA</t>
  </si>
  <si>
    <t>AATTACTGT</t>
  </si>
  <si>
    <t>TTGAGAAGA</t>
  </si>
  <si>
    <t>ATGGATTAA</t>
  </si>
  <si>
    <t>TTATAGATG</t>
  </si>
  <si>
    <t>TTAGCCATA</t>
  </si>
  <si>
    <t>GACGGATTA</t>
  </si>
  <si>
    <t>GTGATTAAT</t>
  </si>
  <si>
    <t>ACAGATTGA</t>
  </si>
  <si>
    <t>TTATTACAA</t>
  </si>
  <si>
    <t>TTGGTGATT</t>
  </si>
  <si>
    <t>CTAATTACG</t>
  </si>
  <si>
    <t>TGGATGATT</t>
  </si>
  <si>
    <t>TAATTAGTC</t>
  </si>
  <si>
    <t>TTGATTAGG</t>
  </si>
  <si>
    <t>TAATTAGAC</t>
  </si>
  <si>
    <t>ATTAGTTAG</t>
  </si>
  <si>
    <t>TGACAATTA</t>
  </si>
  <si>
    <t>GATAATTAG</t>
  </si>
  <si>
    <t>TGATTGTAA</t>
  </si>
  <si>
    <t>TTACAGTAA</t>
  </si>
  <si>
    <t>TTGATAGAT</t>
  </si>
  <si>
    <t>ACTTGATTG</t>
  </si>
  <si>
    <t>TACAATTAA</t>
  </si>
  <si>
    <t>GATGAATTG</t>
  </si>
  <si>
    <t>TATTAATTG</t>
  </si>
  <si>
    <t>ATTGACTTA</t>
  </si>
  <si>
    <t>ATGAATTGA</t>
  </si>
  <si>
    <t>TAATTGCTC</t>
  </si>
  <si>
    <t>GATCGATCG</t>
  </si>
  <si>
    <t>TTATAGATA</t>
  </si>
  <si>
    <t>CTGTTAATT</t>
  </si>
  <si>
    <t>GATTGTACT</t>
  </si>
  <si>
    <t>GAATAAGAC</t>
  </si>
  <si>
    <t>ATGGTGATT</t>
  </si>
  <si>
    <t>AATTGATAC</t>
  </si>
  <si>
    <t>CTACAATAA</t>
  </si>
  <si>
    <t>ATTGATGTT</t>
  </si>
  <si>
    <t>TTAATTGCT</t>
  </si>
  <si>
    <t>GAGTGATTA</t>
  </si>
  <si>
    <t>GATTAATCT</t>
  </si>
  <si>
    <t>CTTGATTGC</t>
  </si>
  <si>
    <t>TGATTATCT</t>
  </si>
  <si>
    <t>TGACAGATG</t>
  </si>
  <si>
    <t>GCTAATTAA</t>
  </si>
  <si>
    <t>GATTAACTA</t>
  </si>
  <si>
    <t>TTGATATGT</t>
  </si>
  <si>
    <t>CAATCAGTT</t>
  </si>
  <si>
    <t>TGATAATTA</t>
  </si>
  <si>
    <t>TTAGCAATT</t>
  </si>
  <si>
    <t>ATTAGCTGA</t>
  </si>
  <si>
    <t>TAATTATCT</t>
  </si>
  <si>
    <t>ATTACTAAT</t>
  </si>
  <si>
    <t>GATTGGCAC</t>
  </si>
  <si>
    <t>ATTATCATA</t>
  </si>
  <si>
    <t>TGATTACTG</t>
  </si>
  <si>
    <t>TGATTACTA</t>
  </si>
  <si>
    <t>TTGATCTAA</t>
  </si>
  <si>
    <t>TAATTAACT</t>
  </si>
  <si>
    <t>TTGTTAATT</t>
  </si>
  <si>
    <t>AATTAATCG</t>
  </si>
  <si>
    <t>ATTAATCAC</t>
  </si>
  <si>
    <t>CAGATTGCG</t>
  </si>
  <si>
    <t>CTGATTAGA</t>
  </si>
  <si>
    <t>CGAATTAAT</t>
  </si>
  <si>
    <t>TAATAATTG</t>
  </si>
  <si>
    <t>CATGCATGC</t>
  </si>
  <si>
    <t>TAATTGGTT</t>
  </si>
  <si>
    <t>TTACTGATT</t>
  </si>
  <si>
    <t>CCTAATTAG</t>
  </si>
  <si>
    <t>TGATTATGT</t>
  </si>
  <si>
    <t>TTACATGAT</t>
  </si>
  <si>
    <t>GAATTGAAG</t>
  </si>
  <si>
    <t>TTAGTCTAT</t>
  </si>
  <si>
    <t>CAATAATTG</t>
  </si>
  <si>
    <t>TGGATAATT</t>
  </si>
  <si>
    <t>GTAATTAAC</t>
  </si>
  <si>
    <t>AATTAGGTG</t>
  </si>
  <si>
    <t>ATTATGATT</t>
  </si>
  <si>
    <t>GATAATGTG</t>
  </si>
  <si>
    <t>TTAATGTTG</t>
  </si>
  <si>
    <t>CTGATGATT</t>
  </si>
  <si>
    <t>GACTAATTA</t>
  </si>
  <si>
    <t>ATTATATCT</t>
  </si>
  <si>
    <t>GATTAGTTA</t>
  </si>
  <si>
    <t>GATTGGCTG</t>
  </si>
  <si>
    <t>TTAATCCAT</t>
  </si>
  <si>
    <t>GTGCTAATG</t>
  </si>
  <si>
    <t>TTGATCAAG</t>
  </si>
  <si>
    <t>CTTAATTAT</t>
  </si>
  <si>
    <t>ATTGGTTAA</t>
  </si>
  <si>
    <t>TGGTTAATT</t>
  </si>
  <si>
    <t>GTTATAGAT</t>
  </si>
  <si>
    <t>CCTAATTAA</t>
  </si>
  <si>
    <t>ATTGAATAA</t>
  </si>
  <si>
    <t>AATTATCTA</t>
  </si>
  <si>
    <t>GATTAGTTG</t>
  </si>
  <si>
    <t>TAATTAATG</t>
  </si>
  <si>
    <t>GGCTAATTA</t>
  </si>
  <si>
    <t>ATTAGATAA</t>
  </si>
  <si>
    <t>TAATCAATG</t>
  </si>
  <si>
    <t>TTGATGTAA</t>
  </si>
  <si>
    <t>ATTAGCCAA</t>
  </si>
  <si>
    <t>ATTAGACTC</t>
  </si>
  <si>
    <t>TTGATTAAG</t>
  </si>
  <si>
    <t>CAACTAATT</t>
  </si>
  <si>
    <t>AATTGAAGG</t>
  </si>
  <si>
    <t>ATTGAACAT</t>
  </si>
  <si>
    <t>ATCAATCAG</t>
  </si>
  <si>
    <t>ATTGATGTG</t>
  </si>
  <si>
    <t>TAATTGGCC</t>
  </si>
  <si>
    <t>ATTAATCAA</t>
  </si>
  <si>
    <t>CTAATTAGA</t>
  </si>
  <si>
    <t>TGTGTGATT</t>
  </si>
  <si>
    <t>TAATAGATT</t>
  </si>
  <si>
    <t>TAGTTAATT</t>
  </si>
  <si>
    <t>TAGCCATAA</t>
  </si>
  <si>
    <t>ATGCATGCA</t>
  </si>
  <si>
    <t>GTGATGATT</t>
  </si>
  <si>
    <t>TTGCGACTA</t>
  </si>
  <si>
    <t>TTAATCGAT</t>
  </si>
  <si>
    <t>CCTAATTAC</t>
  </si>
  <si>
    <t>AATATTGAT</t>
  </si>
  <si>
    <t>TGATCAATC</t>
  </si>
  <si>
    <t>TTACAATTA</t>
  </si>
  <si>
    <t>AATTAGATG</t>
  </si>
  <si>
    <t>TTGACTAAT</t>
  </si>
  <si>
    <t>AATTACAGT</t>
  </si>
  <si>
    <t>ATTGAATCT</t>
  </si>
  <si>
    <t>AGATGATTA</t>
  </si>
  <si>
    <t>CACTATAAT</t>
  </si>
  <si>
    <t>TTAGATTAG</t>
  </si>
  <si>
    <t>AATGATTGT</t>
  </si>
  <si>
    <t>ATTAAGCTA</t>
  </si>
  <si>
    <t>TGAATGATT</t>
  </si>
  <si>
    <t>GACATAATT</t>
  </si>
  <si>
    <t>GATTAATGA</t>
  </si>
  <si>
    <t>TATATGTTA</t>
  </si>
  <si>
    <t>AATTAATGC</t>
  </si>
  <si>
    <t>ACTAATTGG</t>
  </si>
  <si>
    <t>TTAATAATG</t>
  </si>
  <si>
    <t>TCAATGATT</t>
  </si>
  <si>
    <t>AATTAGCCA</t>
  </si>
  <si>
    <t>GATTGGCAA</t>
  </si>
  <si>
    <t>GCTATTAGA</t>
  </si>
  <si>
    <t>AATTGGAAC</t>
  </si>
  <si>
    <t>TTGGTTAAT</t>
  </si>
  <si>
    <t>ATAGATTGG</t>
  </si>
  <si>
    <t>TGCTTGATT</t>
  </si>
  <si>
    <t>TGCTAATTG</t>
  </si>
  <si>
    <t>AATTGGAAG</t>
  </si>
  <si>
    <t>TCTTAATTA</t>
  </si>
  <si>
    <t>TTGCTAATT</t>
  </si>
  <si>
    <t>ATCTTAATT</t>
  </si>
  <si>
    <t>AGTACAATC</t>
  </si>
  <si>
    <t>TTGATGGAC</t>
  </si>
  <si>
    <t>GAGATGATT</t>
  </si>
  <si>
    <t>GATTAGTAT</t>
  </si>
  <si>
    <t>AATTAGACT</t>
  </si>
  <si>
    <t>ATTGAGATG</t>
  </si>
  <si>
    <t>GCAATCAAT</t>
  </si>
  <si>
    <t>GTCCATGAT</t>
  </si>
  <si>
    <t>ATTATTGAT</t>
  </si>
  <si>
    <t>AATTGAACA</t>
  </si>
  <si>
    <t>AATTAGTCC</t>
  </si>
  <si>
    <t>GATTATTAT</t>
  </si>
  <si>
    <t>TAACTTAAT</t>
  </si>
  <si>
    <t>TGATGATGT</t>
  </si>
  <si>
    <t>ATTATACAT</t>
  </si>
  <si>
    <t>TGTAATTAA</t>
  </si>
  <si>
    <t>GATTAGAAT</t>
  </si>
  <si>
    <t>AATCAATTC</t>
  </si>
  <si>
    <t>TATGGATTA</t>
  </si>
  <si>
    <t>GTGATTGTG</t>
  </si>
  <si>
    <t>ATTGCTATT</t>
  </si>
  <si>
    <t>ATGATTGTA</t>
  </si>
  <si>
    <t>CACTAATTA</t>
  </si>
  <si>
    <t>AGTCCATGA</t>
  </si>
  <si>
    <t>ACTTAATTA</t>
  </si>
  <si>
    <t>TTAGCTATA</t>
  </si>
  <si>
    <t>TACACTAAT</t>
  </si>
  <si>
    <t>AATTAATCA</t>
  </si>
  <si>
    <t>AATTAGCTG</t>
  </si>
  <si>
    <t>GCATTAATT</t>
  </si>
  <si>
    <t>AATCATATG</t>
  </si>
  <si>
    <t>TTGACTGGT</t>
  </si>
  <si>
    <t>ATTACATCT</t>
  </si>
  <si>
    <t>TTATTAACT</t>
  </si>
  <si>
    <t>ATGGACTAA</t>
  </si>
  <si>
    <t>GATTGGACC</t>
  </si>
  <si>
    <t>TCAATTAAT</t>
  </si>
  <si>
    <t>TAATGACGG</t>
  </si>
  <si>
    <t>TTCATGATT</t>
  </si>
  <si>
    <t>TAGATGATG</t>
  </si>
  <si>
    <t>CAGTTGATT</t>
  </si>
  <si>
    <t>TCTTAATTG</t>
  </si>
  <si>
    <t>GATTAGTAA</t>
  </si>
  <si>
    <t>TTGGAATTG</t>
  </si>
  <si>
    <t>TTGAATAAG</t>
  </si>
  <si>
    <t>CATGATTAT</t>
  </si>
  <si>
    <t>TTAGTTAAG</t>
  </si>
  <si>
    <t>TCAATAGAT</t>
  </si>
  <si>
    <t>AACAGATTG</t>
  </si>
  <si>
    <t>CATGGACTA</t>
  </si>
  <si>
    <t>GATTGGATG</t>
  </si>
  <si>
    <t>GCGACTAAT</t>
  </si>
  <si>
    <t>TAGATGATT</t>
  </si>
  <si>
    <t>ATCATGGAT</t>
  </si>
  <si>
    <t>TTGATGGAA</t>
  </si>
  <si>
    <t>ATTATACTT</t>
  </si>
  <si>
    <t>TTAATCACG</t>
  </si>
  <si>
    <t>ATTAATCTC</t>
  </si>
  <si>
    <t>TGATTATAT</t>
  </si>
  <si>
    <t>TTATTGACT</t>
  </si>
  <si>
    <t>TGTTCTTGA</t>
  </si>
  <si>
    <t>TGTCTGATT</t>
  </si>
  <si>
    <t>TGACGGATT</t>
  </si>
  <si>
    <t>AATTGTTAT</t>
  </si>
  <si>
    <t>TTAACAATG</t>
  </si>
  <si>
    <t>AATTGGAAT</t>
  </si>
  <si>
    <t>TTGATTACA</t>
  </si>
  <si>
    <t>TCAATTAAC</t>
  </si>
  <si>
    <t>TTGATATGA</t>
  </si>
  <si>
    <t>AGGTAATTG</t>
  </si>
  <si>
    <t>TTGATTACT</t>
  </si>
  <si>
    <t>GATGTGATT</t>
  </si>
  <si>
    <t>TAATCAATC</t>
  </si>
  <si>
    <t>TAATTAACG</t>
  </si>
  <si>
    <t>ATGCGCTAA</t>
  </si>
  <si>
    <t>TGAATTATT</t>
  </si>
  <si>
    <t>AGATTGGAT</t>
  </si>
  <si>
    <t>ATATTGTAA</t>
  </si>
  <si>
    <t>GATTAGATA</t>
  </si>
  <si>
    <t>TTGATGTAT</t>
  </si>
  <si>
    <t>ATCACATAT</t>
  </si>
  <si>
    <t>GCTGATTAG</t>
  </si>
  <si>
    <t>ATTGGAAGT</t>
  </si>
  <si>
    <t>GATTAATCA</t>
  </si>
  <si>
    <t>TGATAGATG</t>
  </si>
  <si>
    <t>ATCGATTGA</t>
  </si>
  <si>
    <t>GATTGTTAT</t>
  </si>
  <si>
    <t>ATTAACTAA</t>
  </si>
  <si>
    <t>AATTGGATG</t>
  </si>
  <si>
    <t>TTGGATAAT</t>
  </si>
  <si>
    <t>GAGATTGAC</t>
  </si>
  <si>
    <t>TGACTAATT</t>
  </si>
  <si>
    <t>TATTATTGA</t>
  </si>
  <si>
    <t>ATTAATCGA</t>
  </si>
  <si>
    <t>GATTGAGAG</t>
  </si>
  <si>
    <t>ACCATTAAT</t>
  </si>
  <si>
    <t>GCTAATTAC</t>
  </si>
  <si>
    <t>TAATTGTGA</t>
  </si>
  <si>
    <t>CAATGATTA</t>
  </si>
  <si>
    <t>TGATTATAA</t>
  </si>
  <si>
    <t>CTGATTATA</t>
  </si>
  <si>
    <t>AGTGATTAA</t>
  </si>
  <si>
    <t>TATTATGAT</t>
  </si>
  <si>
    <t>TAATTGGTC</t>
  </si>
  <si>
    <t>ATGATGAAT</t>
  </si>
  <si>
    <t>AATTGATGA</t>
  </si>
  <si>
    <t>AGGATAATT</t>
  </si>
  <si>
    <t>AATAGATTG</t>
  </si>
  <si>
    <t>TGCGACTAA</t>
  </si>
  <si>
    <t>TGAATAAGA</t>
  </si>
  <si>
    <t>TAATTATCA</t>
  </si>
  <si>
    <t>TGGTGATTA</t>
  </si>
  <si>
    <t>TTAATTGCC</t>
  </si>
  <si>
    <t>AATTAACTA</t>
  </si>
  <si>
    <t>GCTAATGAT</t>
  </si>
  <si>
    <t>TAGCTTAAT</t>
  </si>
  <si>
    <t>TAATTGCAT</t>
  </si>
  <si>
    <t>ATTGATATA</t>
  </si>
  <si>
    <t>ATGATTATC</t>
  </si>
  <si>
    <t>TTATTGTGA</t>
  </si>
  <si>
    <t>ATTGCTAGT</t>
  </si>
  <si>
    <t>GATTAGCAT</t>
  </si>
  <si>
    <t>ATTGGAGAT</t>
  </si>
  <si>
    <t>GATTATGGA</t>
  </si>
  <si>
    <t>GAGTTGATT</t>
  </si>
  <si>
    <t>TCTGTGATT</t>
  </si>
  <si>
    <t>AATTGTACT</t>
  </si>
  <si>
    <t>ATTGTACTA</t>
  </si>
  <si>
    <t>AATTGCTAA</t>
  </si>
  <si>
    <t>TCTATGATT</t>
  </si>
  <si>
    <t>TGAATATAT</t>
  </si>
  <si>
    <t>TATGTTAAT</t>
  </si>
  <si>
    <t>ATGATTGCA</t>
  </si>
  <si>
    <t>ATTAACTTA</t>
  </si>
  <si>
    <t>AATTGAATA</t>
  </si>
  <si>
    <t>CAGTTAATT</t>
  </si>
  <si>
    <t>TAATTGTTG</t>
  </si>
  <si>
    <t>AATTAATCC</t>
  </si>
  <si>
    <t>TTGTGATGT</t>
  </si>
  <si>
    <t>ATTGCGACT</t>
  </si>
  <si>
    <t>ATTGAAGTT</t>
  </si>
  <si>
    <t>GACATGTGG</t>
  </si>
  <si>
    <t>AATTATGAC</t>
  </si>
  <si>
    <t>TAATTATGC</t>
  </si>
  <si>
    <t>TCAATTGAT</t>
  </si>
  <si>
    <t>ATTAGTATA</t>
  </si>
  <si>
    <t>TGAATGAAT</t>
  </si>
  <si>
    <t>GTAGATGAT</t>
  </si>
  <si>
    <t>TAATTATTG</t>
  </si>
  <si>
    <t>TTAGATAAT</t>
  </si>
  <si>
    <t>TGCATGCAT</t>
  </si>
  <si>
    <t>TTAATAGAT</t>
  </si>
  <si>
    <t>AATCATGAT</t>
  </si>
  <si>
    <t>AATTAACAG</t>
  </si>
  <si>
    <t>GTAATTATA</t>
  </si>
  <si>
    <t>GTGCTAATT</t>
  </si>
  <si>
    <t>TTGCATGAT</t>
  </si>
  <si>
    <t>TAGTTGATT</t>
  </si>
  <si>
    <t>ATTGAAGAA</t>
  </si>
  <si>
    <t>CTGATTGCA</t>
  </si>
  <si>
    <t>GCATGCATG</t>
  </si>
  <si>
    <t>ATGAATTAA</t>
  </si>
  <si>
    <t>TGATAATAT</t>
  </si>
  <si>
    <t>ATTAATGTT</t>
  </si>
  <si>
    <t>ACTAATTAA</t>
  </si>
  <si>
    <t>TTAATTACC</t>
  </si>
  <si>
    <t>TTAGCTGAT</t>
  </si>
  <si>
    <t>ATGGTTAAT</t>
  </si>
  <si>
    <t>ATTATTACA</t>
  </si>
  <si>
    <t>AATGATAGA</t>
  </si>
  <si>
    <t>TTGAATAAT</t>
  </si>
  <si>
    <t>ATAATTGAG</t>
  </si>
  <si>
    <t>AATTACATC</t>
  </si>
  <si>
    <t>ATTAGCTAA</t>
  </si>
  <si>
    <t>ATTAGCTAG</t>
  </si>
  <si>
    <t>TGCGCTAAT</t>
  </si>
  <si>
    <t>TATGATTAG</t>
  </si>
  <si>
    <t>ATGATTAGT</t>
  </si>
  <si>
    <t>TGATTAGGA</t>
  </si>
  <si>
    <t>AATTAGGAT</t>
  </si>
  <si>
    <t>AATCACGTG</t>
  </si>
  <si>
    <t>ATTGTTATG</t>
  </si>
  <si>
    <t>GATTGGAAG</t>
  </si>
  <si>
    <t>TGCATTAAT</t>
  </si>
  <si>
    <t>ATTAATGGT</t>
  </si>
  <si>
    <t>ATGATTAAC</t>
  </si>
  <si>
    <t>AATTAATGA</t>
  </si>
  <si>
    <t>AATGTTGAT</t>
  </si>
  <si>
    <t>TAATTGGTG</t>
  </si>
  <si>
    <t>TCATTAATT</t>
  </si>
  <si>
    <t>TAATCACGT</t>
  </si>
  <si>
    <t>GTCATTAGC</t>
  </si>
  <si>
    <t>AATTAGCTA</t>
  </si>
  <si>
    <t>TGATTAGTT</t>
  </si>
  <si>
    <t>CTAATCATG</t>
  </si>
  <si>
    <t>ACTATAGAT</t>
  </si>
  <si>
    <t>GAATATATT</t>
  </si>
  <si>
    <t>TGATTATCA</t>
  </si>
  <si>
    <t>ATTGGATTA</t>
  </si>
  <si>
    <t>TAATCATGG</t>
  </si>
  <si>
    <t>TATAGATAG</t>
  </si>
  <si>
    <t>AATTGCAAT</t>
  </si>
  <si>
    <t>TTGAAGTTA</t>
  </si>
  <si>
    <t>TGATAATAA</t>
  </si>
  <si>
    <t>GCCTAATTA</t>
  </si>
  <si>
    <t>TAAGTGATT</t>
  </si>
  <si>
    <t>GTTCTTGAT</t>
  </si>
  <si>
    <t>GAAGATGAT</t>
  </si>
  <si>
    <t>TAATTGCAA</t>
  </si>
  <si>
    <t>TTAGTTAAT</t>
  </si>
  <si>
    <t>AATTGCTAT</t>
  </si>
  <si>
    <t>GCTATGATT</t>
  </si>
  <si>
    <t>GATAATATG</t>
  </si>
  <si>
    <t>TCCTTGATT</t>
  </si>
  <si>
    <t>AGTAATTAG</t>
  </si>
  <si>
    <t>AATTAGTAC</t>
  </si>
  <si>
    <t>CATGGATTA</t>
  </si>
  <si>
    <t>ATTGGATAT</t>
  </si>
  <si>
    <t>GAATTGAAT</t>
  </si>
  <si>
    <t>TATTAGTTA</t>
  </si>
  <si>
    <t>ATCCTAATT</t>
  </si>
  <si>
    <t>ATTGCATAT</t>
  </si>
  <si>
    <t>AGCTTAATT</t>
  </si>
  <si>
    <t>TAATCAATT</t>
  </si>
  <si>
    <t>TACAATAAT</t>
  </si>
  <si>
    <t>TTATAATTG</t>
  </si>
  <si>
    <t>TGATATGAT</t>
  </si>
  <si>
    <t>CAATTATTA</t>
  </si>
  <si>
    <t>GAATTAATA</t>
  </si>
  <si>
    <t>AATTAGTTA</t>
  </si>
  <si>
    <t>TACTATTAA</t>
  </si>
  <si>
    <t>ATTAATCCA</t>
  </si>
  <si>
    <t>TAGTGATTG</t>
  </si>
  <si>
    <t>TTAATACAT</t>
  </si>
  <si>
    <t>TATATTGAT</t>
  </si>
  <si>
    <t>ATAATTGCA</t>
  </si>
  <si>
    <t>AATAGATAG</t>
  </si>
  <si>
    <t>ATCACTGAT</t>
  </si>
  <si>
    <t>ACATAGATT</t>
  </si>
  <si>
    <t>CTTGATTGT</t>
  </si>
  <si>
    <t>ATTATGTAA</t>
  </si>
  <si>
    <t>AATTAACAC</t>
  </si>
  <si>
    <t>TTGAATTCT</t>
  </si>
  <si>
    <t>AATTGGCAA</t>
  </si>
  <si>
    <t>ATTGGAATT</t>
  </si>
  <si>
    <t>GTGATTACT</t>
  </si>
  <si>
    <t>TATCTATAT</t>
  </si>
  <si>
    <t>CTAATTGTT</t>
  </si>
  <si>
    <t>ATCCGTCAT</t>
  </si>
  <si>
    <t>AATTATTCC</t>
  </si>
  <si>
    <t>TTAATACCA</t>
  </si>
  <si>
    <t>TTGTAATTG</t>
  </si>
  <si>
    <t>TTGACTTGA</t>
  </si>
  <si>
    <t>TCAATCATA</t>
  </si>
  <si>
    <t>AGATTATAT</t>
  </si>
  <si>
    <t>AGTAATTAA</t>
  </si>
  <si>
    <t>ATAGCTAAT</t>
  </si>
  <si>
    <t>CAAGATTGA</t>
  </si>
  <si>
    <t>CCATAATTA</t>
  </si>
  <si>
    <t>ATTAGCAGT</t>
  </si>
  <si>
    <t>ATGATTAGA</t>
  </si>
  <si>
    <t>TAGATTAGT</t>
  </si>
  <si>
    <t>CTAATCATA</t>
  </si>
  <si>
    <t>AATAATTAG</t>
  </si>
  <si>
    <t>AATTGTTGT</t>
  </si>
  <si>
    <t>CGAATGATT</t>
  </si>
  <si>
    <t>AATACTAAT</t>
  </si>
  <si>
    <t>ATAATTACC</t>
  </si>
  <si>
    <t>TTAATTGCA</t>
  </si>
  <si>
    <t>AATTAGGTT</t>
  </si>
  <si>
    <t>TTGATCTAT</t>
  </si>
  <si>
    <t>TGACAGATT</t>
  </si>
  <si>
    <t>TTAGGCTCA</t>
  </si>
  <si>
    <t>TAGATTAGC</t>
  </si>
  <si>
    <t>TAATCACGC</t>
  </si>
  <si>
    <t>TTGTTGATT</t>
  </si>
  <si>
    <t>TAATTGAAG</t>
  </si>
  <si>
    <t>TAATTGAGA</t>
  </si>
  <si>
    <t>AATTATCCT</t>
  </si>
  <si>
    <t>ATTATAGTA</t>
  </si>
  <si>
    <t>AATTACAAG</t>
  </si>
  <si>
    <t>TATAATTAC</t>
  </si>
  <si>
    <t>TGATTATTG</t>
  </si>
  <si>
    <t>TAATTCATT</t>
  </si>
  <si>
    <t>ATTATAATG</t>
  </si>
  <si>
    <t>AATTAGCTC</t>
  </si>
  <si>
    <t>ATTAGCTAT</t>
  </si>
  <si>
    <t>AACTAATTA</t>
  </si>
  <si>
    <t>AATTACCAC</t>
  </si>
  <si>
    <t>TTAATCTGT</t>
  </si>
  <si>
    <t>ATTGTTGAT</t>
  </si>
  <si>
    <t>TTACTAATT</t>
  </si>
  <si>
    <t>AATTATTGC</t>
  </si>
  <si>
    <t>AATTAGTAG</t>
  </si>
  <si>
    <t>ACTAATTGC</t>
  </si>
  <si>
    <t>GTTGATTAT</t>
  </si>
  <si>
    <t>GATTGCAAT</t>
  </si>
  <si>
    <t>ATCAATCAT</t>
  </si>
  <si>
    <t>TGTTGATGA</t>
  </si>
  <si>
    <t>TTAGTTAGT</t>
  </si>
  <si>
    <t>AATCACAAG</t>
  </si>
  <si>
    <t>GACATGATT</t>
  </si>
  <si>
    <t>AGTGATTGG</t>
  </si>
  <si>
    <t>AGATAATTG</t>
  </si>
  <si>
    <t>AGGATGATT</t>
  </si>
  <si>
    <t>CCTTAATTA</t>
  </si>
  <si>
    <t>ATTAGCCAT</t>
  </si>
  <si>
    <t>TACAGTAAT</t>
  </si>
  <si>
    <t>AATTACTCA</t>
  </si>
  <si>
    <t>AATCAATGA</t>
  </si>
  <si>
    <t>GTAATTAAG</t>
  </si>
  <si>
    <t>AATTGACTT</t>
  </si>
  <si>
    <t>ATTAATGAC</t>
  </si>
  <si>
    <t>AAGTTGATT</t>
  </si>
  <si>
    <t>TACATAATT</t>
  </si>
  <si>
    <t>TAGATAATT</t>
  </si>
  <si>
    <t>ATTGCAATC</t>
  </si>
  <si>
    <t>ATTGGATGA</t>
  </si>
  <si>
    <t>AATGAATTA</t>
  </si>
  <si>
    <t>GATAGATGG</t>
  </si>
  <si>
    <t>ATCATTAGC</t>
  </si>
  <si>
    <t>ACTATTATA</t>
  </si>
  <si>
    <t>CTTGATTAT</t>
  </si>
  <si>
    <t>TCATGGATT</t>
  </si>
  <si>
    <t>AATTGGATC</t>
  </si>
  <si>
    <t>CATAATTAG</t>
  </si>
  <si>
    <t>AATTATTGA</t>
  </si>
  <si>
    <t>CATCTAATT</t>
  </si>
  <si>
    <t>TTAATAATC</t>
  </si>
  <si>
    <t>TTGCTGATT</t>
  </si>
  <si>
    <t>TTAATTACA</t>
  </si>
  <si>
    <t>TGCTAATCA</t>
  </si>
  <si>
    <t>ATAATTAGC</t>
  </si>
  <si>
    <t>ATATTAATG</t>
  </si>
  <si>
    <t>TGTGCTAAT</t>
  </si>
  <si>
    <t>ATTCATTAA</t>
  </si>
  <si>
    <t>TTAATCCGT</t>
  </si>
  <si>
    <t>TGTGACTTG</t>
  </si>
  <si>
    <t>ATGATTACT</t>
  </si>
  <si>
    <t>ATTATAATC</t>
  </si>
  <si>
    <t>CGATGTGAC</t>
  </si>
  <si>
    <t>TGAGATTGA</t>
  </si>
  <si>
    <t>TAATCCATA</t>
  </si>
  <si>
    <t>AGGCTCAAT</t>
  </si>
  <si>
    <t>ATTGATCTA</t>
  </si>
  <si>
    <t>AATTATGAT</t>
  </si>
  <si>
    <t>ATTAGGCTC</t>
  </si>
  <si>
    <t>GATTATAAT</t>
  </si>
  <si>
    <t>TTAATTCAT</t>
  </si>
  <si>
    <t>ATAGACTAA</t>
  </si>
  <si>
    <t>CTTAATTGC</t>
  </si>
  <si>
    <t>TTAATAACA</t>
  </si>
  <si>
    <t>AATCATGGA</t>
  </si>
  <si>
    <t>TGATTAGAA</t>
  </si>
  <si>
    <t>AGATTGGTA</t>
  </si>
  <si>
    <t>GTACTGTAA</t>
  </si>
  <si>
    <t>ACTAATTAT</t>
  </si>
  <si>
    <t>TAATTATAG</t>
  </si>
  <si>
    <t>TAATTATTC</t>
  </si>
  <si>
    <t>AATTGAGAT</t>
  </si>
  <si>
    <t>ATTATTATG</t>
  </si>
  <si>
    <t>ATACAATTA</t>
  </si>
  <si>
    <t>TAATTGCTA</t>
  </si>
  <si>
    <t>TATAGTATA</t>
  </si>
  <si>
    <t>GTGTTGATT</t>
  </si>
  <si>
    <t>TAATTATCG</t>
  </si>
  <si>
    <t>ATGTGATGG</t>
  </si>
  <si>
    <t>TCGATTAAT</t>
  </si>
  <si>
    <t>ATTAGTCCA</t>
  </si>
  <si>
    <t>AGTAGTATT</t>
  </si>
  <si>
    <t>GCTAATTAT</t>
  </si>
  <si>
    <t>ATGATAATT</t>
  </si>
  <si>
    <t>ATTAGATTA</t>
  </si>
  <si>
    <t>AATTGGCTT</t>
  </si>
  <si>
    <t>ATTAGCTTG</t>
  </si>
  <si>
    <t>TTGATGTTA</t>
  </si>
  <si>
    <t>CTCAATAGA</t>
  </si>
  <si>
    <t>ACAATTGAT</t>
  </si>
  <si>
    <t>AATTAGATA</t>
  </si>
  <si>
    <t>AATTAATAG</t>
  </si>
  <si>
    <t>CAATAGATT</t>
  </si>
  <si>
    <t>ATTGATCTC</t>
  </si>
  <si>
    <t>TTAGTAATT</t>
  </si>
  <si>
    <t>AATTGGTTG</t>
  </si>
  <si>
    <t>CGTAATTAA</t>
  </si>
  <si>
    <t>ATTAATCCG</t>
  </si>
  <si>
    <t>TTAATCATA</t>
  </si>
  <si>
    <t>TTATCAATC</t>
  </si>
  <si>
    <t>TAATGTGAT</t>
  </si>
  <si>
    <t>GATTAGATG</t>
  </si>
  <si>
    <t>ACATTGATT</t>
  </si>
  <si>
    <t>TACTTAATT</t>
  </si>
  <si>
    <t>GCCAATCAA</t>
  </si>
  <si>
    <t>TCATTAGCA</t>
  </si>
  <si>
    <t>GCAATTAAT</t>
  </si>
  <si>
    <t>AATTAGTCT</t>
  </si>
  <si>
    <t>AATTAGCAA</t>
  </si>
  <si>
    <t>AATTGACCA</t>
  </si>
  <si>
    <t>TGTATGATT</t>
  </si>
  <si>
    <t>TTGCATGTT</t>
  </si>
  <si>
    <t>TAATTAGAG</t>
  </si>
  <si>
    <t>TGAATAATT</t>
  </si>
  <si>
    <t>ATAATTGGA</t>
  </si>
  <si>
    <t>ATCATGATT</t>
  </si>
  <si>
    <t>TCAATCAAG</t>
  </si>
  <si>
    <t>TATTAATAG</t>
  </si>
  <si>
    <t>CTGTTGATT</t>
  </si>
  <si>
    <t>AAGATTGAA</t>
  </si>
  <si>
    <t>TCACTGATT</t>
  </si>
  <si>
    <t>TCAATTATT</t>
  </si>
  <si>
    <t>AATGATAAT</t>
  </si>
  <si>
    <t>TCATAATTG</t>
  </si>
  <si>
    <t>TTAATTGTA</t>
  </si>
  <si>
    <t>AATAATTGG</t>
  </si>
  <si>
    <t>ACTAATTGT</t>
  </si>
  <si>
    <t>TGATAAGTA</t>
  </si>
  <si>
    <t>TTGGAGATT</t>
  </si>
  <si>
    <t>TCCTAATTG</t>
  </si>
  <si>
    <t>TTATTAGTT</t>
  </si>
  <si>
    <t>TCTATCAAT</t>
  </si>
  <si>
    <t>TGATTAGGC</t>
  </si>
  <si>
    <t>TAATTAGTT</t>
  </si>
  <si>
    <t>ATTAGCATG</t>
  </si>
  <si>
    <t>ATTATCAAT</t>
  </si>
  <si>
    <t>TCTTGATTA</t>
  </si>
  <si>
    <t>CTAATTGTG</t>
  </si>
  <si>
    <t>GATGATGAT</t>
  </si>
  <si>
    <t>TATGTGATA</t>
  </si>
  <si>
    <t>TCTAATTAC</t>
  </si>
  <si>
    <t>ATATACTAA</t>
  </si>
  <si>
    <t>ATGTGCTAA</t>
  </si>
  <si>
    <t>CTAATTACT</t>
  </si>
  <si>
    <t>CTAATTAAC</t>
  </si>
  <si>
    <t>TTAATGGAA</t>
  </si>
  <si>
    <t>ATAATTAGA</t>
  </si>
  <si>
    <t>TGATTAGGT</t>
  </si>
  <si>
    <t>TTGATGAAG</t>
  </si>
  <si>
    <t>GTTAATTAT</t>
  </si>
  <si>
    <t>CTAATTACA</t>
  </si>
  <si>
    <t>GTTGTTGAT</t>
  </si>
  <si>
    <t>CTCTGATTG</t>
  </si>
  <si>
    <t>AGCTAGCTA</t>
  </si>
  <si>
    <t>GTAATTGAA</t>
  </si>
  <si>
    <t>GATTAATAA</t>
  </si>
  <si>
    <t>TAAGACGAA</t>
  </si>
  <si>
    <t>AATCAGTTA</t>
  </si>
  <si>
    <t>GTGATTATG</t>
  </si>
  <si>
    <t>TGATAGATA</t>
  </si>
  <si>
    <t>TAATTAAGC</t>
  </si>
  <si>
    <t>TGTGATGAT</t>
  </si>
  <si>
    <t>TTAATGATG</t>
  </si>
  <si>
    <t>TAATTGCGC</t>
  </si>
  <si>
    <t>GGTGATTAA</t>
  </si>
  <si>
    <t>TTGACAGAA</t>
  </si>
  <si>
    <t>ATTATGTTG</t>
  </si>
  <si>
    <t>TGGCTAATT</t>
  </si>
  <si>
    <t>TGCTAATTA</t>
  </si>
  <si>
    <t>CTAACTAAT</t>
  </si>
  <si>
    <t>AAGCTAATT</t>
  </si>
  <si>
    <t>TCCTAATTA</t>
  </si>
  <si>
    <t>GATAGATAA</t>
  </si>
  <si>
    <t>CCAATCAAT</t>
  </si>
  <si>
    <t>ATCAATTCA</t>
  </si>
  <si>
    <t>ATGATTATG</t>
  </si>
  <si>
    <t>CATAATTAT</t>
  </si>
  <si>
    <t>TAATATATG</t>
  </si>
  <si>
    <t>TTAATCATT</t>
  </si>
  <si>
    <t>TTATATCAT</t>
  </si>
  <si>
    <t>CAGTAATTA</t>
  </si>
  <si>
    <t>GATGGATGG</t>
  </si>
  <si>
    <t>AGAATTGAT</t>
  </si>
  <si>
    <t>TAATTAGGA</t>
  </si>
  <si>
    <t>AATTAAGTC</t>
  </si>
  <si>
    <t>AGATGATGA</t>
  </si>
  <si>
    <t>ATTGATAGG</t>
  </si>
  <si>
    <t>CCATTAATT</t>
  </si>
  <si>
    <t>TTGATATGG</t>
  </si>
  <si>
    <t>TTAGGATTA</t>
  </si>
  <si>
    <t>TAATTAACC</t>
  </si>
  <si>
    <t>ATAGATGAT</t>
  </si>
  <si>
    <t>TAATTGCCA</t>
  </si>
  <si>
    <t>AATTATCAT</t>
  </si>
  <si>
    <t>TCAATCAAC</t>
  </si>
  <si>
    <t>CAATTAGTA</t>
  </si>
  <si>
    <t>ATTAATTCA</t>
  </si>
  <si>
    <t>ATTAGCTCT</t>
  </si>
  <si>
    <t>AATTAGTGT</t>
  </si>
  <si>
    <t>TATTAGCTA</t>
  </si>
  <si>
    <t>TAATGTAAT</t>
  </si>
  <si>
    <t>TTGTGTTGA</t>
  </si>
  <si>
    <t>GATTAGCTT</t>
  </si>
  <si>
    <t>ATTAACTGT</t>
  </si>
  <si>
    <t>CAAGTTAAT</t>
  </si>
  <si>
    <t>TATAATTGG</t>
  </si>
  <si>
    <t>CCGTCATTA</t>
  </si>
  <si>
    <t>GAGAATGTT</t>
  </si>
  <si>
    <t>GTTGTGATT</t>
  </si>
  <si>
    <t>ACTAATCAA</t>
  </si>
  <si>
    <t>ATGATTATT</t>
  </si>
  <si>
    <t>TGACAGGTT</t>
  </si>
  <si>
    <t>ATTAGAGAT</t>
  </si>
  <si>
    <t>ATATAATTG</t>
  </si>
  <si>
    <t>AATTAATTC</t>
  </si>
  <si>
    <t>ACACATGAT</t>
  </si>
  <si>
    <t>AGTCAATCA</t>
  </si>
  <si>
    <t>ATTATGATG</t>
  </si>
  <si>
    <t>TCTAATTGC</t>
  </si>
  <si>
    <t>AATTATTGT</t>
  </si>
  <si>
    <t>TGGTAATTA</t>
  </si>
  <si>
    <t>TAGTACAAT</t>
  </si>
  <si>
    <t>TTAACTATT</t>
  </si>
  <si>
    <t>ACAATTAAT</t>
  </si>
  <si>
    <t>TGATTATAC</t>
  </si>
  <si>
    <t>ACCTTAATT</t>
  </si>
  <si>
    <t>ATAGATTAA</t>
  </si>
  <si>
    <t>AATATAATG</t>
  </si>
  <si>
    <t>AGTCAATTA</t>
  </si>
  <si>
    <t>TATTGACTG</t>
  </si>
  <si>
    <t>CGATCGATC</t>
  </si>
  <si>
    <t>GTGTGATTA</t>
  </si>
  <si>
    <t>ATTGAGTAT</t>
  </si>
  <si>
    <t>TTATAATGT</t>
  </si>
  <si>
    <t>ACTCCTAAT</t>
  </si>
  <si>
    <t>CAATCAACA</t>
  </si>
  <si>
    <t>ATAGTACAA</t>
  </si>
  <si>
    <t>ATTAGTATG</t>
  </si>
  <si>
    <t>TTAATATGT</t>
  </si>
  <si>
    <t>TCAATCACA</t>
  </si>
  <si>
    <t>CTGTAGCAT</t>
  </si>
  <si>
    <t>CTAATTGCG</t>
  </si>
  <si>
    <t>TGTAATTGG</t>
  </si>
  <si>
    <t>ATAATTGTT</t>
  </si>
  <si>
    <t>ATAATTGGT</t>
  </si>
  <si>
    <t>TCAGTTAAT</t>
  </si>
  <si>
    <t>ATTAATTCC</t>
  </si>
  <si>
    <t>ACTATTAAT</t>
  </si>
  <si>
    <t>ATTAACAAT</t>
  </si>
  <si>
    <t>TTATAATCT</t>
  </si>
  <si>
    <t>ATGTAATTG</t>
  </si>
  <si>
    <t>GATGATGTG</t>
  </si>
  <si>
    <t>TAGACTAAT</t>
  </si>
  <si>
    <t>TACTGTAAT</t>
  </si>
  <si>
    <t>ATGTAATTA</t>
  </si>
  <si>
    <t>AATTACACA</t>
  </si>
  <si>
    <t>ATTAGATAG</t>
  </si>
  <si>
    <t>GTGATTAGT</t>
  </si>
  <si>
    <t>ATTATTCTT</t>
  </si>
  <si>
    <t>AGCTAATTA</t>
  </si>
  <si>
    <t>CTAATAATT</t>
  </si>
  <si>
    <t>AGTATATAT</t>
  </si>
  <si>
    <t>ATTAGTCAA</t>
  </si>
  <si>
    <t>AACTTAATT</t>
  </si>
  <si>
    <t>TTATATGAT</t>
  </si>
  <si>
    <t>ATTATATAC</t>
  </si>
  <si>
    <t>TTAATGGAC</t>
  </si>
  <si>
    <t>GGTTGATTA</t>
  </si>
  <si>
    <t>TGATGGATG</t>
  </si>
  <si>
    <t>CTAATTGGA</t>
  </si>
  <si>
    <t>ACCATAATT</t>
  </si>
  <si>
    <t>GGTGATTAG</t>
  </si>
  <si>
    <t>ATTAACATT</t>
  </si>
  <si>
    <t>TAGATTAAT</t>
  </si>
  <si>
    <t>TATATTATG</t>
  </si>
  <si>
    <t>GATTAACTG</t>
  </si>
  <si>
    <t>TTAAGCAAC</t>
  </si>
  <si>
    <t>TGTAATTAT</t>
  </si>
  <si>
    <t>CACTTGATT</t>
  </si>
  <si>
    <t>AATTGGTTA</t>
  </si>
  <si>
    <t>AATTATGTA</t>
  </si>
  <si>
    <t>AATTAGTCA</t>
  </si>
  <si>
    <t>ACAATCAAT</t>
  </si>
  <si>
    <t>TTATTGAAT</t>
  </si>
  <si>
    <t>CACAATTAA</t>
  </si>
  <si>
    <t>TTGTTATAA</t>
  </si>
  <si>
    <t>TATAATTGT</t>
  </si>
  <si>
    <t>TTATGACTT</t>
  </si>
  <si>
    <t>TTAGCTATT</t>
  </si>
  <si>
    <t>TGATGTAAT</t>
  </si>
  <si>
    <t>AGATTGGAA</t>
  </si>
  <si>
    <t>TAGGCTCAA</t>
  </si>
  <si>
    <t>GATATAATT</t>
  </si>
  <si>
    <t>AATTGAAGA</t>
  </si>
  <si>
    <t>TACTGATTA</t>
  </si>
  <si>
    <t>ATTGGCAAT</t>
  </si>
  <si>
    <t>GCAATTGAT</t>
  </si>
  <si>
    <t>ATCAATTAT</t>
  </si>
  <si>
    <t>GATTAGGAT</t>
  </si>
  <si>
    <t>AGCCTAATT</t>
  </si>
  <si>
    <t>GTGATAATT</t>
  </si>
  <si>
    <t>TTAGATTAA</t>
  </si>
  <si>
    <t>AATGACATG</t>
  </si>
  <si>
    <t>GGCTTAATT</t>
  </si>
  <si>
    <t>GTTAATGGA</t>
  </si>
  <si>
    <t>CTTAATAGA</t>
  </si>
  <si>
    <t>ATTGCCAAT</t>
  </si>
  <si>
    <t>TTAACTATA</t>
  </si>
  <si>
    <t>CTAATTATT</t>
  </si>
  <si>
    <t>ACCAATCAA</t>
  </si>
  <si>
    <t>TAATTGCCT</t>
  </si>
  <si>
    <t>TTCTAATTG</t>
  </si>
  <si>
    <t>CACAGATTG</t>
  </si>
  <si>
    <t>CATCAATCA</t>
  </si>
  <si>
    <t>ATTGACACA</t>
  </si>
  <si>
    <t>ATTGTTAAT</t>
  </si>
  <si>
    <t>ACTTGATTA</t>
  </si>
  <si>
    <t>AATCCATAA</t>
  </si>
  <si>
    <t>ATGATTAGG</t>
  </si>
  <si>
    <t>ATTAGAATA</t>
  </si>
  <si>
    <t>TTATGATTA</t>
  </si>
  <si>
    <t>AATTATATG</t>
  </si>
  <si>
    <t>TATGATTAC</t>
  </si>
  <si>
    <t>AATTAGATC</t>
  </si>
  <si>
    <t>AATTACATT</t>
  </si>
  <si>
    <t>ATTATTGTC</t>
  </si>
  <si>
    <t>ATCAATCTT</t>
  </si>
  <si>
    <t>ATGGATGGA</t>
  </si>
  <si>
    <t>ATATGTTAA</t>
  </si>
  <si>
    <t>CTTGTTAAT</t>
  </si>
  <si>
    <t>AATGATGAT</t>
  </si>
  <si>
    <t>TTGCCAATT</t>
  </si>
  <si>
    <t>TAATCATAC</t>
  </si>
  <si>
    <t>ATTATTGAA</t>
  </si>
  <si>
    <t>AATTAATGG</t>
  </si>
  <si>
    <t>TTGAGATTG</t>
  </si>
  <si>
    <t>TATATTGTA</t>
  </si>
  <si>
    <t>ATTAATCAT</t>
  </si>
  <si>
    <t>CATCATTAG</t>
  </si>
  <si>
    <t>TTGACTGAA</t>
  </si>
  <si>
    <t>ATATAGATA</t>
  </si>
  <si>
    <t>ATTACTTAT</t>
  </si>
  <si>
    <t>ATTGACTGT</t>
  </si>
  <si>
    <t>TATCAATCA</t>
  </si>
  <si>
    <t>ATTATCTCT</t>
  </si>
  <si>
    <t>ATATATGTG</t>
  </si>
  <si>
    <t>ATTAATATC</t>
  </si>
  <si>
    <t>AATTATCTT</t>
  </si>
  <si>
    <t>GATCAATCA</t>
  </si>
  <si>
    <t>TAATTATGA</t>
  </si>
  <si>
    <t>ATAGATTGT</t>
  </si>
  <si>
    <t>GTAATTGCT</t>
  </si>
  <si>
    <t>ATTACTTAA</t>
  </si>
  <si>
    <t>AATTAGTTG</t>
  </si>
  <si>
    <t>TAATTACTA</t>
  </si>
  <si>
    <t>TGATTAATA</t>
  </si>
  <si>
    <t>CATGTGATT</t>
  </si>
  <si>
    <t>ATTACTATT</t>
  </si>
  <si>
    <t>CAATCACAG</t>
  </si>
  <si>
    <t>TTACATGTA</t>
  </si>
  <si>
    <t>TTGGCTATT</t>
  </si>
  <si>
    <t>TACGTTAAT</t>
  </si>
  <si>
    <t>TTAGTTATT</t>
  </si>
  <si>
    <t>ATCATTGAT</t>
  </si>
  <si>
    <t>TGCATGATT</t>
  </si>
  <si>
    <t>TATGATTAA</t>
  </si>
  <si>
    <t>TGATATATG</t>
  </si>
  <si>
    <t>TGATTATAG</t>
  </si>
  <si>
    <t>TAATTGTAA</t>
  </si>
  <si>
    <t>ATTATATTG</t>
  </si>
  <si>
    <t>AATCATGTG</t>
  </si>
  <si>
    <t>ATTATATGT</t>
  </si>
  <si>
    <t>AATCTGATT</t>
  </si>
  <si>
    <t>TATACTAAT</t>
  </si>
  <si>
    <t>AATCAACAT</t>
  </si>
  <si>
    <t>ATTATTGTT</t>
  </si>
  <si>
    <t>ACATAATTA</t>
  </si>
  <si>
    <t>CTGCTGATT</t>
  </si>
  <si>
    <t>GGTTAATTA</t>
  </si>
  <si>
    <t>TAATTACCA</t>
  </si>
  <si>
    <t>TTATTATGT</t>
  </si>
  <si>
    <t>CTCCTAATT</t>
  </si>
  <si>
    <t>TAACTATTA</t>
  </si>
  <si>
    <t>TAATTGTAC</t>
  </si>
  <si>
    <t>TGATATATA</t>
  </si>
  <si>
    <t>CACATGATT</t>
  </si>
  <si>
    <t>ATGTTAATT</t>
  </si>
  <si>
    <t>CTATATATA</t>
  </si>
  <si>
    <t>AATTACTGA</t>
  </si>
  <si>
    <t>TTAGAATTG</t>
  </si>
  <si>
    <t>GAATGATGA</t>
  </si>
  <si>
    <t>ATTGGAAGA</t>
  </si>
  <si>
    <t>ATTAGTCTA</t>
  </si>
  <si>
    <t>AATTAAGCA</t>
  </si>
  <si>
    <t>ACATGATTA</t>
  </si>
  <si>
    <t>GATAATTAC</t>
  </si>
  <si>
    <t>GCAATAATT</t>
  </si>
  <si>
    <t>TAGCACATG</t>
  </si>
  <si>
    <t>TTGGATTGA</t>
  </si>
  <si>
    <t>TAATTAGAA</t>
  </si>
  <si>
    <t>TTGATATTA</t>
  </si>
  <si>
    <t>AATTATTAC</t>
  </si>
  <si>
    <t>AATTAAGAG</t>
  </si>
  <si>
    <t>CTTGATTAC</t>
  </si>
  <si>
    <t>CATATTAAT</t>
  </si>
  <si>
    <t>TTGGAAGTT</t>
  </si>
  <si>
    <t>TGATTATTC</t>
  </si>
  <si>
    <t>CTGTAATTA</t>
  </si>
  <si>
    <t>GTGTAATTG</t>
  </si>
  <si>
    <t>TCATTAACA</t>
  </si>
  <si>
    <t>TTCATTAAT</t>
  </si>
  <si>
    <t>TAATTACTT</t>
  </si>
  <si>
    <t>GGATTGGAT</t>
  </si>
  <si>
    <t>TAATTACAA</t>
  </si>
  <si>
    <t>TACGCTAAT</t>
  </si>
  <si>
    <t>AATGAATGA</t>
  </si>
  <si>
    <t>ATTAATAAC</t>
  </si>
  <si>
    <t>GGACTAATT</t>
  </si>
  <si>
    <t>CAATTGACA</t>
  </si>
  <si>
    <t>GATTACTAT</t>
  </si>
  <si>
    <t>ATCAATCAC</t>
  </si>
  <si>
    <t>GTCATGATT</t>
  </si>
  <si>
    <t>TAGGTTAAT</t>
  </si>
  <si>
    <t>ATAATTGCT</t>
  </si>
  <si>
    <t>TGCTAATAA</t>
  </si>
  <si>
    <t>AGATATAAT</t>
  </si>
  <si>
    <t>GTATAATTA</t>
  </si>
  <si>
    <t>TTCAATTAA</t>
  </si>
  <si>
    <t>ACTGATAAT</t>
  </si>
  <si>
    <t>TCATTAGTA</t>
  </si>
  <si>
    <t>TGACTTGAT</t>
  </si>
  <si>
    <t>AACTAATTG</t>
  </si>
  <si>
    <t>AAGATAGAT</t>
  </si>
  <si>
    <t>GATTGCAAC</t>
  </si>
  <si>
    <t>ATTAATGTA</t>
  </si>
  <si>
    <t>AATTGTTAA</t>
  </si>
  <si>
    <t>AATATAATC</t>
  </si>
  <si>
    <t>GAGTAATTA</t>
  </si>
  <si>
    <t>AATTGGATT</t>
  </si>
  <si>
    <t>TATGATAAT</t>
  </si>
  <si>
    <t>TAATCATAT</t>
  </si>
  <si>
    <t>TTATTATGA</t>
  </si>
  <si>
    <t>GAATTGATG</t>
  </si>
  <si>
    <t>AAGATTCGT</t>
  </si>
  <si>
    <t>AATGGATTA</t>
  </si>
  <si>
    <t>TGTAATTGT</t>
  </si>
  <si>
    <t>GTACAATTA</t>
  </si>
  <si>
    <t>GATTATATT</t>
  </si>
  <si>
    <t>TCATGATTA</t>
  </si>
  <si>
    <t>ATTAATCTG</t>
  </si>
  <si>
    <t>AATTATCAA</t>
  </si>
  <si>
    <t>ATAATTATG</t>
  </si>
  <si>
    <t>TTAATTGTC</t>
  </si>
  <si>
    <t>TGGACTAAT</t>
  </si>
  <si>
    <t>TAATTACAT</t>
  </si>
  <si>
    <t>ATGATGTAA</t>
  </si>
  <si>
    <t>GCTAATCAA</t>
  </si>
  <si>
    <t>ATTAGAATT</t>
  </si>
  <si>
    <t>GGAGTAATT</t>
  </si>
  <si>
    <t>TATTGATAA</t>
  </si>
  <si>
    <t>TTAACAATA</t>
  </si>
  <si>
    <t>ATTGCAATT</t>
  </si>
  <si>
    <t>AACATTGAT</t>
  </si>
  <si>
    <t>TCCATAATT</t>
  </si>
  <si>
    <t>AATTGACGT</t>
  </si>
  <si>
    <t>TATGTGATT</t>
  </si>
  <si>
    <t>AGACTAATT</t>
  </si>
  <si>
    <t>TTGACATAA</t>
  </si>
  <si>
    <t>ATACTTAAT</t>
  </si>
  <si>
    <t>ATAATGTAA</t>
  </si>
  <si>
    <t>AACATAATT</t>
  </si>
  <si>
    <t>TAATCAGTT</t>
  </si>
  <si>
    <t>TATATACTA</t>
  </si>
  <si>
    <t>GAGCCTAAT</t>
  </si>
  <si>
    <t>GAATAATTA</t>
  </si>
  <si>
    <t>ATTAATCAG</t>
  </si>
  <si>
    <t>CTAATTGCA</t>
  </si>
  <si>
    <t>ACCTAATTA</t>
  </si>
  <si>
    <t>CAACCAATC</t>
  </si>
  <si>
    <t>AATTATTCT</t>
  </si>
  <si>
    <t>AATTAATGT</t>
  </si>
  <si>
    <t>GCACATAAT</t>
  </si>
  <si>
    <t>GACTTGATT</t>
  </si>
  <si>
    <t>AATTAGAGA</t>
  </si>
  <si>
    <t>ATTACATAG</t>
  </si>
  <si>
    <t>CATATAATT</t>
  </si>
  <si>
    <t>ACGTGATTA</t>
  </si>
  <si>
    <t>AATCAATCG</t>
  </si>
  <si>
    <t>GTAATTACT</t>
  </si>
  <si>
    <t>AATCATGCA</t>
  </si>
  <si>
    <t>ATTACAGTA</t>
  </si>
  <si>
    <t>TGTAATAAT</t>
  </si>
  <si>
    <t>AAGACGAAT</t>
  </si>
  <si>
    <t>TATATGATT</t>
  </si>
  <si>
    <t>TATGTAATA</t>
  </si>
  <si>
    <t>AATCACGCG</t>
  </si>
  <si>
    <t>AATTAGACA</t>
  </si>
  <si>
    <t>TTGATGATG</t>
  </si>
  <si>
    <t>AGTATAATT</t>
  </si>
  <si>
    <t>TTAATGGAT</t>
  </si>
  <si>
    <t>ATATATTCA</t>
  </si>
  <si>
    <t>ATGACAGAT</t>
  </si>
  <si>
    <t>ACATCAATC</t>
  </si>
  <si>
    <t>TAATACTTA</t>
  </si>
  <si>
    <t>AATTAGAAT</t>
  </si>
  <si>
    <t>ATTAGATGA</t>
  </si>
  <si>
    <t>TTGTGACTT</t>
  </si>
  <si>
    <t>TTGTGATTA</t>
  </si>
  <si>
    <t>ATAATTATC</t>
  </si>
  <si>
    <t>TTAATCATC</t>
  </si>
  <si>
    <t>TAATGATGT</t>
  </si>
  <si>
    <t>TACATGTAA</t>
  </si>
  <si>
    <t>CAGCTAATT</t>
  </si>
  <si>
    <t>TTGTAACTT</t>
  </si>
  <si>
    <t>TCTAATTAA</t>
  </si>
  <si>
    <t>ATTATAGAT</t>
  </si>
  <si>
    <t>AGTACTAAT</t>
  </si>
  <si>
    <t>AATTGGCTG</t>
  </si>
  <si>
    <t>ATCTAATTG</t>
  </si>
  <si>
    <t>AATTAATCT</t>
  </si>
  <si>
    <t>TTATCTATA</t>
  </si>
  <si>
    <t>AATTAACCG</t>
  </si>
  <si>
    <t>ATCAACCAA</t>
  </si>
  <si>
    <t>ATACTATAA</t>
  </si>
  <si>
    <t>ATTAATACA</t>
  </si>
  <si>
    <t>AGTCTAATT</t>
  </si>
  <si>
    <t>TAGATAATA</t>
  </si>
  <si>
    <t>AATGATGAA</t>
  </si>
  <si>
    <t>TTATATTGA</t>
  </si>
  <si>
    <t>TAGTAATTA</t>
  </si>
  <si>
    <t>ATTAATAGA</t>
  </si>
  <si>
    <t>GTGATTGTT</t>
  </si>
  <si>
    <t>TAATTGCAG</t>
  </si>
  <si>
    <t>AATTGAAGT</t>
  </si>
  <si>
    <t>AATAATATG</t>
  </si>
  <si>
    <t>TTATATATG</t>
  </si>
  <si>
    <t>CAATTATTG</t>
  </si>
  <si>
    <t>AATTAAGCT</t>
  </si>
  <si>
    <t>TAATTGCAC</t>
  </si>
  <si>
    <t>TGTTAATGA</t>
  </si>
  <si>
    <t>ATCAATAAT</t>
  </si>
  <si>
    <t>TGTGATTAA</t>
  </si>
  <si>
    <t>GAGATAATT</t>
  </si>
  <si>
    <t>TTAATGGAG</t>
  </si>
  <si>
    <t>TTAACATGA</t>
  </si>
  <si>
    <t>TAATGATGA</t>
  </si>
  <si>
    <t>ATTAGTTAT</t>
  </si>
  <si>
    <t>TATAATTGC</t>
  </si>
  <si>
    <t>CATACTAAT</t>
  </si>
  <si>
    <t>TGATGAATT</t>
  </si>
  <si>
    <t>TGATTAACC</t>
  </si>
  <si>
    <t>TCAATTATG</t>
  </si>
  <si>
    <t>TATAATGTA</t>
  </si>
  <si>
    <t>TAATCACAA</t>
  </si>
  <si>
    <t>AGATTAGAT</t>
  </si>
  <si>
    <t>TCACATATT</t>
  </si>
  <si>
    <t>CCAATCAAC</t>
  </si>
  <si>
    <t>ACAGATTGC</t>
  </si>
  <si>
    <t>ATGATGATG</t>
  </si>
  <si>
    <t>CCTAATTGT</t>
  </si>
  <si>
    <t>GTCTAATTA</t>
  </si>
  <si>
    <t>AATTGTAAT</t>
  </si>
  <si>
    <t>TTAACCATA</t>
  </si>
  <si>
    <t>AATTAGGAG</t>
  </si>
  <si>
    <t>CTGATAATT</t>
  </si>
  <si>
    <t>TAATGACAT</t>
  </si>
  <si>
    <t>TTAATAGTA</t>
  </si>
  <si>
    <t>AATTAACAT</t>
  </si>
  <si>
    <t>TTGATAGTT</t>
  </si>
  <si>
    <t>AATTAACAA</t>
  </si>
  <si>
    <t>AATTGAGTA</t>
  </si>
  <si>
    <t>AATTATACA</t>
  </si>
  <si>
    <t>TTAATAAGA</t>
  </si>
  <si>
    <t>TATATGTGT</t>
  </si>
  <si>
    <t>CCTAATTAT</t>
  </si>
  <si>
    <t>TATATGTAT</t>
  </si>
  <si>
    <t>TTAATTAAG</t>
  </si>
  <si>
    <t>ATACTAATT</t>
  </si>
  <si>
    <t>AATTGTTGA</t>
  </si>
  <si>
    <t>TTAATGACA</t>
  </si>
  <si>
    <t>AATTAGCTT</t>
  </si>
  <si>
    <t>CATAATTAC</t>
  </si>
  <si>
    <t>CATATATAA</t>
  </si>
  <si>
    <t>ATTAACCAT</t>
  </si>
  <si>
    <t>AATTGATCC</t>
  </si>
  <si>
    <t>TGTATAATT</t>
  </si>
  <si>
    <t>ATTATGATA</t>
  </si>
  <si>
    <t>GATAATGAT</t>
  </si>
  <si>
    <t>CTCATGATT</t>
  </si>
  <si>
    <t>ATTATAACT</t>
  </si>
  <si>
    <t>AATAATGAT</t>
  </si>
  <si>
    <t>ACTGTAATT</t>
  </si>
  <si>
    <t>TACTTGATT</t>
  </si>
  <si>
    <t>ATAATTAGT</t>
  </si>
  <si>
    <t>AATCATATA</t>
  </si>
  <si>
    <t>TAATCATTA</t>
  </si>
  <si>
    <t>ATTAGCATA</t>
  </si>
  <si>
    <t>TTGATGAAT</t>
  </si>
  <si>
    <t>TTATTGTTA</t>
  </si>
  <si>
    <t>GATAGATGA</t>
  </si>
  <si>
    <t>AAGTTAATT</t>
  </si>
  <si>
    <t>GTTAATTGT</t>
  </si>
  <si>
    <t>ATTAACACA</t>
  </si>
  <si>
    <t>ATCTATCAT</t>
  </si>
  <si>
    <t>TTGATGAGC</t>
  </si>
  <si>
    <t>TGTGATTGT</t>
  </si>
  <si>
    <t>TATAGATTA</t>
  </si>
  <si>
    <t>TAATTACTG</t>
  </si>
  <si>
    <t>ATGCATGAT</t>
  </si>
  <si>
    <t>CATTAATAA</t>
  </si>
  <si>
    <t>ATAATTGCC</t>
  </si>
  <si>
    <t>ATGATTATA</t>
  </si>
  <si>
    <t>Order a)</t>
    <phoneticPr fontId="18" type="noConversion"/>
  </si>
  <si>
    <t>Ninemer b)</t>
    <phoneticPr fontId="18" type="noConversion"/>
  </si>
  <si>
    <t>Intensity_Ave c)</t>
    <phoneticPr fontId="18" type="noConversion"/>
  </si>
  <si>
    <t>Frequency_total d)</t>
    <phoneticPr fontId="18" type="noConversion"/>
  </si>
  <si>
    <t>Int_Ave*Freq_tot e)</t>
    <phoneticPr fontId="18" type="noConversion"/>
  </si>
  <si>
    <t>Occur_diff_pos f)</t>
    <phoneticPr fontId="18" type="noConversion"/>
  </si>
  <si>
    <t>Additional file 4: Table S3. List of 9-mers for OsWOX13</t>
    <phoneticPr fontId="18" type="noConversion"/>
  </si>
  <si>
    <t xml:space="preserve">a) Rank order by the intensity
b) 9-Mers were obtained by a base shift on a 40 nt long feature probe, and finally, the probe gave 32 distinct 9-mers.
c) Intensities were averaged over all the feature probes containing the corresponding 9-mer sequence.
d) Total number of frequencies of the 9-mer from the 34,778 strongly binding feature probes.
e) Total intensities for column c * column d
f) Distinct positions of 9-mers in the 40 nt probes. The highest value (near 32) suggests that the 9-mers were obtained from all the positions by a base shift in the probes.  
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</si>
</sst>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rial"/>
      <family val="2"/>
    </font>
    <font>
      <sz val="10"/>
      <color theme="1"/>
      <name val="MS Gothic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0" xfId="0" applyFont="1" applyBorder="1">
      <alignment vertical="center"/>
    </xf>
    <xf numFmtId="0" fontId="20" fillId="0" borderId="0" xfId="0" applyFont="1" applyBorder="1">
      <alignment vertical="center"/>
    </xf>
    <xf numFmtId="0" fontId="20" fillId="0" borderId="10" xfId="0" applyFont="1" applyBorder="1">
      <alignment vertical="center"/>
    </xf>
    <xf numFmtId="0" fontId="19" fillId="0" borderId="10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top"/>
    </xf>
    <xf numFmtId="0" fontId="19" fillId="0" borderId="12" xfId="0" applyFont="1" applyBorder="1" applyAlignment="1">
      <alignment horizontal="left" vertical="top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04"/>
  <sheetViews>
    <sheetView tabSelected="1" topLeftCell="A1978" workbookViewId="0">
      <selection activeCell="B2005" sqref="B2005"/>
    </sheetView>
  </sheetViews>
  <sheetFormatPr defaultRowHeight="12.75"/>
  <cols>
    <col min="1" max="1" width="6.875" style="1" customWidth="1"/>
    <col min="2" max="2" width="9.375" style="1" bestFit="1" customWidth="1"/>
    <col min="3" max="3" width="11.25" style="1" bestFit="1" customWidth="1"/>
    <col min="4" max="4" width="13.5" style="1" bestFit="1" customWidth="1"/>
    <col min="5" max="5" width="13.75" style="1" bestFit="1" customWidth="1"/>
    <col min="6" max="6" width="12.5" style="1" bestFit="1" customWidth="1"/>
    <col min="7" max="16384" width="9" style="1"/>
  </cols>
  <sheetData>
    <row r="1" spans="1:6">
      <c r="A1" s="8" t="s">
        <v>2007</v>
      </c>
      <c r="B1" s="8"/>
      <c r="C1" s="8"/>
      <c r="D1" s="8"/>
      <c r="E1" s="8"/>
      <c r="F1" s="8"/>
    </row>
    <row r="2" spans="1:6">
      <c r="A2" s="4" t="s">
        <v>2001</v>
      </c>
      <c r="B2" s="4" t="s">
        <v>2002</v>
      </c>
      <c r="C2" s="4" t="s">
        <v>2003</v>
      </c>
      <c r="D2" s="4" t="s">
        <v>2004</v>
      </c>
      <c r="E2" s="4" t="s">
        <v>2005</v>
      </c>
      <c r="F2" s="4" t="s">
        <v>2006</v>
      </c>
    </row>
    <row r="3" spans="1:6">
      <c r="A3" s="1">
        <v>1</v>
      </c>
      <c r="B3" s="2" t="s">
        <v>0</v>
      </c>
      <c r="C3" s="1">
        <v>37706.65</v>
      </c>
      <c r="D3" s="1">
        <v>280</v>
      </c>
      <c r="E3" s="1">
        <v>10557862</v>
      </c>
      <c r="F3" s="1">
        <v>31</v>
      </c>
    </row>
    <row r="4" spans="1:6">
      <c r="A4" s="1">
        <f>A3+1</f>
        <v>2</v>
      </c>
      <c r="B4" s="2" t="s">
        <v>1</v>
      </c>
      <c r="C4" s="1">
        <v>37026.911111111098</v>
      </c>
      <c r="D4" s="1">
        <v>270</v>
      </c>
      <c r="E4" s="1">
        <v>9997266</v>
      </c>
      <c r="F4" s="1">
        <v>31</v>
      </c>
    </row>
    <row r="5" spans="1:6">
      <c r="A5" s="1">
        <f t="shared" ref="A5:A68" si="0">A4+1</f>
        <v>3</v>
      </c>
      <c r="B5" s="2" t="s">
        <v>2</v>
      </c>
      <c r="C5" s="1">
        <v>36995.962099125398</v>
      </c>
      <c r="D5" s="1">
        <v>343</v>
      </c>
      <c r="E5" s="1">
        <v>12689615</v>
      </c>
      <c r="F5" s="1">
        <v>31</v>
      </c>
    </row>
    <row r="6" spans="1:6">
      <c r="A6" s="1">
        <f t="shared" si="0"/>
        <v>4</v>
      </c>
      <c r="B6" s="2" t="s">
        <v>3</v>
      </c>
      <c r="C6" s="1">
        <v>36509.805486284298</v>
      </c>
      <c r="D6" s="1">
        <v>401</v>
      </c>
      <c r="E6" s="1">
        <v>14640432</v>
      </c>
      <c r="F6" s="1">
        <v>31</v>
      </c>
    </row>
    <row r="7" spans="1:6">
      <c r="A7" s="1">
        <f t="shared" si="0"/>
        <v>5</v>
      </c>
      <c r="B7" s="2" t="s">
        <v>4</v>
      </c>
      <c r="C7" s="1">
        <v>36080.411392405098</v>
      </c>
      <c r="D7" s="1">
        <v>158</v>
      </c>
      <c r="E7" s="1">
        <v>5700705</v>
      </c>
      <c r="F7" s="1">
        <v>29</v>
      </c>
    </row>
    <row r="8" spans="1:6">
      <c r="A8" s="1">
        <f t="shared" si="0"/>
        <v>6</v>
      </c>
      <c r="B8" s="2" t="s">
        <v>5</v>
      </c>
      <c r="C8" s="1">
        <v>35690.718978102203</v>
      </c>
      <c r="D8" s="1">
        <v>274</v>
      </c>
      <c r="E8" s="1">
        <v>9779257</v>
      </c>
      <c r="F8" s="1">
        <v>31</v>
      </c>
    </row>
    <row r="9" spans="1:6">
      <c r="A9" s="1">
        <f t="shared" si="0"/>
        <v>7</v>
      </c>
      <c r="B9" s="2" t="s">
        <v>6</v>
      </c>
      <c r="C9" s="1">
        <v>35273.341463414603</v>
      </c>
      <c r="D9" s="1">
        <v>41</v>
      </c>
      <c r="E9" s="1">
        <v>1446207</v>
      </c>
      <c r="F9" s="1">
        <v>17</v>
      </c>
    </row>
    <row r="10" spans="1:6">
      <c r="A10" s="1">
        <f t="shared" si="0"/>
        <v>8</v>
      </c>
      <c r="B10" s="2" t="s">
        <v>7</v>
      </c>
      <c r="C10" s="1">
        <v>35246.547619047597</v>
      </c>
      <c r="D10" s="1">
        <v>126</v>
      </c>
      <c r="E10" s="1">
        <v>4441065</v>
      </c>
      <c r="F10" s="1">
        <v>29</v>
      </c>
    </row>
    <row r="11" spans="1:6">
      <c r="A11" s="1">
        <f t="shared" si="0"/>
        <v>9</v>
      </c>
      <c r="B11" s="2" t="s">
        <v>8</v>
      </c>
      <c r="C11" s="1">
        <v>35134.354838709703</v>
      </c>
      <c r="D11" s="1">
        <v>124</v>
      </c>
      <c r="E11" s="1">
        <v>4356660</v>
      </c>
      <c r="F11" s="1">
        <v>28</v>
      </c>
    </row>
    <row r="12" spans="1:6">
      <c r="A12" s="1">
        <f t="shared" si="0"/>
        <v>10</v>
      </c>
      <c r="B12" s="2" t="s">
        <v>9</v>
      </c>
      <c r="C12" s="1">
        <v>34743.8087431694</v>
      </c>
      <c r="D12" s="1">
        <v>183</v>
      </c>
      <c r="E12" s="1">
        <v>6358117</v>
      </c>
      <c r="F12" s="1">
        <v>30</v>
      </c>
    </row>
    <row r="13" spans="1:6">
      <c r="A13" s="1">
        <f t="shared" si="0"/>
        <v>11</v>
      </c>
      <c r="B13" s="2" t="s">
        <v>10</v>
      </c>
      <c r="C13" s="1">
        <v>34695</v>
      </c>
      <c r="D13" s="1">
        <v>139</v>
      </c>
      <c r="E13" s="1">
        <v>4822605</v>
      </c>
      <c r="F13" s="1">
        <v>30</v>
      </c>
    </row>
    <row r="14" spans="1:6">
      <c r="A14" s="1">
        <f t="shared" si="0"/>
        <v>12</v>
      </c>
      <c r="B14" s="2" t="s">
        <v>11</v>
      </c>
      <c r="C14" s="1">
        <v>34639.794117647099</v>
      </c>
      <c r="D14" s="1">
        <v>34</v>
      </c>
      <c r="E14" s="1">
        <v>1177753</v>
      </c>
      <c r="F14" s="1">
        <v>18</v>
      </c>
    </row>
    <row r="15" spans="1:6">
      <c r="A15" s="1">
        <f t="shared" si="0"/>
        <v>13</v>
      </c>
      <c r="B15" s="2" t="s">
        <v>12</v>
      </c>
      <c r="C15" s="1">
        <v>34572.042105263201</v>
      </c>
      <c r="D15" s="1">
        <v>95</v>
      </c>
      <c r="E15" s="1">
        <v>3284344</v>
      </c>
      <c r="F15" s="1">
        <v>23</v>
      </c>
    </row>
    <row r="16" spans="1:6">
      <c r="A16" s="1">
        <f t="shared" si="0"/>
        <v>14</v>
      </c>
      <c r="B16" s="2" t="s">
        <v>13</v>
      </c>
      <c r="C16" s="1">
        <v>34351.644628099202</v>
      </c>
      <c r="D16" s="1">
        <v>121</v>
      </c>
      <c r="E16" s="1">
        <v>4156549</v>
      </c>
      <c r="F16" s="1">
        <v>26</v>
      </c>
    </row>
    <row r="17" spans="1:6">
      <c r="A17" s="1">
        <f t="shared" si="0"/>
        <v>15</v>
      </c>
      <c r="B17" s="2" t="s">
        <v>14</v>
      </c>
      <c r="C17" s="1">
        <v>34202.9126984127</v>
      </c>
      <c r="D17" s="1">
        <v>126</v>
      </c>
      <c r="E17" s="1">
        <v>4309567</v>
      </c>
      <c r="F17" s="1">
        <v>30</v>
      </c>
    </row>
    <row r="18" spans="1:6">
      <c r="A18" s="1">
        <f t="shared" si="0"/>
        <v>16</v>
      </c>
      <c r="B18" s="2" t="s">
        <v>15</v>
      </c>
      <c r="C18" s="1">
        <v>34058.056994818697</v>
      </c>
      <c r="D18" s="1">
        <v>193</v>
      </c>
      <c r="E18" s="1">
        <v>6573205</v>
      </c>
      <c r="F18" s="1">
        <v>28</v>
      </c>
    </row>
    <row r="19" spans="1:6">
      <c r="A19" s="1">
        <f t="shared" si="0"/>
        <v>17</v>
      </c>
      <c r="B19" s="2" t="s">
        <v>16</v>
      </c>
      <c r="C19" s="1">
        <v>33941.15</v>
      </c>
      <c r="D19" s="1">
        <v>60</v>
      </c>
      <c r="E19" s="1">
        <v>2036469</v>
      </c>
      <c r="F19" s="1">
        <v>21</v>
      </c>
    </row>
    <row r="20" spans="1:6">
      <c r="A20" s="1">
        <f t="shared" si="0"/>
        <v>18</v>
      </c>
      <c r="B20" s="2" t="s">
        <v>17</v>
      </c>
      <c r="C20" s="1">
        <v>33741.800000000003</v>
      </c>
      <c r="D20" s="1">
        <v>35</v>
      </c>
      <c r="E20" s="1">
        <v>1180963</v>
      </c>
      <c r="F20" s="1">
        <v>17</v>
      </c>
    </row>
    <row r="21" spans="1:6">
      <c r="A21" s="1">
        <f t="shared" si="0"/>
        <v>19</v>
      </c>
      <c r="B21" s="2" t="s">
        <v>18</v>
      </c>
      <c r="C21" s="1">
        <v>33686.229729729697</v>
      </c>
      <c r="D21" s="1">
        <v>74</v>
      </c>
      <c r="E21" s="1">
        <v>2492781</v>
      </c>
      <c r="F21" s="1">
        <v>27</v>
      </c>
    </row>
    <row r="22" spans="1:6">
      <c r="A22" s="1">
        <f t="shared" si="0"/>
        <v>20</v>
      </c>
      <c r="B22" s="2" t="s">
        <v>19</v>
      </c>
      <c r="C22" s="1">
        <v>33661.222222222197</v>
      </c>
      <c r="D22" s="1">
        <v>27</v>
      </c>
      <c r="E22" s="1">
        <v>908853</v>
      </c>
      <c r="F22" s="1">
        <v>16</v>
      </c>
    </row>
    <row r="23" spans="1:6">
      <c r="A23" s="1">
        <f t="shared" si="0"/>
        <v>21</v>
      </c>
      <c r="B23" s="2" t="s">
        <v>20</v>
      </c>
      <c r="C23" s="1">
        <v>33625.342105263197</v>
      </c>
      <c r="D23" s="1">
        <v>38</v>
      </c>
      <c r="E23" s="1">
        <v>1277763</v>
      </c>
      <c r="F23" s="1">
        <v>22</v>
      </c>
    </row>
    <row r="24" spans="1:6">
      <c r="A24" s="1">
        <f t="shared" si="0"/>
        <v>22</v>
      </c>
      <c r="B24" s="2" t="s">
        <v>21</v>
      </c>
      <c r="C24" s="1">
        <v>33487.376237623801</v>
      </c>
      <c r="D24" s="1">
        <v>101</v>
      </c>
      <c r="E24" s="1">
        <v>3382225</v>
      </c>
      <c r="F24" s="1">
        <v>29</v>
      </c>
    </row>
    <row r="25" spans="1:6">
      <c r="A25" s="1">
        <f t="shared" si="0"/>
        <v>23</v>
      </c>
      <c r="B25" s="2" t="s">
        <v>22</v>
      </c>
      <c r="C25" s="1">
        <v>33467.526315789502</v>
      </c>
      <c r="D25" s="1">
        <v>38</v>
      </c>
      <c r="E25" s="1">
        <v>1271766</v>
      </c>
      <c r="F25" s="1">
        <v>18</v>
      </c>
    </row>
    <row r="26" spans="1:6">
      <c r="A26" s="1">
        <f t="shared" si="0"/>
        <v>24</v>
      </c>
      <c r="B26" s="2" t="s">
        <v>23</v>
      </c>
      <c r="C26" s="1">
        <v>33369.807017543899</v>
      </c>
      <c r="D26" s="1">
        <v>228</v>
      </c>
      <c r="E26" s="1">
        <v>7608316</v>
      </c>
      <c r="F26" s="1">
        <v>28</v>
      </c>
    </row>
    <row r="27" spans="1:6">
      <c r="A27" s="1">
        <f t="shared" si="0"/>
        <v>25</v>
      </c>
      <c r="B27" s="2" t="s">
        <v>24</v>
      </c>
      <c r="C27" s="1">
        <v>33203.565217391297</v>
      </c>
      <c r="D27" s="1">
        <v>46</v>
      </c>
      <c r="E27" s="1">
        <v>1527364</v>
      </c>
      <c r="F27" s="1">
        <v>21</v>
      </c>
    </row>
    <row r="28" spans="1:6">
      <c r="A28" s="1">
        <f t="shared" si="0"/>
        <v>26</v>
      </c>
      <c r="B28" s="2" t="s">
        <v>25</v>
      </c>
      <c r="C28" s="1">
        <v>32991.052631578903</v>
      </c>
      <c r="D28" s="1">
        <v>38</v>
      </c>
      <c r="E28" s="1">
        <v>1253660</v>
      </c>
      <c r="F28" s="1">
        <v>21</v>
      </c>
    </row>
    <row r="29" spans="1:6">
      <c r="A29" s="1">
        <f t="shared" si="0"/>
        <v>27</v>
      </c>
      <c r="B29" s="2" t="s">
        <v>26</v>
      </c>
      <c r="C29" s="1">
        <v>32740.720000000001</v>
      </c>
      <c r="D29" s="1">
        <v>75</v>
      </c>
      <c r="E29" s="1">
        <v>2455554</v>
      </c>
      <c r="F29" s="1">
        <v>26</v>
      </c>
    </row>
    <row r="30" spans="1:6">
      <c r="A30" s="1">
        <f t="shared" si="0"/>
        <v>28</v>
      </c>
      <c r="B30" s="2" t="s">
        <v>27</v>
      </c>
      <c r="C30" s="1">
        <v>32639.094240837701</v>
      </c>
      <c r="D30" s="1">
        <v>191</v>
      </c>
      <c r="E30" s="1">
        <v>6234067</v>
      </c>
      <c r="F30" s="1">
        <v>29</v>
      </c>
    </row>
    <row r="31" spans="1:6">
      <c r="A31" s="1">
        <f t="shared" si="0"/>
        <v>29</v>
      </c>
      <c r="B31" s="2" t="s">
        <v>28</v>
      </c>
      <c r="C31" s="1">
        <v>32621.172268907601</v>
      </c>
      <c r="D31" s="1">
        <v>238</v>
      </c>
      <c r="E31" s="1">
        <v>7763839</v>
      </c>
      <c r="F31" s="1">
        <v>30</v>
      </c>
    </row>
    <row r="32" spans="1:6">
      <c r="A32" s="1">
        <f t="shared" si="0"/>
        <v>30</v>
      </c>
      <c r="B32" s="2" t="s">
        <v>29</v>
      </c>
      <c r="C32" s="1">
        <v>32568.92</v>
      </c>
      <c r="D32" s="1">
        <v>150</v>
      </c>
      <c r="E32" s="1">
        <v>4885338</v>
      </c>
      <c r="F32" s="1">
        <v>29</v>
      </c>
    </row>
    <row r="33" spans="1:6">
      <c r="A33" s="1">
        <f t="shared" si="0"/>
        <v>31</v>
      </c>
      <c r="B33" s="2" t="s">
        <v>30</v>
      </c>
      <c r="C33" s="1">
        <v>32413.678321678301</v>
      </c>
      <c r="D33" s="1">
        <v>143</v>
      </c>
      <c r="E33" s="1">
        <v>4635156</v>
      </c>
      <c r="F33" s="1">
        <v>29</v>
      </c>
    </row>
    <row r="34" spans="1:6">
      <c r="A34" s="1">
        <f t="shared" si="0"/>
        <v>32</v>
      </c>
      <c r="B34" s="2" t="s">
        <v>31</v>
      </c>
      <c r="C34" s="1">
        <v>32280.115384615401</v>
      </c>
      <c r="D34" s="1">
        <v>52</v>
      </c>
      <c r="E34" s="1">
        <v>1678566</v>
      </c>
      <c r="F34" s="1">
        <v>20</v>
      </c>
    </row>
    <row r="35" spans="1:6">
      <c r="A35" s="1">
        <f t="shared" si="0"/>
        <v>33</v>
      </c>
      <c r="B35" s="2" t="s">
        <v>32</v>
      </c>
      <c r="C35" s="1">
        <v>32272.324324324301</v>
      </c>
      <c r="D35" s="1">
        <v>37</v>
      </c>
      <c r="E35" s="1">
        <v>1194076</v>
      </c>
      <c r="F35" s="1">
        <v>16</v>
      </c>
    </row>
    <row r="36" spans="1:6">
      <c r="A36" s="1">
        <f t="shared" si="0"/>
        <v>34</v>
      </c>
      <c r="B36" s="2" t="s">
        <v>33</v>
      </c>
      <c r="C36" s="1">
        <v>32201.940594059401</v>
      </c>
      <c r="D36" s="1">
        <v>101</v>
      </c>
      <c r="E36" s="1">
        <v>3252396</v>
      </c>
      <c r="F36" s="1">
        <v>26</v>
      </c>
    </row>
    <row r="37" spans="1:6">
      <c r="A37" s="1">
        <f t="shared" si="0"/>
        <v>35</v>
      </c>
      <c r="B37" s="2" t="s">
        <v>34</v>
      </c>
      <c r="C37" s="1">
        <v>31927.9081632653</v>
      </c>
      <c r="D37" s="1">
        <v>98</v>
      </c>
      <c r="E37" s="1">
        <v>3128935</v>
      </c>
      <c r="F37" s="1">
        <v>25</v>
      </c>
    </row>
    <row r="38" spans="1:6">
      <c r="A38" s="1">
        <f t="shared" si="0"/>
        <v>36</v>
      </c>
      <c r="B38" s="2" t="s">
        <v>35</v>
      </c>
      <c r="C38" s="1">
        <v>31861.3552631579</v>
      </c>
      <c r="D38" s="1">
        <v>76</v>
      </c>
      <c r="E38" s="1">
        <v>2421463</v>
      </c>
      <c r="F38" s="1">
        <v>23</v>
      </c>
    </row>
    <row r="39" spans="1:6">
      <c r="A39" s="1">
        <f t="shared" si="0"/>
        <v>37</v>
      </c>
      <c r="B39" s="2" t="s">
        <v>36</v>
      </c>
      <c r="C39" s="1">
        <v>31821.609756097601</v>
      </c>
      <c r="D39" s="1">
        <v>41</v>
      </c>
      <c r="E39" s="1">
        <v>1304686</v>
      </c>
      <c r="F39" s="1">
        <v>20</v>
      </c>
    </row>
    <row r="40" spans="1:6">
      <c r="A40" s="1">
        <f t="shared" si="0"/>
        <v>38</v>
      </c>
      <c r="B40" s="2" t="s">
        <v>37</v>
      </c>
      <c r="C40" s="1">
        <v>31765.125</v>
      </c>
      <c r="D40" s="1">
        <v>32</v>
      </c>
      <c r="E40" s="1">
        <v>1016484</v>
      </c>
      <c r="F40" s="1">
        <v>18</v>
      </c>
    </row>
    <row r="41" spans="1:6">
      <c r="A41" s="1">
        <f t="shared" si="0"/>
        <v>39</v>
      </c>
      <c r="B41" s="2" t="s">
        <v>38</v>
      </c>
      <c r="C41" s="1">
        <v>31751.480769230799</v>
      </c>
      <c r="D41" s="1">
        <v>52</v>
      </c>
      <c r="E41" s="1">
        <v>1651077</v>
      </c>
      <c r="F41" s="1">
        <v>21</v>
      </c>
    </row>
    <row r="42" spans="1:6">
      <c r="A42" s="1">
        <f t="shared" si="0"/>
        <v>40</v>
      </c>
      <c r="B42" s="2" t="s">
        <v>39</v>
      </c>
      <c r="C42" s="1">
        <v>31744.655629139099</v>
      </c>
      <c r="D42" s="1">
        <v>151</v>
      </c>
      <c r="E42" s="1">
        <v>4793443</v>
      </c>
      <c r="F42" s="1">
        <v>30</v>
      </c>
    </row>
    <row r="43" spans="1:6">
      <c r="A43" s="1">
        <f t="shared" si="0"/>
        <v>41</v>
      </c>
      <c r="B43" s="2" t="s">
        <v>40</v>
      </c>
      <c r="C43" s="1">
        <v>31650.65625</v>
      </c>
      <c r="D43" s="1">
        <v>128</v>
      </c>
      <c r="E43" s="1">
        <v>4051284</v>
      </c>
      <c r="F43" s="1">
        <v>30</v>
      </c>
    </row>
    <row r="44" spans="1:6">
      <c r="A44" s="1">
        <f t="shared" si="0"/>
        <v>42</v>
      </c>
      <c r="B44" s="2" t="s">
        <v>41</v>
      </c>
      <c r="C44" s="1">
        <v>31649.834710743798</v>
      </c>
      <c r="D44" s="1">
        <v>121</v>
      </c>
      <c r="E44" s="1">
        <v>3829630</v>
      </c>
      <c r="F44" s="1">
        <v>26</v>
      </c>
    </row>
    <row r="45" spans="1:6">
      <c r="A45" s="1">
        <f t="shared" si="0"/>
        <v>43</v>
      </c>
      <c r="B45" s="2" t="s">
        <v>42</v>
      </c>
      <c r="C45" s="1">
        <v>31556.207547169801</v>
      </c>
      <c r="D45" s="1">
        <v>53</v>
      </c>
      <c r="E45" s="1">
        <v>1672479</v>
      </c>
      <c r="F45" s="1">
        <v>24</v>
      </c>
    </row>
    <row r="46" spans="1:6">
      <c r="A46" s="1">
        <f t="shared" si="0"/>
        <v>44</v>
      </c>
      <c r="B46" s="2" t="s">
        <v>43</v>
      </c>
      <c r="C46" s="1">
        <v>31367.852459016402</v>
      </c>
      <c r="D46" s="1">
        <v>122</v>
      </c>
      <c r="E46" s="1">
        <v>3826878</v>
      </c>
      <c r="F46" s="1">
        <v>31</v>
      </c>
    </row>
    <row r="47" spans="1:6">
      <c r="A47" s="1">
        <f t="shared" si="0"/>
        <v>45</v>
      </c>
      <c r="B47" s="2" t="s">
        <v>44</v>
      </c>
      <c r="C47" s="1">
        <v>31367.532608695699</v>
      </c>
      <c r="D47" s="1">
        <v>92</v>
      </c>
      <c r="E47" s="1">
        <v>2885813</v>
      </c>
      <c r="F47" s="1">
        <v>27</v>
      </c>
    </row>
    <row r="48" spans="1:6">
      <c r="A48" s="1">
        <f t="shared" si="0"/>
        <v>46</v>
      </c>
      <c r="B48" s="2" t="s">
        <v>45</v>
      </c>
      <c r="C48" s="1">
        <v>31334.436170212801</v>
      </c>
      <c r="D48" s="1">
        <v>94</v>
      </c>
      <c r="E48" s="1">
        <v>2945437</v>
      </c>
      <c r="F48" s="1">
        <v>27</v>
      </c>
    </row>
    <row r="49" spans="1:6">
      <c r="A49" s="1">
        <f t="shared" si="0"/>
        <v>47</v>
      </c>
      <c r="B49" s="2" t="s">
        <v>46</v>
      </c>
      <c r="C49" s="1">
        <v>31288.03125</v>
      </c>
      <c r="D49" s="1">
        <v>128</v>
      </c>
      <c r="E49" s="1">
        <v>4004868</v>
      </c>
      <c r="F49" s="1">
        <v>28</v>
      </c>
    </row>
    <row r="50" spans="1:6">
      <c r="A50" s="1">
        <f t="shared" si="0"/>
        <v>48</v>
      </c>
      <c r="B50" s="2" t="s">
        <v>47</v>
      </c>
      <c r="C50" s="1">
        <v>31240.666666666701</v>
      </c>
      <c r="D50" s="1">
        <v>39</v>
      </c>
      <c r="E50" s="1">
        <v>1218386</v>
      </c>
      <c r="F50" s="1">
        <v>20</v>
      </c>
    </row>
    <row r="51" spans="1:6">
      <c r="A51" s="1">
        <f t="shared" si="0"/>
        <v>49</v>
      </c>
      <c r="B51" s="2" t="s">
        <v>48</v>
      </c>
      <c r="C51" s="1">
        <v>31225.296089385502</v>
      </c>
      <c r="D51" s="1">
        <v>179</v>
      </c>
      <c r="E51" s="1">
        <v>5589328</v>
      </c>
      <c r="F51" s="1">
        <v>31</v>
      </c>
    </row>
    <row r="52" spans="1:6">
      <c r="A52" s="1">
        <f t="shared" si="0"/>
        <v>50</v>
      </c>
      <c r="B52" s="2" t="s">
        <v>49</v>
      </c>
      <c r="C52" s="1">
        <v>31223.237288135599</v>
      </c>
      <c r="D52" s="1">
        <v>59</v>
      </c>
      <c r="E52" s="1">
        <v>1842171</v>
      </c>
      <c r="F52" s="1">
        <v>24</v>
      </c>
    </row>
    <row r="53" spans="1:6">
      <c r="A53" s="1">
        <f t="shared" si="0"/>
        <v>51</v>
      </c>
      <c r="B53" s="2" t="s">
        <v>50</v>
      </c>
      <c r="C53" s="1">
        <v>31200.0444444444</v>
      </c>
      <c r="D53" s="1">
        <v>45</v>
      </c>
      <c r="E53" s="1">
        <v>1404002</v>
      </c>
      <c r="F53" s="1">
        <v>22</v>
      </c>
    </row>
    <row r="54" spans="1:6">
      <c r="A54" s="1">
        <f t="shared" si="0"/>
        <v>52</v>
      </c>
      <c r="B54" s="2" t="s">
        <v>51</v>
      </c>
      <c r="C54" s="1">
        <v>31196.238095238099</v>
      </c>
      <c r="D54" s="1">
        <v>63</v>
      </c>
      <c r="E54" s="1">
        <v>1965363</v>
      </c>
      <c r="F54" s="1">
        <v>24</v>
      </c>
    </row>
    <row r="55" spans="1:6">
      <c r="A55" s="1">
        <f t="shared" si="0"/>
        <v>53</v>
      </c>
      <c r="B55" s="2" t="s">
        <v>52</v>
      </c>
      <c r="C55" s="1">
        <v>31056.888888888901</v>
      </c>
      <c r="D55" s="1">
        <v>72</v>
      </c>
      <c r="E55" s="1">
        <v>2236096</v>
      </c>
      <c r="F55" s="1">
        <v>23</v>
      </c>
    </row>
    <row r="56" spans="1:6">
      <c r="A56" s="1">
        <f t="shared" si="0"/>
        <v>54</v>
      </c>
      <c r="B56" s="2" t="s">
        <v>53</v>
      </c>
      <c r="C56" s="1">
        <v>31008.738461538502</v>
      </c>
      <c r="D56" s="1">
        <v>65</v>
      </c>
      <c r="E56" s="1">
        <v>2015568</v>
      </c>
      <c r="F56" s="1">
        <v>24</v>
      </c>
    </row>
    <row r="57" spans="1:6">
      <c r="A57" s="1">
        <f t="shared" si="0"/>
        <v>55</v>
      </c>
      <c r="B57" s="2" t="s">
        <v>54</v>
      </c>
      <c r="C57" s="1">
        <v>31006.225806451599</v>
      </c>
      <c r="D57" s="1">
        <v>155</v>
      </c>
      <c r="E57" s="1">
        <v>4805965</v>
      </c>
      <c r="F57" s="1">
        <v>28</v>
      </c>
    </row>
    <row r="58" spans="1:6">
      <c r="A58" s="1">
        <f t="shared" si="0"/>
        <v>56</v>
      </c>
      <c r="B58" s="2" t="s">
        <v>55</v>
      </c>
      <c r="C58" s="1">
        <v>30890.727272727301</v>
      </c>
      <c r="D58" s="1">
        <v>88</v>
      </c>
      <c r="E58" s="1">
        <v>2718384</v>
      </c>
      <c r="F58" s="1">
        <v>23</v>
      </c>
    </row>
    <row r="59" spans="1:6">
      <c r="A59" s="1">
        <f t="shared" si="0"/>
        <v>57</v>
      </c>
      <c r="B59" s="2" t="s">
        <v>56</v>
      </c>
      <c r="C59" s="1">
        <v>30882</v>
      </c>
      <c r="D59" s="1">
        <v>93</v>
      </c>
      <c r="E59" s="1">
        <v>2872026</v>
      </c>
      <c r="F59" s="1">
        <v>26</v>
      </c>
    </row>
    <row r="60" spans="1:6">
      <c r="A60" s="1">
        <f t="shared" si="0"/>
        <v>58</v>
      </c>
      <c r="B60" s="2" t="s">
        <v>57</v>
      </c>
      <c r="C60" s="1">
        <v>30789.816326530599</v>
      </c>
      <c r="D60" s="1">
        <v>49</v>
      </c>
      <c r="E60" s="1">
        <v>1508701</v>
      </c>
      <c r="F60" s="1">
        <v>19</v>
      </c>
    </row>
    <row r="61" spans="1:6">
      <c r="A61" s="1">
        <f t="shared" si="0"/>
        <v>59</v>
      </c>
      <c r="B61" s="2" t="s">
        <v>58</v>
      </c>
      <c r="C61" s="1">
        <v>30782.4603174603</v>
      </c>
      <c r="D61" s="1">
        <v>63</v>
      </c>
      <c r="E61" s="1">
        <v>1939295</v>
      </c>
      <c r="F61" s="1">
        <v>19</v>
      </c>
    </row>
    <row r="62" spans="1:6">
      <c r="A62" s="1">
        <f t="shared" si="0"/>
        <v>60</v>
      </c>
      <c r="B62" s="2" t="s">
        <v>59</v>
      </c>
      <c r="C62" s="1">
        <v>30732.806451612902</v>
      </c>
      <c r="D62" s="1">
        <v>31</v>
      </c>
      <c r="E62" s="1">
        <v>952717</v>
      </c>
      <c r="F62" s="1">
        <v>16</v>
      </c>
    </row>
    <row r="63" spans="1:6">
      <c r="A63" s="1">
        <f t="shared" si="0"/>
        <v>61</v>
      </c>
      <c r="B63" s="2" t="s">
        <v>60</v>
      </c>
      <c r="C63" s="1">
        <v>30732.666666666701</v>
      </c>
      <c r="D63" s="1">
        <v>81</v>
      </c>
      <c r="E63" s="1">
        <v>2489346</v>
      </c>
      <c r="F63" s="1">
        <v>27</v>
      </c>
    </row>
    <row r="64" spans="1:6">
      <c r="A64" s="1">
        <f t="shared" si="0"/>
        <v>62</v>
      </c>
      <c r="B64" s="2" t="s">
        <v>61</v>
      </c>
      <c r="C64" s="1">
        <v>30725.615942028999</v>
      </c>
      <c r="D64" s="1">
        <v>138</v>
      </c>
      <c r="E64" s="1">
        <v>4240135</v>
      </c>
      <c r="F64" s="1">
        <v>29</v>
      </c>
    </row>
    <row r="65" spans="1:6">
      <c r="A65" s="1">
        <f t="shared" si="0"/>
        <v>63</v>
      </c>
      <c r="B65" s="2" t="s">
        <v>62</v>
      </c>
      <c r="C65" s="1">
        <v>30724.388888888901</v>
      </c>
      <c r="D65" s="1">
        <v>54</v>
      </c>
      <c r="E65" s="1">
        <v>1659117</v>
      </c>
      <c r="F65" s="1">
        <v>25</v>
      </c>
    </row>
    <row r="66" spans="1:6">
      <c r="A66" s="1">
        <f t="shared" si="0"/>
        <v>64</v>
      </c>
      <c r="B66" s="2" t="s">
        <v>63</v>
      </c>
      <c r="C66" s="1">
        <v>30713.3939393939</v>
      </c>
      <c r="D66" s="1">
        <v>33</v>
      </c>
      <c r="E66" s="1">
        <v>1013542</v>
      </c>
      <c r="F66" s="1">
        <v>19</v>
      </c>
    </row>
    <row r="67" spans="1:6">
      <c r="A67" s="1">
        <f t="shared" si="0"/>
        <v>65</v>
      </c>
      <c r="B67" s="2" t="s">
        <v>64</v>
      </c>
      <c r="C67" s="1">
        <v>30702.949152542398</v>
      </c>
      <c r="D67" s="1">
        <v>59</v>
      </c>
      <c r="E67" s="1">
        <v>1811474</v>
      </c>
      <c r="F67" s="1">
        <v>26</v>
      </c>
    </row>
    <row r="68" spans="1:6">
      <c r="A68" s="1">
        <f t="shared" si="0"/>
        <v>66</v>
      </c>
      <c r="B68" s="2" t="s">
        <v>65</v>
      </c>
      <c r="C68" s="1">
        <v>30701.593301435401</v>
      </c>
      <c r="D68" s="1">
        <v>209</v>
      </c>
      <c r="E68" s="1">
        <v>6416633</v>
      </c>
      <c r="F68" s="1">
        <v>30</v>
      </c>
    </row>
    <row r="69" spans="1:6">
      <c r="A69" s="1">
        <f t="shared" ref="A69:A132" si="1">A68+1</f>
        <v>67</v>
      </c>
      <c r="B69" s="2" t="s">
        <v>66</v>
      </c>
      <c r="C69" s="1">
        <v>30660.086206896602</v>
      </c>
      <c r="D69" s="1">
        <v>58</v>
      </c>
      <c r="E69" s="1">
        <v>1778285</v>
      </c>
      <c r="F69" s="1">
        <v>18</v>
      </c>
    </row>
    <row r="70" spans="1:6">
      <c r="A70" s="1">
        <f t="shared" si="1"/>
        <v>68</v>
      </c>
      <c r="B70" s="2" t="s">
        <v>67</v>
      </c>
      <c r="C70" s="1">
        <v>30577.058333333302</v>
      </c>
      <c r="D70" s="1">
        <v>120</v>
      </c>
      <c r="E70" s="1">
        <v>3669247</v>
      </c>
      <c r="F70" s="1">
        <v>26</v>
      </c>
    </row>
    <row r="71" spans="1:6">
      <c r="A71" s="1">
        <f t="shared" si="1"/>
        <v>69</v>
      </c>
      <c r="B71" s="2" t="s">
        <v>68</v>
      </c>
      <c r="C71" s="1">
        <v>30529.012820512798</v>
      </c>
      <c r="D71" s="1">
        <v>78</v>
      </c>
      <c r="E71" s="1">
        <v>2381263</v>
      </c>
      <c r="F71" s="1">
        <v>22</v>
      </c>
    </row>
    <row r="72" spans="1:6">
      <c r="A72" s="1">
        <f t="shared" si="1"/>
        <v>70</v>
      </c>
      <c r="B72" s="2" t="s">
        <v>69</v>
      </c>
      <c r="C72" s="1">
        <v>30491.958333333299</v>
      </c>
      <c r="D72" s="1">
        <v>24</v>
      </c>
      <c r="E72" s="1">
        <v>731807</v>
      </c>
      <c r="F72" s="1">
        <v>17</v>
      </c>
    </row>
    <row r="73" spans="1:6">
      <c r="A73" s="1">
        <f t="shared" si="1"/>
        <v>71</v>
      </c>
      <c r="B73" s="2" t="s">
        <v>70</v>
      </c>
      <c r="C73" s="1">
        <v>30448.104477611902</v>
      </c>
      <c r="D73" s="1">
        <v>67</v>
      </c>
      <c r="E73" s="1">
        <v>2040023</v>
      </c>
      <c r="F73" s="1">
        <v>27</v>
      </c>
    </row>
    <row r="74" spans="1:6">
      <c r="A74" s="1">
        <f t="shared" si="1"/>
        <v>72</v>
      </c>
      <c r="B74" s="2" t="s">
        <v>71</v>
      </c>
      <c r="C74" s="1">
        <v>30425.435483870999</v>
      </c>
      <c r="D74" s="1">
        <v>62</v>
      </c>
      <c r="E74" s="1">
        <v>1886377</v>
      </c>
      <c r="F74" s="1">
        <v>24</v>
      </c>
    </row>
    <row r="75" spans="1:6">
      <c r="A75" s="1">
        <f t="shared" si="1"/>
        <v>73</v>
      </c>
      <c r="B75" s="2" t="s">
        <v>72</v>
      </c>
      <c r="C75" s="1">
        <v>30423.261904761901</v>
      </c>
      <c r="D75" s="1">
        <v>42</v>
      </c>
      <c r="E75" s="1">
        <v>1277777</v>
      </c>
      <c r="F75" s="1">
        <v>17</v>
      </c>
    </row>
    <row r="76" spans="1:6">
      <c r="A76" s="1">
        <f t="shared" si="1"/>
        <v>74</v>
      </c>
      <c r="B76" s="2" t="s">
        <v>73</v>
      </c>
      <c r="C76" s="1">
        <v>30355.4</v>
      </c>
      <c r="D76" s="1">
        <v>120</v>
      </c>
      <c r="E76" s="1">
        <v>3642648</v>
      </c>
      <c r="F76" s="1">
        <v>29</v>
      </c>
    </row>
    <row r="77" spans="1:6">
      <c r="A77" s="1">
        <f t="shared" si="1"/>
        <v>75</v>
      </c>
      <c r="B77" s="2" t="s">
        <v>74</v>
      </c>
      <c r="C77" s="1">
        <v>30336.222222222201</v>
      </c>
      <c r="D77" s="1">
        <v>63</v>
      </c>
      <c r="E77" s="1">
        <v>1911182</v>
      </c>
      <c r="F77" s="1">
        <v>22</v>
      </c>
    </row>
    <row r="78" spans="1:6">
      <c r="A78" s="1">
        <f t="shared" si="1"/>
        <v>76</v>
      </c>
      <c r="B78" s="2" t="s">
        <v>75</v>
      </c>
      <c r="C78" s="1">
        <v>30334.088235294101</v>
      </c>
      <c r="D78" s="1">
        <v>204</v>
      </c>
      <c r="E78" s="1">
        <v>6188154</v>
      </c>
      <c r="F78" s="1">
        <v>30</v>
      </c>
    </row>
    <row r="79" spans="1:6">
      <c r="A79" s="1">
        <f t="shared" si="1"/>
        <v>77</v>
      </c>
      <c r="B79" s="2" t="s">
        <v>76</v>
      </c>
      <c r="C79" s="1">
        <v>30313.246376811599</v>
      </c>
      <c r="D79" s="1">
        <v>69</v>
      </c>
      <c r="E79" s="1">
        <v>2091614</v>
      </c>
      <c r="F79" s="1">
        <v>26</v>
      </c>
    </row>
    <row r="80" spans="1:6">
      <c r="A80" s="1">
        <f t="shared" si="1"/>
        <v>78</v>
      </c>
      <c r="B80" s="2" t="s">
        <v>77</v>
      </c>
      <c r="C80" s="1">
        <v>30299.9777777778</v>
      </c>
      <c r="D80" s="1">
        <v>45</v>
      </c>
      <c r="E80" s="1">
        <v>1363499</v>
      </c>
      <c r="F80" s="1">
        <v>21</v>
      </c>
    </row>
    <row r="81" spans="1:6">
      <c r="A81" s="1">
        <f t="shared" si="1"/>
        <v>79</v>
      </c>
      <c r="B81" s="2" t="s">
        <v>78</v>
      </c>
      <c r="C81" s="1">
        <v>30272.445945945899</v>
      </c>
      <c r="D81" s="1">
        <v>74</v>
      </c>
      <c r="E81" s="1">
        <v>2240161</v>
      </c>
      <c r="F81" s="1">
        <v>19</v>
      </c>
    </row>
    <row r="82" spans="1:6">
      <c r="A82" s="1">
        <f t="shared" si="1"/>
        <v>80</v>
      </c>
      <c r="B82" s="2" t="s">
        <v>79</v>
      </c>
      <c r="C82" s="1">
        <v>30271.166666666701</v>
      </c>
      <c r="D82" s="1">
        <v>30</v>
      </c>
      <c r="E82" s="1">
        <v>908135</v>
      </c>
      <c r="F82" s="1">
        <v>21</v>
      </c>
    </row>
    <row r="83" spans="1:6">
      <c r="A83" s="1">
        <f t="shared" si="1"/>
        <v>81</v>
      </c>
      <c r="B83" s="2" t="s">
        <v>80</v>
      </c>
      <c r="C83" s="1">
        <v>30256.834319526599</v>
      </c>
      <c r="D83" s="1">
        <v>169</v>
      </c>
      <c r="E83" s="1">
        <v>5113405</v>
      </c>
      <c r="F83" s="1">
        <v>29</v>
      </c>
    </row>
    <row r="84" spans="1:6">
      <c r="A84" s="1">
        <f t="shared" si="1"/>
        <v>82</v>
      </c>
      <c r="B84" s="2" t="s">
        <v>81</v>
      </c>
      <c r="C84" s="1">
        <v>30254.7572815534</v>
      </c>
      <c r="D84" s="1">
        <v>103</v>
      </c>
      <c r="E84" s="1">
        <v>3116240</v>
      </c>
      <c r="F84" s="1">
        <v>27</v>
      </c>
    </row>
    <row r="85" spans="1:6">
      <c r="A85" s="1">
        <f t="shared" si="1"/>
        <v>83</v>
      </c>
      <c r="B85" s="2" t="s">
        <v>82</v>
      </c>
      <c r="C85" s="1">
        <v>30251.333333333299</v>
      </c>
      <c r="D85" s="1">
        <v>93</v>
      </c>
      <c r="E85" s="1">
        <v>2813374</v>
      </c>
      <c r="F85" s="1">
        <v>27</v>
      </c>
    </row>
    <row r="86" spans="1:6">
      <c r="A86" s="1">
        <f t="shared" si="1"/>
        <v>84</v>
      </c>
      <c r="B86" s="2" t="s">
        <v>83</v>
      </c>
      <c r="C86" s="1">
        <v>30218.763888888901</v>
      </c>
      <c r="D86" s="1">
        <v>72</v>
      </c>
      <c r="E86" s="1">
        <v>2175751</v>
      </c>
      <c r="F86" s="1">
        <v>22</v>
      </c>
    </row>
    <row r="87" spans="1:6">
      <c r="A87" s="1">
        <f t="shared" si="1"/>
        <v>85</v>
      </c>
      <c r="B87" s="2" t="s">
        <v>84</v>
      </c>
      <c r="C87" s="1">
        <v>30140.641509434001</v>
      </c>
      <c r="D87" s="1">
        <v>53</v>
      </c>
      <c r="E87" s="1">
        <v>1597454</v>
      </c>
      <c r="F87" s="1">
        <v>26</v>
      </c>
    </row>
    <row r="88" spans="1:6">
      <c r="A88" s="1">
        <f t="shared" si="1"/>
        <v>86</v>
      </c>
      <c r="B88" s="2" t="s">
        <v>85</v>
      </c>
      <c r="C88" s="1">
        <v>30133.442857142902</v>
      </c>
      <c r="D88" s="1">
        <v>70</v>
      </c>
      <c r="E88" s="1">
        <v>2109341</v>
      </c>
      <c r="F88" s="1">
        <v>26</v>
      </c>
    </row>
    <row r="89" spans="1:6">
      <c r="A89" s="1">
        <f t="shared" si="1"/>
        <v>87</v>
      </c>
      <c r="B89" s="2" t="s">
        <v>86</v>
      </c>
      <c r="C89" s="1">
        <v>30131.171428571401</v>
      </c>
      <c r="D89" s="1">
        <v>35</v>
      </c>
      <c r="E89" s="1">
        <v>1054591</v>
      </c>
      <c r="F89" s="1">
        <v>20</v>
      </c>
    </row>
    <row r="90" spans="1:6">
      <c r="A90" s="1">
        <f t="shared" si="1"/>
        <v>88</v>
      </c>
      <c r="B90" s="2" t="s">
        <v>87</v>
      </c>
      <c r="C90" s="1">
        <v>30098.8125</v>
      </c>
      <c r="D90" s="1">
        <v>48</v>
      </c>
      <c r="E90" s="1">
        <v>1444743</v>
      </c>
      <c r="F90" s="1">
        <v>26</v>
      </c>
    </row>
    <row r="91" spans="1:6">
      <c r="A91" s="1">
        <f t="shared" si="1"/>
        <v>89</v>
      </c>
      <c r="B91" s="2" t="s">
        <v>88</v>
      </c>
      <c r="C91" s="1">
        <v>30077.776119402999</v>
      </c>
      <c r="D91" s="1">
        <v>67</v>
      </c>
      <c r="E91" s="1">
        <v>2015211</v>
      </c>
      <c r="F91" s="1">
        <v>26</v>
      </c>
    </row>
    <row r="92" spans="1:6">
      <c r="A92" s="1">
        <f t="shared" si="1"/>
        <v>90</v>
      </c>
      <c r="B92" s="2" t="s">
        <v>89</v>
      </c>
      <c r="C92" s="1">
        <v>30073.390625</v>
      </c>
      <c r="D92" s="1">
        <v>64</v>
      </c>
      <c r="E92" s="1">
        <v>1924697</v>
      </c>
      <c r="F92" s="1">
        <v>21</v>
      </c>
    </row>
    <row r="93" spans="1:6">
      <c r="A93" s="1">
        <f t="shared" si="1"/>
        <v>91</v>
      </c>
      <c r="B93" s="2" t="s">
        <v>90</v>
      </c>
      <c r="C93" s="1">
        <v>30060.314285714299</v>
      </c>
      <c r="D93" s="1">
        <v>105</v>
      </c>
      <c r="E93" s="1">
        <v>3156333</v>
      </c>
      <c r="F93" s="1">
        <v>30</v>
      </c>
    </row>
    <row r="94" spans="1:6">
      <c r="A94" s="1">
        <f t="shared" si="1"/>
        <v>92</v>
      </c>
      <c r="B94" s="2" t="s">
        <v>91</v>
      </c>
      <c r="C94" s="1">
        <v>30013.448275862102</v>
      </c>
      <c r="D94" s="1">
        <v>29</v>
      </c>
      <c r="E94" s="1">
        <v>870390</v>
      </c>
      <c r="F94" s="1">
        <v>18</v>
      </c>
    </row>
    <row r="95" spans="1:6">
      <c r="A95" s="1">
        <f t="shared" si="1"/>
        <v>93</v>
      </c>
      <c r="B95" s="2" t="s">
        <v>92</v>
      </c>
      <c r="C95" s="1">
        <v>29985.532467532499</v>
      </c>
      <c r="D95" s="1">
        <v>77</v>
      </c>
      <c r="E95" s="1">
        <v>2308886</v>
      </c>
      <c r="F95" s="1">
        <v>26</v>
      </c>
    </row>
    <row r="96" spans="1:6">
      <c r="A96" s="1">
        <f t="shared" si="1"/>
        <v>94</v>
      </c>
      <c r="B96" s="2" t="s">
        <v>93</v>
      </c>
      <c r="C96" s="1">
        <v>29960.222222222201</v>
      </c>
      <c r="D96" s="1">
        <v>36</v>
      </c>
      <c r="E96" s="1">
        <v>1078568</v>
      </c>
      <c r="F96" s="1">
        <v>18</v>
      </c>
    </row>
    <row r="97" spans="1:6">
      <c r="A97" s="1">
        <f t="shared" si="1"/>
        <v>95</v>
      </c>
      <c r="B97" s="2" t="s">
        <v>94</v>
      </c>
      <c r="C97" s="1">
        <v>29903.814285714299</v>
      </c>
      <c r="D97" s="1">
        <v>70</v>
      </c>
      <c r="E97" s="1">
        <v>2093267</v>
      </c>
      <c r="F97" s="1">
        <v>25</v>
      </c>
    </row>
    <row r="98" spans="1:6">
      <c r="A98" s="1">
        <f t="shared" si="1"/>
        <v>96</v>
      </c>
      <c r="B98" s="2" t="s">
        <v>95</v>
      </c>
      <c r="C98" s="1">
        <v>29881.188679245301</v>
      </c>
      <c r="D98" s="1">
        <v>53</v>
      </c>
      <c r="E98" s="1">
        <v>1583703</v>
      </c>
      <c r="F98" s="1">
        <v>23</v>
      </c>
    </row>
    <row r="99" spans="1:6">
      <c r="A99" s="1">
        <f t="shared" si="1"/>
        <v>97</v>
      </c>
      <c r="B99" s="2" t="s">
        <v>96</v>
      </c>
      <c r="C99" s="1">
        <v>29778.0769230769</v>
      </c>
      <c r="D99" s="1">
        <v>26</v>
      </c>
      <c r="E99" s="1">
        <v>774230</v>
      </c>
      <c r="F99" s="1">
        <v>17</v>
      </c>
    </row>
    <row r="100" spans="1:6">
      <c r="A100" s="1">
        <f t="shared" si="1"/>
        <v>98</v>
      </c>
      <c r="B100" s="2" t="s">
        <v>97</v>
      </c>
      <c r="C100" s="1">
        <v>29728.221830985902</v>
      </c>
      <c r="D100" s="1">
        <v>284</v>
      </c>
      <c r="E100" s="1">
        <v>8442815</v>
      </c>
      <c r="F100" s="1">
        <v>30</v>
      </c>
    </row>
    <row r="101" spans="1:6">
      <c r="A101" s="1">
        <f t="shared" si="1"/>
        <v>99</v>
      </c>
      <c r="B101" s="2" t="s">
        <v>98</v>
      </c>
      <c r="C101" s="1">
        <v>29722.177419354801</v>
      </c>
      <c r="D101" s="1">
        <v>62</v>
      </c>
      <c r="E101" s="1">
        <v>1842775</v>
      </c>
      <c r="F101" s="1">
        <v>25</v>
      </c>
    </row>
    <row r="102" spans="1:6">
      <c r="A102" s="1">
        <f t="shared" si="1"/>
        <v>100</v>
      </c>
      <c r="B102" s="2" t="s">
        <v>99</v>
      </c>
      <c r="C102" s="1">
        <v>29714.285714285699</v>
      </c>
      <c r="D102" s="1">
        <v>49</v>
      </c>
      <c r="E102" s="1">
        <v>1456000</v>
      </c>
      <c r="F102" s="1">
        <v>26</v>
      </c>
    </row>
    <row r="103" spans="1:6">
      <c r="A103" s="1">
        <f t="shared" si="1"/>
        <v>101</v>
      </c>
      <c r="B103" s="2" t="s">
        <v>100</v>
      </c>
      <c r="C103" s="1">
        <v>29707.058823529402</v>
      </c>
      <c r="D103" s="1">
        <v>34</v>
      </c>
      <c r="E103" s="1">
        <v>1010040</v>
      </c>
      <c r="F103" s="1">
        <v>18</v>
      </c>
    </row>
    <row r="104" spans="1:6">
      <c r="A104" s="1">
        <f t="shared" si="1"/>
        <v>102</v>
      </c>
      <c r="B104" s="2" t="s">
        <v>101</v>
      </c>
      <c r="C104" s="1">
        <v>29673.590909090901</v>
      </c>
      <c r="D104" s="1">
        <v>44</v>
      </c>
      <c r="E104" s="1">
        <v>1305638</v>
      </c>
      <c r="F104" s="1">
        <v>17</v>
      </c>
    </row>
    <row r="105" spans="1:6">
      <c r="A105" s="1">
        <f t="shared" si="1"/>
        <v>103</v>
      </c>
      <c r="B105" s="2" t="s">
        <v>102</v>
      </c>
      <c r="C105" s="1">
        <v>29663.666666666701</v>
      </c>
      <c r="D105" s="1">
        <v>39</v>
      </c>
      <c r="E105" s="1">
        <v>1156883</v>
      </c>
      <c r="F105" s="1">
        <v>16</v>
      </c>
    </row>
    <row r="106" spans="1:6">
      <c r="A106" s="1">
        <f t="shared" si="1"/>
        <v>104</v>
      </c>
      <c r="B106" s="2" t="s">
        <v>103</v>
      </c>
      <c r="C106" s="1">
        <v>29657.431818181802</v>
      </c>
      <c r="D106" s="1">
        <v>44</v>
      </c>
      <c r="E106" s="1">
        <v>1304927</v>
      </c>
      <c r="F106" s="1">
        <v>18</v>
      </c>
    </row>
    <row r="107" spans="1:6">
      <c r="A107" s="1">
        <f t="shared" si="1"/>
        <v>105</v>
      </c>
      <c r="B107" s="2" t="s">
        <v>104</v>
      </c>
      <c r="C107" s="1">
        <v>29653.1</v>
      </c>
      <c r="D107" s="1">
        <v>50</v>
      </c>
      <c r="E107" s="1">
        <v>1482655</v>
      </c>
      <c r="F107" s="1">
        <v>20</v>
      </c>
    </row>
    <row r="108" spans="1:6">
      <c r="A108" s="1">
        <f t="shared" si="1"/>
        <v>106</v>
      </c>
      <c r="B108" s="2" t="s">
        <v>105</v>
      </c>
      <c r="C108" s="1">
        <v>29630.7876106195</v>
      </c>
      <c r="D108" s="1">
        <v>113</v>
      </c>
      <c r="E108" s="1">
        <v>3348279</v>
      </c>
      <c r="F108" s="1">
        <v>28</v>
      </c>
    </row>
    <row r="109" spans="1:6">
      <c r="A109" s="1">
        <f t="shared" si="1"/>
        <v>107</v>
      </c>
      <c r="B109" s="2" t="s">
        <v>106</v>
      </c>
      <c r="C109" s="1">
        <v>29625.173913043502</v>
      </c>
      <c r="D109" s="1">
        <v>23</v>
      </c>
      <c r="E109" s="1">
        <v>681379</v>
      </c>
      <c r="F109" s="1">
        <v>17</v>
      </c>
    </row>
    <row r="110" spans="1:6">
      <c r="A110" s="1">
        <f t="shared" si="1"/>
        <v>108</v>
      </c>
      <c r="B110" s="2" t="s">
        <v>107</v>
      </c>
      <c r="C110" s="1">
        <v>29545.318681318699</v>
      </c>
      <c r="D110" s="1">
        <v>91</v>
      </c>
      <c r="E110" s="1">
        <v>2688624</v>
      </c>
      <c r="F110" s="1">
        <v>24</v>
      </c>
    </row>
    <row r="111" spans="1:6">
      <c r="A111" s="1">
        <f t="shared" si="1"/>
        <v>109</v>
      </c>
      <c r="B111" s="2" t="s">
        <v>108</v>
      </c>
      <c r="C111" s="1">
        <v>29543.851851851901</v>
      </c>
      <c r="D111" s="1">
        <v>27</v>
      </c>
      <c r="E111" s="1">
        <v>797684</v>
      </c>
      <c r="F111" s="1">
        <v>18</v>
      </c>
    </row>
    <row r="112" spans="1:6">
      <c r="A112" s="1">
        <f t="shared" si="1"/>
        <v>110</v>
      </c>
      <c r="B112" s="2" t="s">
        <v>109</v>
      </c>
      <c r="C112" s="1">
        <v>29535.241379310301</v>
      </c>
      <c r="D112" s="1">
        <v>29</v>
      </c>
      <c r="E112" s="1">
        <v>856522</v>
      </c>
      <c r="F112" s="1">
        <v>16</v>
      </c>
    </row>
    <row r="113" spans="1:6">
      <c r="A113" s="1">
        <f t="shared" si="1"/>
        <v>111</v>
      </c>
      <c r="B113" s="2" t="s">
        <v>110</v>
      </c>
      <c r="C113" s="1">
        <v>29525.48</v>
      </c>
      <c r="D113" s="1">
        <v>25</v>
      </c>
      <c r="E113" s="1">
        <v>738137</v>
      </c>
      <c r="F113" s="1">
        <v>16</v>
      </c>
    </row>
    <row r="114" spans="1:6">
      <c r="A114" s="1">
        <f t="shared" si="1"/>
        <v>112</v>
      </c>
      <c r="B114" s="2" t="s">
        <v>111</v>
      </c>
      <c r="C114" s="1">
        <v>29492.681159420299</v>
      </c>
      <c r="D114" s="1">
        <v>69</v>
      </c>
      <c r="E114" s="1">
        <v>2034995</v>
      </c>
      <c r="F114" s="1">
        <v>25</v>
      </c>
    </row>
    <row r="115" spans="1:6">
      <c r="A115" s="1">
        <f t="shared" si="1"/>
        <v>113</v>
      </c>
      <c r="B115" s="2" t="s">
        <v>112</v>
      </c>
      <c r="C115" s="1">
        <v>29480.724999999999</v>
      </c>
      <c r="D115" s="1">
        <v>40</v>
      </c>
      <c r="E115" s="1">
        <v>1179229</v>
      </c>
      <c r="F115" s="1">
        <v>17</v>
      </c>
    </row>
    <row r="116" spans="1:6">
      <c r="A116" s="1">
        <f t="shared" si="1"/>
        <v>114</v>
      </c>
      <c r="B116" s="2" t="s">
        <v>113</v>
      </c>
      <c r="C116" s="1">
        <v>29459.693877550999</v>
      </c>
      <c r="D116" s="1">
        <v>49</v>
      </c>
      <c r="E116" s="1">
        <v>1443525</v>
      </c>
      <c r="F116" s="1">
        <v>21</v>
      </c>
    </row>
    <row r="117" spans="1:6">
      <c r="A117" s="1">
        <f t="shared" si="1"/>
        <v>115</v>
      </c>
      <c r="B117" s="2" t="s">
        <v>114</v>
      </c>
      <c r="C117" s="1">
        <v>29449.837209302299</v>
      </c>
      <c r="D117" s="1">
        <v>86</v>
      </c>
      <c r="E117" s="1">
        <v>2532686</v>
      </c>
      <c r="F117" s="1">
        <v>26</v>
      </c>
    </row>
    <row r="118" spans="1:6">
      <c r="A118" s="1">
        <f t="shared" si="1"/>
        <v>116</v>
      </c>
      <c r="B118" s="2" t="s">
        <v>115</v>
      </c>
      <c r="C118" s="1">
        <v>29439.552083333299</v>
      </c>
      <c r="D118" s="1">
        <v>96</v>
      </c>
      <c r="E118" s="1">
        <v>2826197</v>
      </c>
      <c r="F118" s="1">
        <v>27</v>
      </c>
    </row>
    <row r="119" spans="1:6">
      <c r="A119" s="1">
        <f t="shared" si="1"/>
        <v>117</v>
      </c>
      <c r="B119" s="2" t="s">
        <v>116</v>
      </c>
      <c r="C119" s="1">
        <v>29434.1340206186</v>
      </c>
      <c r="D119" s="1">
        <v>97</v>
      </c>
      <c r="E119" s="1">
        <v>2855111</v>
      </c>
      <c r="F119" s="1">
        <v>18</v>
      </c>
    </row>
    <row r="120" spans="1:6">
      <c r="A120" s="1">
        <f t="shared" si="1"/>
        <v>118</v>
      </c>
      <c r="B120" s="2" t="s">
        <v>117</v>
      </c>
      <c r="C120" s="1">
        <v>29425.787878787902</v>
      </c>
      <c r="D120" s="1">
        <v>33</v>
      </c>
      <c r="E120" s="1">
        <v>971051</v>
      </c>
      <c r="F120" s="1">
        <v>20</v>
      </c>
    </row>
    <row r="121" spans="1:6">
      <c r="A121" s="1">
        <f t="shared" si="1"/>
        <v>119</v>
      </c>
      <c r="B121" s="2" t="s">
        <v>118</v>
      </c>
      <c r="C121" s="1">
        <v>29424.566666666698</v>
      </c>
      <c r="D121" s="1">
        <v>30</v>
      </c>
      <c r="E121" s="1">
        <v>882737</v>
      </c>
      <c r="F121" s="1">
        <v>20</v>
      </c>
    </row>
    <row r="122" spans="1:6">
      <c r="A122" s="1">
        <f t="shared" si="1"/>
        <v>120</v>
      </c>
      <c r="B122" s="2" t="s">
        <v>119</v>
      </c>
      <c r="C122" s="1">
        <v>29418.829787234001</v>
      </c>
      <c r="D122" s="1">
        <v>47</v>
      </c>
      <c r="E122" s="1">
        <v>1382685</v>
      </c>
      <c r="F122" s="1">
        <v>23</v>
      </c>
    </row>
    <row r="123" spans="1:6">
      <c r="A123" s="1">
        <f t="shared" si="1"/>
        <v>121</v>
      </c>
      <c r="B123" s="2" t="s">
        <v>120</v>
      </c>
      <c r="C123" s="1">
        <v>29412.0795454545</v>
      </c>
      <c r="D123" s="1">
        <v>88</v>
      </c>
      <c r="E123" s="1">
        <v>2588263</v>
      </c>
      <c r="F123" s="1">
        <v>24</v>
      </c>
    </row>
    <row r="124" spans="1:6">
      <c r="A124" s="1">
        <f t="shared" si="1"/>
        <v>122</v>
      </c>
      <c r="B124" s="2" t="s">
        <v>121</v>
      </c>
      <c r="C124" s="1">
        <v>29385.146153846199</v>
      </c>
      <c r="D124" s="1">
        <v>130</v>
      </c>
      <c r="E124" s="1">
        <v>3820069</v>
      </c>
      <c r="F124" s="1">
        <v>26</v>
      </c>
    </row>
    <row r="125" spans="1:6">
      <c r="A125" s="1">
        <f t="shared" si="1"/>
        <v>123</v>
      </c>
      <c r="B125" s="2" t="s">
        <v>122</v>
      </c>
      <c r="C125" s="1">
        <v>29378.914285714302</v>
      </c>
      <c r="D125" s="1">
        <v>35</v>
      </c>
      <c r="E125" s="1">
        <v>1028262</v>
      </c>
      <c r="F125" s="1">
        <v>16</v>
      </c>
    </row>
    <row r="126" spans="1:6">
      <c r="A126" s="1">
        <f t="shared" si="1"/>
        <v>124</v>
      </c>
      <c r="B126" s="2" t="s">
        <v>123</v>
      </c>
      <c r="C126" s="1">
        <v>29348.233333333301</v>
      </c>
      <c r="D126" s="1">
        <v>90</v>
      </c>
      <c r="E126" s="1">
        <v>2641341</v>
      </c>
      <c r="F126" s="1">
        <v>28</v>
      </c>
    </row>
    <row r="127" spans="1:6">
      <c r="A127" s="1">
        <f t="shared" si="1"/>
        <v>125</v>
      </c>
      <c r="B127" s="2" t="s">
        <v>124</v>
      </c>
      <c r="C127" s="1">
        <v>29300.727272727301</v>
      </c>
      <c r="D127" s="1">
        <v>55</v>
      </c>
      <c r="E127" s="1">
        <v>1611540</v>
      </c>
      <c r="F127" s="1">
        <v>23</v>
      </c>
    </row>
    <row r="128" spans="1:6">
      <c r="A128" s="1">
        <f t="shared" si="1"/>
        <v>126</v>
      </c>
      <c r="B128" s="2" t="s">
        <v>125</v>
      </c>
      <c r="C128" s="1">
        <v>29295.653061224501</v>
      </c>
      <c r="D128" s="1">
        <v>98</v>
      </c>
      <c r="E128" s="1">
        <v>2870974</v>
      </c>
      <c r="F128" s="1">
        <v>21</v>
      </c>
    </row>
    <row r="129" spans="1:6">
      <c r="A129" s="1">
        <f t="shared" si="1"/>
        <v>127</v>
      </c>
      <c r="B129" s="2" t="s">
        <v>126</v>
      </c>
      <c r="C129" s="1">
        <v>29273.259541984698</v>
      </c>
      <c r="D129" s="1">
        <v>131</v>
      </c>
      <c r="E129" s="1">
        <v>3834797</v>
      </c>
      <c r="F129" s="1">
        <v>26</v>
      </c>
    </row>
    <row r="130" spans="1:6">
      <c r="A130" s="1">
        <f t="shared" si="1"/>
        <v>128</v>
      </c>
      <c r="B130" s="2" t="s">
        <v>127</v>
      </c>
      <c r="C130" s="1">
        <v>29244.339622641499</v>
      </c>
      <c r="D130" s="1">
        <v>53</v>
      </c>
      <c r="E130" s="1">
        <v>1549950</v>
      </c>
      <c r="F130" s="1">
        <v>17</v>
      </c>
    </row>
    <row r="131" spans="1:6">
      <c r="A131" s="1">
        <f t="shared" si="1"/>
        <v>129</v>
      </c>
      <c r="B131" s="2" t="s">
        <v>128</v>
      </c>
      <c r="C131" s="1">
        <v>29233.9561403509</v>
      </c>
      <c r="D131" s="1">
        <v>114</v>
      </c>
      <c r="E131" s="1">
        <v>3332671</v>
      </c>
      <c r="F131" s="1">
        <v>28</v>
      </c>
    </row>
    <row r="132" spans="1:6">
      <c r="A132" s="1">
        <f t="shared" si="1"/>
        <v>130</v>
      </c>
      <c r="B132" s="2" t="s">
        <v>129</v>
      </c>
      <c r="C132" s="1">
        <v>29216.28</v>
      </c>
      <c r="D132" s="1">
        <v>25</v>
      </c>
      <c r="E132" s="1">
        <v>730407</v>
      </c>
      <c r="F132" s="1">
        <v>16</v>
      </c>
    </row>
    <row r="133" spans="1:6">
      <c r="A133" s="1">
        <f t="shared" ref="A133:A196" si="2">A132+1</f>
        <v>131</v>
      </c>
      <c r="B133" s="2" t="s">
        <v>130</v>
      </c>
      <c r="C133" s="1">
        <v>29204.063829787199</v>
      </c>
      <c r="D133" s="1">
        <v>47</v>
      </c>
      <c r="E133" s="1">
        <v>1372591</v>
      </c>
      <c r="F133" s="1">
        <v>18</v>
      </c>
    </row>
    <row r="134" spans="1:6">
      <c r="A134" s="1">
        <f t="shared" si="2"/>
        <v>132</v>
      </c>
      <c r="B134" s="2" t="s">
        <v>131</v>
      </c>
      <c r="C134" s="1">
        <v>29187.426470588201</v>
      </c>
      <c r="D134" s="1">
        <v>68</v>
      </c>
      <c r="E134" s="1">
        <v>1984745</v>
      </c>
      <c r="F134" s="1">
        <v>25</v>
      </c>
    </row>
    <row r="135" spans="1:6">
      <c r="A135" s="1">
        <f t="shared" si="2"/>
        <v>133</v>
      </c>
      <c r="B135" s="2" t="s">
        <v>132</v>
      </c>
      <c r="C135" s="1">
        <v>29179.895348837199</v>
      </c>
      <c r="D135" s="1">
        <v>86</v>
      </c>
      <c r="E135" s="1">
        <v>2509471</v>
      </c>
      <c r="F135" s="1">
        <v>26</v>
      </c>
    </row>
    <row r="136" spans="1:6">
      <c r="A136" s="1">
        <f t="shared" si="2"/>
        <v>134</v>
      </c>
      <c r="B136" s="2" t="s">
        <v>133</v>
      </c>
      <c r="C136" s="1">
        <v>29178.216216216199</v>
      </c>
      <c r="D136" s="1">
        <v>37</v>
      </c>
      <c r="E136" s="1">
        <v>1079594</v>
      </c>
      <c r="F136" s="1">
        <v>20</v>
      </c>
    </row>
    <row r="137" spans="1:6">
      <c r="A137" s="1">
        <f t="shared" si="2"/>
        <v>135</v>
      </c>
      <c r="B137" s="2" t="s">
        <v>134</v>
      </c>
      <c r="C137" s="1">
        <v>29163.9811320755</v>
      </c>
      <c r="D137" s="1">
        <v>53</v>
      </c>
      <c r="E137" s="1">
        <v>1545691</v>
      </c>
      <c r="F137" s="1">
        <v>21</v>
      </c>
    </row>
    <row r="138" spans="1:6">
      <c r="A138" s="1">
        <f t="shared" si="2"/>
        <v>136</v>
      </c>
      <c r="B138" s="2" t="s">
        <v>135</v>
      </c>
      <c r="C138" s="1">
        <v>29156.333333333299</v>
      </c>
      <c r="D138" s="1">
        <v>27</v>
      </c>
      <c r="E138" s="1">
        <v>787221</v>
      </c>
      <c r="F138" s="1">
        <v>17</v>
      </c>
    </row>
    <row r="139" spans="1:6">
      <c r="A139" s="1">
        <f t="shared" si="2"/>
        <v>137</v>
      </c>
      <c r="B139" s="2" t="s">
        <v>136</v>
      </c>
      <c r="C139" s="1">
        <v>29156.126865671598</v>
      </c>
      <c r="D139" s="1">
        <v>134</v>
      </c>
      <c r="E139" s="1">
        <v>3906921</v>
      </c>
      <c r="F139" s="1">
        <v>27</v>
      </c>
    </row>
    <row r="140" spans="1:6">
      <c r="A140" s="1">
        <f t="shared" si="2"/>
        <v>138</v>
      </c>
      <c r="B140" s="2" t="s">
        <v>137</v>
      </c>
      <c r="C140" s="1">
        <v>29145.25</v>
      </c>
      <c r="D140" s="1">
        <v>52</v>
      </c>
      <c r="E140" s="1">
        <v>1515553</v>
      </c>
      <c r="F140" s="1">
        <v>19</v>
      </c>
    </row>
    <row r="141" spans="1:6">
      <c r="A141" s="1">
        <f t="shared" si="2"/>
        <v>139</v>
      </c>
      <c r="B141" s="2" t="s">
        <v>138</v>
      </c>
      <c r="C141" s="1">
        <v>29144.321428571398</v>
      </c>
      <c r="D141" s="1">
        <v>28</v>
      </c>
      <c r="E141" s="1">
        <v>816041</v>
      </c>
      <c r="F141" s="1">
        <v>17</v>
      </c>
    </row>
    <row r="142" spans="1:6">
      <c r="A142" s="1">
        <f t="shared" si="2"/>
        <v>140</v>
      </c>
      <c r="B142" s="2" t="s">
        <v>139</v>
      </c>
      <c r="C142" s="1">
        <v>29092.810810810799</v>
      </c>
      <c r="D142" s="1">
        <v>37</v>
      </c>
      <c r="E142" s="1">
        <v>1076434</v>
      </c>
      <c r="F142" s="1">
        <v>17</v>
      </c>
    </row>
    <row r="143" spans="1:6">
      <c r="A143" s="1">
        <f t="shared" si="2"/>
        <v>141</v>
      </c>
      <c r="B143" s="2" t="s">
        <v>140</v>
      </c>
      <c r="C143" s="1">
        <v>28977.228571428601</v>
      </c>
      <c r="D143" s="1">
        <v>35</v>
      </c>
      <c r="E143" s="1">
        <v>1014203</v>
      </c>
      <c r="F143" s="1">
        <v>16</v>
      </c>
    </row>
    <row r="144" spans="1:6">
      <c r="A144" s="1">
        <f t="shared" si="2"/>
        <v>142</v>
      </c>
      <c r="B144" s="2" t="s">
        <v>141</v>
      </c>
      <c r="C144" s="1">
        <v>28969.803738317802</v>
      </c>
      <c r="D144" s="1">
        <v>107</v>
      </c>
      <c r="E144" s="1">
        <v>3099769</v>
      </c>
      <c r="F144" s="1">
        <v>25</v>
      </c>
    </row>
    <row r="145" spans="1:6">
      <c r="A145" s="1">
        <f t="shared" si="2"/>
        <v>143</v>
      </c>
      <c r="B145" s="2" t="s">
        <v>142</v>
      </c>
      <c r="C145" s="1">
        <v>28956.298245614002</v>
      </c>
      <c r="D145" s="1">
        <v>57</v>
      </c>
      <c r="E145" s="1">
        <v>1650509</v>
      </c>
      <c r="F145" s="1">
        <v>19</v>
      </c>
    </row>
    <row r="146" spans="1:6">
      <c r="A146" s="1">
        <f t="shared" si="2"/>
        <v>144</v>
      </c>
      <c r="B146" s="2" t="s">
        <v>143</v>
      </c>
      <c r="C146" s="1">
        <v>28936.493670886099</v>
      </c>
      <c r="D146" s="1">
        <v>79</v>
      </c>
      <c r="E146" s="1">
        <v>2285983</v>
      </c>
      <c r="F146" s="1">
        <v>25</v>
      </c>
    </row>
    <row r="147" spans="1:6">
      <c r="A147" s="1">
        <f t="shared" si="2"/>
        <v>145</v>
      </c>
      <c r="B147" s="2" t="s">
        <v>144</v>
      </c>
      <c r="C147" s="1">
        <v>28924.520833333299</v>
      </c>
      <c r="D147" s="1">
        <v>48</v>
      </c>
      <c r="E147" s="1">
        <v>1388377</v>
      </c>
      <c r="F147" s="1">
        <v>20</v>
      </c>
    </row>
    <row r="148" spans="1:6">
      <c r="A148" s="1">
        <f t="shared" si="2"/>
        <v>146</v>
      </c>
      <c r="B148" s="2" t="s">
        <v>145</v>
      </c>
      <c r="C148" s="1">
        <v>28919.448275862102</v>
      </c>
      <c r="D148" s="1">
        <v>29</v>
      </c>
      <c r="E148" s="1">
        <v>838664</v>
      </c>
      <c r="F148" s="1">
        <v>18</v>
      </c>
    </row>
    <row r="149" spans="1:6">
      <c r="A149" s="1">
        <f t="shared" si="2"/>
        <v>147</v>
      </c>
      <c r="B149" s="2" t="s">
        <v>146</v>
      </c>
      <c r="C149" s="1">
        <v>28910.041666666701</v>
      </c>
      <c r="D149" s="1">
        <v>24</v>
      </c>
      <c r="E149" s="1">
        <v>693841</v>
      </c>
      <c r="F149" s="1">
        <v>16</v>
      </c>
    </row>
    <row r="150" spans="1:6">
      <c r="A150" s="1">
        <f t="shared" si="2"/>
        <v>148</v>
      </c>
      <c r="B150" s="2" t="s">
        <v>147</v>
      </c>
      <c r="C150" s="1">
        <v>28909.648648648701</v>
      </c>
      <c r="D150" s="1">
        <v>185</v>
      </c>
      <c r="E150" s="1">
        <v>5348285</v>
      </c>
      <c r="F150" s="1">
        <v>29</v>
      </c>
    </row>
    <row r="151" spans="1:6">
      <c r="A151" s="1">
        <f t="shared" si="2"/>
        <v>149</v>
      </c>
      <c r="B151" s="2" t="s">
        <v>148</v>
      </c>
      <c r="C151" s="1">
        <v>28908.878787878799</v>
      </c>
      <c r="D151" s="1">
        <v>33</v>
      </c>
      <c r="E151" s="1">
        <v>953993</v>
      </c>
      <c r="F151" s="1">
        <v>16</v>
      </c>
    </row>
    <row r="152" spans="1:6">
      <c r="A152" s="1">
        <f t="shared" si="2"/>
        <v>150</v>
      </c>
      <c r="B152" s="2" t="s">
        <v>149</v>
      </c>
      <c r="C152" s="1">
        <v>28896.407407407401</v>
      </c>
      <c r="D152" s="1">
        <v>27</v>
      </c>
      <c r="E152" s="1">
        <v>780203</v>
      </c>
      <c r="F152" s="1">
        <v>17</v>
      </c>
    </row>
    <row r="153" spans="1:6">
      <c r="A153" s="1">
        <f t="shared" si="2"/>
        <v>151</v>
      </c>
      <c r="B153" s="2" t="s">
        <v>150</v>
      </c>
      <c r="C153" s="1">
        <v>28894.744186046501</v>
      </c>
      <c r="D153" s="1">
        <v>43</v>
      </c>
      <c r="E153" s="1">
        <v>1242474</v>
      </c>
      <c r="F153" s="1">
        <v>19</v>
      </c>
    </row>
    <row r="154" spans="1:6">
      <c r="A154" s="1">
        <f t="shared" si="2"/>
        <v>152</v>
      </c>
      <c r="B154" s="2" t="s">
        <v>151</v>
      </c>
      <c r="C154" s="1">
        <v>28890.702127659599</v>
      </c>
      <c r="D154" s="1">
        <v>47</v>
      </c>
      <c r="E154" s="1">
        <v>1357863</v>
      </c>
      <c r="F154" s="1">
        <v>18</v>
      </c>
    </row>
    <row r="155" spans="1:6">
      <c r="A155" s="1">
        <f t="shared" si="2"/>
        <v>153</v>
      </c>
      <c r="B155" s="2" t="s">
        <v>152</v>
      </c>
      <c r="C155" s="1">
        <v>28890.52</v>
      </c>
      <c r="D155" s="1">
        <v>25</v>
      </c>
      <c r="E155" s="1">
        <v>722263</v>
      </c>
      <c r="F155" s="1">
        <v>16</v>
      </c>
    </row>
    <row r="156" spans="1:6">
      <c r="A156" s="1">
        <f t="shared" si="2"/>
        <v>154</v>
      </c>
      <c r="B156" s="2" t="s">
        <v>153</v>
      </c>
      <c r="C156" s="1">
        <v>28889.816326530599</v>
      </c>
      <c r="D156" s="1">
        <v>49</v>
      </c>
      <c r="E156" s="1">
        <v>1415601</v>
      </c>
      <c r="F156" s="1">
        <v>23</v>
      </c>
    </row>
    <row r="157" spans="1:6">
      <c r="A157" s="1">
        <f t="shared" si="2"/>
        <v>155</v>
      </c>
      <c r="B157" s="2" t="s">
        <v>154</v>
      </c>
      <c r="C157" s="1">
        <v>28889.435483870999</v>
      </c>
      <c r="D157" s="1">
        <v>62</v>
      </c>
      <c r="E157" s="1">
        <v>1791145</v>
      </c>
      <c r="F157" s="1">
        <v>20</v>
      </c>
    </row>
    <row r="158" spans="1:6">
      <c r="A158" s="1">
        <f t="shared" si="2"/>
        <v>156</v>
      </c>
      <c r="B158" s="2" t="s">
        <v>155</v>
      </c>
      <c r="C158" s="1">
        <v>28859.4920634921</v>
      </c>
      <c r="D158" s="1">
        <v>63</v>
      </c>
      <c r="E158" s="1">
        <v>1818148</v>
      </c>
      <c r="F158" s="1">
        <v>19</v>
      </c>
    </row>
    <row r="159" spans="1:6">
      <c r="A159" s="1">
        <f t="shared" si="2"/>
        <v>157</v>
      </c>
      <c r="B159" s="2" t="s">
        <v>156</v>
      </c>
      <c r="C159" s="1">
        <v>28813.089743589699</v>
      </c>
      <c r="D159" s="1">
        <v>78</v>
      </c>
      <c r="E159" s="1">
        <v>2247421</v>
      </c>
      <c r="F159" s="1">
        <v>22</v>
      </c>
    </row>
    <row r="160" spans="1:6">
      <c r="A160" s="1">
        <f t="shared" si="2"/>
        <v>158</v>
      </c>
      <c r="B160" s="2" t="s">
        <v>157</v>
      </c>
      <c r="C160" s="1">
        <v>28811.666666666701</v>
      </c>
      <c r="D160" s="1">
        <v>27</v>
      </c>
      <c r="E160" s="1">
        <v>777915</v>
      </c>
      <c r="F160" s="1">
        <v>16</v>
      </c>
    </row>
    <row r="161" spans="1:6">
      <c r="A161" s="1">
        <f t="shared" si="2"/>
        <v>159</v>
      </c>
      <c r="B161" s="2" t="s">
        <v>158</v>
      </c>
      <c r="C161" s="1">
        <v>28795.174603174601</v>
      </c>
      <c r="D161" s="1">
        <v>63</v>
      </c>
      <c r="E161" s="1">
        <v>1814096</v>
      </c>
      <c r="F161" s="1">
        <v>20</v>
      </c>
    </row>
    <row r="162" spans="1:6">
      <c r="A162" s="1">
        <f t="shared" si="2"/>
        <v>160</v>
      </c>
      <c r="B162" s="2" t="s">
        <v>159</v>
      </c>
      <c r="C162" s="1">
        <v>28791.1538461538</v>
      </c>
      <c r="D162" s="1">
        <v>39</v>
      </c>
      <c r="E162" s="1">
        <v>1122855</v>
      </c>
      <c r="F162" s="1">
        <v>18</v>
      </c>
    </row>
    <row r="163" spans="1:6">
      <c r="A163" s="1">
        <f t="shared" si="2"/>
        <v>161</v>
      </c>
      <c r="B163" s="2" t="s">
        <v>160</v>
      </c>
      <c r="C163" s="1">
        <v>28782.7567567568</v>
      </c>
      <c r="D163" s="1">
        <v>37</v>
      </c>
      <c r="E163" s="1">
        <v>1064962</v>
      </c>
      <c r="F163" s="1">
        <v>22</v>
      </c>
    </row>
    <row r="164" spans="1:6">
      <c r="A164" s="1">
        <f t="shared" si="2"/>
        <v>162</v>
      </c>
      <c r="B164" s="2" t="s">
        <v>161</v>
      </c>
      <c r="C164" s="1">
        <v>28781.094117647099</v>
      </c>
      <c r="D164" s="1">
        <v>85</v>
      </c>
      <c r="E164" s="1">
        <v>2446393</v>
      </c>
      <c r="F164" s="1">
        <v>27</v>
      </c>
    </row>
    <row r="165" spans="1:6">
      <c r="A165" s="1">
        <f t="shared" si="2"/>
        <v>163</v>
      </c>
      <c r="B165" s="2" t="s">
        <v>162</v>
      </c>
      <c r="C165" s="1">
        <v>28685.040000000001</v>
      </c>
      <c r="D165" s="1">
        <v>75</v>
      </c>
      <c r="E165" s="1">
        <v>2151378</v>
      </c>
      <c r="F165" s="1">
        <v>24</v>
      </c>
    </row>
    <row r="166" spans="1:6">
      <c r="A166" s="1">
        <f t="shared" si="2"/>
        <v>164</v>
      </c>
      <c r="B166" s="2" t="s">
        <v>163</v>
      </c>
      <c r="C166" s="1">
        <v>28664.125</v>
      </c>
      <c r="D166" s="1">
        <v>56</v>
      </c>
      <c r="E166" s="1">
        <v>1605191</v>
      </c>
      <c r="F166" s="1">
        <v>26</v>
      </c>
    </row>
    <row r="167" spans="1:6">
      <c r="A167" s="1">
        <f t="shared" si="2"/>
        <v>165</v>
      </c>
      <c r="B167" s="2" t="s">
        <v>164</v>
      </c>
      <c r="C167" s="1">
        <v>28631.057142857098</v>
      </c>
      <c r="D167" s="1">
        <v>35</v>
      </c>
      <c r="E167" s="1">
        <v>1002087</v>
      </c>
      <c r="F167" s="1">
        <v>18</v>
      </c>
    </row>
    <row r="168" spans="1:6">
      <c r="A168" s="1">
        <f t="shared" si="2"/>
        <v>166</v>
      </c>
      <c r="B168" s="2" t="s">
        <v>165</v>
      </c>
      <c r="C168" s="1">
        <v>28627.857142857101</v>
      </c>
      <c r="D168" s="1">
        <v>42</v>
      </c>
      <c r="E168" s="1">
        <v>1202370</v>
      </c>
      <c r="F168" s="1">
        <v>24</v>
      </c>
    </row>
    <row r="169" spans="1:6">
      <c r="A169" s="1">
        <f t="shared" si="2"/>
        <v>167</v>
      </c>
      <c r="B169" s="2" t="s">
        <v>166</v>
      </c>
      <c r="C169" s="1">
        <v>28625.7282608696</v>
      </c>
      <c r="D169" s="1">
        <v>92</v>
      </c>
      <c r="E169" s="1">
        <v>2633567</v>
      </c>
      <c r="F169" s="1">
        <v>25</v>
      </c>
    </row>
    <row r="170" spans="1:6">
      <c r="A170" s="1">
        <f t="shared" si="2"/>
        <v>168</v>
      </c>
      <c r="B170" s="2" t="s">
        <v>167</v>
      </c>
      <c r="C170" s="1">
        <v>28601.555555555598</v>
      </c>
      <c r="D170" s="1">
        <v>54</v>
      </c>
      <c r="E170" s="1">
        <v>1544484</v>
      </c>
      <c r="F170" s="1">
        <v>22</v>
      </c>
    </row>
    <row r="171" spans="1:6">
      <c r="A171" s="1">
        <f t="shared" si="2"/>
        <v>169</v>
      </c>
      <c r="B171" s="2" t="s">
        <v>168</v>
      </c>
      <c r="C171" s="1">
        <v>28601.320754716999</v>
      </c>
      <c r="D171" s="1">
        <v>106</v>
      </c>
      <c r="E171" s="1">
        <v>3031740</v>
      </c>
      <c r="F171" s="1">
        <v>26</v>
      </c>
    </row>
    <row r="172" spans="1:6">
      <c r="A172" s="1">
        <f t="shared" si="2"/>
        <v>170</v>
      </c>
      <c r="B172" s="2" t="s">
        <v>169</v>
      </c>
      <c r="C172" s="1">
        <v>28589.961538461499</v>
      </c>
      <c r="D172" s="1">
        <v>26</v>
      </c>
      <c r="E172" s="1">
        <v>743339</v>
      </c>
      <c r="F172" s="1">
        <v>17</v>
      </c>
    </row>
    <row r="173" spans="1:6">
      <c r="A173" s="1">
        <f t="shared" si="2"/>
        <v>171</v>
      </c>
      <c r="B173" s="2" t="s">
        <v>170</v>
      </c>
      <c r="C173" s="1">
        <v>28550.5015673981</v>
      </c>
      <c r="D173" s="1">
        <v>319</v>
      </c>
      <c r="E173" s="1">
        <v>9107610</v>
      </c>
      <c r="F173" s="1">
        <v>30</v>
      </c>
    </row>
    <row r="174" spans="1:6">
      <c r="A174" s="1">
        <f t="shared" si="2"/>
        <v>172</v>
      </c>
      <c r="B174" s="2" t="s">
        <v>171</v>
      </c>
      <c r="C174" s="1">
        <v>28530.437037037002</v>
      </c>
      <c r="D174" s="1">
        <v>135</v>
      </c>
      <c r="E174" s="1">
        <v>3851609</v>
      </c>
      <c r="F174" s="1">
        <v>24</v>
      </c>
    </row>
    <row r="175" spans="1:6">
      <c r="A175" s="1">
        <f t="shared" si="2"/>
        <v>173</v>
      </c>
      <c r="B175" s="2" t="s">
        <v>172</v>
      </c>
      <c r="C175" s="1">
        <v>28504.774193548401</v>
      </c>
      <c r="D175" s="1">
        <v>31</v>
      </c>
      <c r="E175" s="1">
        <v>883648</v>
      </c>
      <c r="F175" s="1">
        <v>21</v>
      </c>
    </row>
    <row r="176" spans="1:6">
      <c r="A176" s="1">
        <f t="shared" si="2"/>
        <v>174</v>
      </c>
      <c r="B176" s="2" t="s">
        <v>173</v>
      </c>
      <c r="C176" s="1">
        <v>28461.758620689699</v>
      </c>
      <c r="D176" s="1">
        <v>116</v>
      </c>
      <c r="E176" s="1">
        <v>3301564</v>
      </c>
      <c r="F176" s="1">
        <v>30</v>
      </c>
    </row>
    <row r="177" spans="1:6">
      <c r="A177" s="1">
        <f t="shared" si="2"/>
        <v>175</v>
      </c>
      <c r="B177" s="2" t="s">
        <v>174</v>
      </c>
      <c r="C177" s="1">
        <v>28460.0841121495</v>
      </c>
      <c r="D177" s="1">
        <v>107</v>
      </c>
      <c r="E177" s="1">
        <v>3045229</v>
      </c>
      <c r="F177" s="1">
        <v>29</v>
      </c>
    </row>
    <row r="178" spans="1:6">
      <c r="A178" s="1">
        <f t="shared" si="2"/>
        <v>176</v>
      </c>
      <c r="B178" s="2" t="s">
        <v>175</v>
      </c>
      <c r="C178" s="1">
        <v>28426.85</v>
      </c>
      <c r="D178" s="1">
        <v>40</v>
      </c>
      <c r="E178" s="1">
        <v>1137074</v>
      </c>
      <c r="F178" s="1">
        <v>22</v>
      </c>
    </row>
    <row r="179" spans="1:6">
      <c r="A179" s="1">
        <f t="shared" si="2"/>
        <v>177</v>
      </c>
      <c r="B179" s="2" t="s">
        <v>176</v>
      </c>
      <c r="C179" s="1">
        <v>28426.541666666701</v>
      </c>
      <c r="D179" s="1">
        <v>48</v>
      </c>
      <c r="E179" s="1">
        <v>1364474</v>
      </c>
      <c r="F179" s="1">
        <v>16</v>
      </c>
    </row>
    <row r="180" spans="1:6">
      <c r="A180" s="1">
        <f t="shared" si="2"/>
        <v>178</v>
      </c>
      <c r="B180" s="2" t="s">
        <v>177</v>
      </c>
      <c r="C180" s="1">
        <v>28411.344086021501</v>
      </c>
      <c r="D180" s="1">
        <v>93</v>
      </c>
      <c r="E180" s="1">
        <v>2642255</v>
      </c>
      <c r="F180" s="1">
        <v>26</v>
      </c>
    </row>
    <row r="181" spans="1:6">
      <c r="A181" s="1">
        <f t="shared" si="2"/>
        <v>179</v>
      </c>
      <c r="B181" s="2" t="s">
        <v>178</v>
      </c>
      <c r="C181" s="1">
        <v>28408.5142857143</v>
      </c>
      <c r="D181" s="1">
        <v>35</v>
      </c>
      <c r="E181" s="1">
        <v>994298</v>
      </c>
      <c r="F181" s="1">
        <v>16</v>
      </c>
    </row>
    <row r="182" spans="1:6">
      <c r="A182" s="1">
        <f t="shared" si="2"/>
        <v>180</v>
      </c>
      <c r="B182" s="2" t="s">
        <v>179</v>
      </c>
      <c r="C182" s="1">
        <v>28393.039087947898</v>
      </c>
      <c r="D182" s="1">
        <v>307</v>
      </c>
      <c r="E182" s="1">
        <v>8716663</v>
      </c>
      <c r="F182" s="1">
        <v>31</v>
      </c>
    </row>
    <row r="183" spans="1:6">
      <c r="A183" s="1">
        <f t="shared" si="2"/>
        <v>181</v>
      </c>
      <c r="B183" s="2" t="s">
        <v>180</v>
      </c>
      <c r="C183" s="1">
        <v>28391.279999999999</v>
      </c>
      <c r="D183" s="1">
        <v>50</v>
      </c>
      <c r="E183" s="1">
        <v>1419564</v>
      </c>
      <c r="F183" s="1">
        <v>21</v>
      </c>
    </row>
    <row r="184" spans="1:6">
      <c r="A184" s="1">
        <f t="shared" si="2"/>
        <v>182</v>
      </c>
      <c r="B184" s="2" t="s">
        <v>181</v>
      </c>
      <c r="C184" s="1">
        <v>28386.400000000001</v>
      </c>
      <c r="D184" s="1">
        <v>30</v>
      </c>
      <c r="E184" s="1">
        <v>851592</v>
      </c>
      <c r="F184" s="1">
        <v>17</v>
      </c>
    </row>
    <row r="185" spans="1:6">
      <c r="A185" s="1">
        <f t="shared" si="2"/>
        <v>183</v>
      </c>
      <c r="B185" s="2" t="s">
        <v>182</v>
      </c>
      <c r="C185" s="1">
        <v>28381.129251700699</v>
      </c>
      <c r="D185" s="1">
        <v>147</v>
      </c>
      <c r="E185" s="1">
        <v>4172026</v>
      </c>
      <c r="F185" s="1">
        <v>28</v>
      </c>
    </row>
    <row r="186" spans="1:6">
      <c r="A186" s="1">
        <f t="shared" si="2"/>
        <v>184</v>
      </c>
      <c r="B186" s="2" t="s">
        <v>183</v>
      </c>
      <c r="C186" s="1">
        <v>28380.444444444402</v>
      </c>
      <c r="D186" s="1">
        <v>45</v>
      </c>
      <c r="E186" s="1">
        <v>1277120</v>
      </c>
      <c r="F186" s="1">
        <v>17</v>
      </c>
    </row>
    <row r="187" spans="1:6">
      <c r="A187" s="1">
        <f t="shared" si="2"/>
        <v>185</v>
      </c>
      <c r="B187" s="2" t="s">
        <v>184</v>
      </c>
      <c r="C187" s="1">
        <v>28364.536585365899</v>
      </c>
      <c r="D187" s="1">
        <v>41</v>
      </c>
      <c r="E187" s="1">
        <v>1162946</v>
      </c>
      <c r="F187" s="1">
        <v>21</v>
      </c>
    </row>
    <row r="188" spans="1:6">
      <c r="A188" s="1">
        <f t="shared" si="2"/>
        <v>186</v>
      </c>
      <c r="B188" s="2" t="s">
        <v>185</v>
      </c>
      <c r="C188" s="1">
        <v>28344.402985074601</v>
      </c>
      <c r="D188" s="1">
        <v>67</v>
      </c>
      <c r="E188" s="1">
        <v>1899075</v>
      </c>
      <c r="F188" s="1">
        <v>23</v>
      </c>
    </row>
    <row r="189" spans="1:6">
      <c r="A189" s="1">
        <f t="shared" si="2"/>
        <v>187</v>
      </c>
      <c r="B189" s="2" t="s">
        <v>186</v>
      </c>
      <c r="C189" s="1">
        <v>28343.833333333299</v>
      </c>
      <c r="D189" s="1">
        <v>30</v>
      </c>
      <c r="E189" s="1">
        <v>850315</v>
      </c>
      <c r="F189" s="1">
        <v>17</v>
      </c>
    </row>
    <row r="190" spans="1:6">
      <c r="A190" s="1">
        <f t="shared" si="2"/>
        <v>188</v>
      </c>
      <c r="B190" s="2" t="s">
        <v>187</v>
      </c>
      <c r="C190" s="1">
        <v>28334.340909090901</v>
      </c>
      <c r="D190" s="1">
        <v>44</v>
      </c>
      <c r="E190" s="1">
        <v>1246711</v>
      </c>
      <c r="F190" s="1">
        <v>22</v>
      </c>
    </row>
    <row r="191" spans="1:6">
      <c r="A191" s="1">
        <f t="shared" si="2"/>
        <v>189</v>
      </c>
      <c r="B191" s="2" t="s">
        <v>188</v>
      </c>
      <c r="C191" s="1">
        <v>28332.6578947368</v>
      </c>
      <c r="D191" s="1">
        <v>38</v>
      </c>
      <c r="E191" s="1">
        <v>1076641</v>
      </c>
      <c r="F191" s="1">
        <v>20</v>
      </c>
    </row>
    <row r="192" spans="1:6">
      <c r="A192" s="1">
        <f t="shared" si="2"/>
        <v>190</v>
      </c>
      <c r="B192" s="2" t="s">
        <v>189</v>
      </c>
      <c r="C192" s="1">
        <v>28314.730337078701</v>
      </c>
      <c r="D192" s="1">
        <v>89</v>
      </c>
      <c r="E192" s="1">
        <v>2520011</v>
      </c>
      <c r="F192" s="1">
        <v>26</v>
      </c>
    </row>
    <row r="193" spans="1:6">
      <c r="A193" s="1">
        <f t="shared" si="2"/>
        <v>191</v>
      </c>
      <c r="B193" s="2" t="s">
        <v>190</v>
      </c>
      <c r="C193" s="1">
        <v>28313.5</v>
      </c>
      <c r="D193" s="1">
        <v>52</v>
      </c>
      <c r="E193" s="1">
        <v>1472302</v>
      </c>
      <c r="F193" s="1">
        <v>17</v>
      </c>
    </row>
    <row r="194" spans="1:6">
      <c r="A194" s="1">
        <f t="shared" si="2"/>
        <v>192</v>
      </c>
      <c r="B194" s="2" t="s">
        <v>191</v>
      </c>
      <c r="C194" s="1">
        <v>28306.057971014499</v>
      </c>
      <c r="D194" s="1">
        <v>69</v>
      </c>
      <c r="E194" s="1">
        <v>1953118</v>
      </c>
      <c r="F194" s="1">
        <v>23</v>
      </c>
    </row>
    <row r="195" spans="1:6">
      <c r="A195" s="1">
        <f t="shared" si="2"/>
        <v>193</v>
      </c>
      <c r="B195" s="2" t="s">
        <v>192</v>
      </c>
      <c r="C195" s="1">
        <v>28294.516129032301</v>
      </c>
      <c r="D195" s="1">
        <v>31</v>
      </c>
      <c r="E195" s="1">
        <v>877130</v>
      </c>
      <c r="F195" s="1">
        <v>16</v>
      </c>
    </row>
    <row r="196" spans="1:6">
      <c r="A196" s="1">
        <f t="shared" si="2"/>
        <v>194</v>
      </c>
      <c r="B196" s="2" t="s">
        <v>193</v>
      </c>
      <c r="C196" s="1">
        <v>28266.370370370401</v>
      </c>
      <c r="D196" s="1">
        <v>54</v>
      </c>
      <c r="E196" s="1">
        <v>1526384</v>
      </c>
      <c r="F196" s="1">
        <v>21</v>
      </c>
    </row>
    <row r="197" spans="1:6">
      <c r="A197" s="1">
        <f t="shared" ref="A197:A260" si="3">A196+1</f>
        <v>195</v>
      </c>
      <c r="B197" s="2" t="s">
        <v>194</v>
      </c>
      <c r="C197" s="1">
        <v>28259.833333333299</v>
      </c>
      <c r="D197" s="1">
        <v>48</v>
      </c>
      <c r="E197" s="1">
        <v>1356472</v>
      </c>
      <c r="F197" s="1">
        <v>25</v>
      </c>
    </row>
    <row r="198" spans="1:6">
      <c r="A198" s="1">
        <f t="shared" si="3"/>
        <v>196</v>
      </c>
      <c r="B198" s="2" t="s">
        <v>195</v>
      </c>
      <c r="C198" s="1">
        <v>28250.208333333299</v>
      </c>
      <c r="D198" s="1">
        <v>24</v>
      </c>
      <c r="E198" s="1">
        <v>678005</v>
      </c>
      <c r="F198" s="1">
        <v>17</v>
      </c>
    </row>
    <row r="199" spans="1:6">
      <c r="A199" s="1">
        <f t="shared" si="3"/>
        <v>197</v>
      </c>
      <c r="B199" s="2" t="s">
        <v>196</v>
      </c>
      <c r="C199" s="1">
        <v>28237.071428571398</v>
      </c>
      <c r="D199" s="1">
        <v>28</v>
      </c>
      <c r="E199" s="1">
        <v>790638</v>
      </c>
      <c r="F199" s="1">
        <v>16</v>
      </c>
    </row>
    <row r="200" spans="1:6">
      <c r="A200" s="1">
        <f t="shared" si="3"/>
        <v>198</v>
      </c>
      <c r="B200" s="2" t="s">
        <v>197</v>
      </c>
      <c r="C200" s="1">
        <v>28228.723404255299</v>
      </c>
      <c r="D200" s="1">
        <v>47</v>
      </c>
      <c r="E200" s="1">
        <v>1326750</v>
      </c>
      <c r="F200" s="1">
        <v>21</v>
      </c>
    </row>
    <row r="201" spans="1:6">
      <c r="A201" s="1">
        <f t="shared" si="3"/>
        <v>199</v>
      </c>
      <c r="B201" s="2" t="s">
        <v>198</v>
      </c>
      <c r="C201" s="1">
        <v>28211</v>
      </c>
      <c r="D201" s="1">
        <v>140</v>
      </c>
      <c r="E201" s="1">
        <v>3949540</v>
      </c>
      <c r="F201" s="1">
        <v>29</v>
      </c>
    </row>
    <row r="202" spans="1:6">
      <c r="A202" s="1">
        <f t="shared" si="3"/>
        <v>200</v>
      </c>
      <c r="B202" s="2" t="s">
        <v>199</v>
      </c>
      <c r="C202" s="1">
        <v>28205.7073170732</v>
      </c>
      <c r="D202" s="1">
        <v>41</v>
      </c>
      <c r="E202" s="1">
        <v>1156434</v>
      </c>
      <c r="F202" s="1">
        <v>19</v>
      </c>
    </row>
    <row r="203" spans="1:6">
      <c r="A203" s="1">
        <f t="shared" si="3"/>
        <v>201</v>
      </c>
      <c r="B203" s="2" t="s">
        <v>200</v>
      </c>
      <c r="C203" s="1">
        <v>28204.868421052601</v>
      </c>
      <c r="D203" s="1">
        <v>38</v>
      </c>
      <c r="E203" s="1">
        <v>1071785</v>
      </c>
      <c r="F203" s="1">
        <v>22</v>
      </c>
    </row>
    <row r="204" spans="1:6">
      <c r="A204" s="1">
        <f t="shared" si="3"/>
        <v>202</v>
      </c>
      <c r="B204" s="2" t="s">
        <v>201</v>
      </c>
      <c r="C204" s="1">
        <v>28188.217391304301</v>
      </c>
      <c r="D204" s="1">
        <v>46</v>
      </c>
      <c r="E204" s="1">
        <v>1296658</v>
      </c>
      <c r="F204" s="1">
        <v>19</v>
      </c>
    </row>
    <row r="205" spans="1:6">
      <c r="A205" s="1">
        <f t="shared" si="3"/>
        <v>203</v>
      </c>
      <c r="B205" s="2" t="s">
        <v>202</v>
      </c>
      <c r="C205" s="1">
        <v>28182.304347826099</v>
      </c>
      <c r="D205" s="1">
        <v>23</v>
      </c>
      <c r="E205" s="1">
        <v>648193</v>
      </c>
      <c r="F205" s="1">
        <v>17</v>
      </c>
    </row>
    <row r="206" spans="1:6">
      <c r="A206" s="1">
        <f t="shared" si="3"/>
        <v>204</v>
      </c>
      <c r="B206" s="2" t="s">
        <v>203</v>
      </c>
      <c r="C206" s="1">
        <v>28168.883928571398</v>
      </c>
      <c r="D206" s="1">
        <v>112</v>
      </c>
      <c r="E206" s="1">
        <v>3154915</v>
      </c>
      <c r="F206" s="1">
        <v>24</v>
      </c>
    </row>
    <row r="207" spans="1:6">
      <c r="A207" s="1">
        <f t="shared" si="3"/>
        <v>205</v>
      </c>
      <c r="B207" s="2" t="s">
        <v>204</v>
      </c>
      <c r="C207" s="1">
        <v>28167.274509803901</v>
      </c>
      <c r="D207" s="1">
        <v>51</v>
      </c>
      <c r="E207" s="1">
        <v>1436531</v>
      </c>
      <c r="F207" s="1">
        <v>22</v>
      </c>
    </row>
    <row r="208" spans="1:6">
      <c r="A208" s="1">
        <f t="shared" si="3"/>
        <v>206</v>
      </c>
      <c r="B208" s="2" t="s">
        <v>205</v>
      </c>
      <c r="C208" s="1">
        <v>28166.333333333299</v>
      </c>
      <c r="D208" s="1">
        <v>84</v>
      </c>
      <c r="E208" s="1">
        <v>2365972</v>
      </c>
      <c r="F208" s="1">
        <v>24</v>
      </c>
    </row>
    <row r="209" spans="1:6">
      <c r="A209" s="1">
        <f t="shared" si="3"/>
        <v>207</v>
      </c>
      <c r="B209" s="2" t="s">
        <v>206</v>
      </c>
      <c r="C209" s="1">
        <v>28165.9787234043</v>
      </c>
      <c r="D209" s="1">
        <v>47</v>
      </c>
      <c r="E209" s="1">
        <v>1323801</v>
      </c>
      <c r="F209" s="1">
        <v>16</v>
      </c>
    </row>
    <row r="210" spans="1:6">
      <c r="A210" s="1">
        <f t="shared" si="3"/>
        <v>208</v>
      </c>
      <c r="B210" s="2" t="s">
        <v>207</v>
      </c>
      <c r="C210" s="1">
        <v>28162.6744186047</v>
      </c>
      <c r="D210" s="1">
        <v>43</v>
      </c>
      <c r="E210" s="1">
        <v>1210995</v>
      </c>
      <c r="F210" s="1">
        <v>21</v>
      </c>
    </row>
    <row r="211" spans="1:6">
      <c r="A211" s="1">
        <f t="shared" si="3"/>
        <v>209</v>
      </c>
      <c r="B211" s="2" t="s">
        <v>208</v>
      </c>
      <c r="C211" s="1">
        <v>28152.428571428602</v>
      </c>
      <c r="D211" s="1">
        <v>63</v>
      </c>
      <c r="E211" s="1">
        <v>1773603</v>
      </c>
      <c r="F211" s="1">
        <v>23</v>
      </c>
    </row>
    <row r="212" spans="1:6">
      <c r="A212" s="1">
        <f t="shared" si="3"/>
        <v>210</v>
      </c>
      <c r="B212" s="2" t="s">
        <v>209</v>
      </c>
      <c r="C212" s="1">
        <v>28151.901639344302</v>
      </c>
      <c r="D212" s="1">
        <v>61</v>
      </c>
      <c r="E212" s="1">
        <v>1717266</v>
      </c>
      <c r="F212" s="1">
        <v>20</v>
      </c>
    </row>
    <row r="213" spans="1:6">
      <c r="A213" s="1">
        <f t="shared" si="3"/>
        <v>211</v>
      </c>
      <c r="B213" s="2" t="s">
        <v>210</v>
      </c>
      <c r="C213" s="1">
        <v>28147.666666666701</v>
      </c>
      <c r="D213" s="1">
        <v>39</v>
      </c>
      <c r="E213" s="1">
        <v>1097759</v>
      </c>
      <c r="F213" s="1">
        <v>16</v>
      </c>
    </row>
    <row r="214" spans="1:6">
      <c r="A214" s="1">
        <f t="shared" si="3"/>
        <v>212</v>
      </c>
      <c r="B214" s="2" t="s">
        <v>211</v>
      </c>
      <c r="C214" s="1">
        <v>28138.833333333299</v>
      </c>
      <c r="D214" s="1">
        <v>102</v>
      </c>
      <c r="E214" s="1">
        <v>2870161</v>
      </c>
      <c r="F214" s="1">
        <v>26</v>
      </c>
    </row>
    <row r="215" spans="1:6">
      <c r="A215" s="1">
        <f t="shared" si="3"/>
        <v>213</v>
      </c>
      <c r="B215" s="2" t="s">
        <v>212</v>
      </c>
      <c r="C215" s="1">
        <v>28129.245283018899</v>
      </c>
      <c r="D215" s="1">
        <v>53</v>
      </c>
      <c r="E215" s="1">
        <v>1490850</v>
      </c>
      <c r="F215" s="1">
        <v>22</v>
      </c>
    </row>
    <row r="216" spans="1:6">
      <c r="A216" s="1">
        <f t="shared" si="3"/>
        <v>214</v>
      </c>
      <c r="B216" s="2" t="s">
        <v>213</v>
      </c>
      <c r="C216" s="1">
        <v>28121.491124260399</v>
      </c>
      <c r="D216" s="1">
        <v>169</v>
      </c>
      <c r="E216" s="1">
        <v>4752532</v>
      </c>
      <c r="F216" s="1">
        <v>31</v>
      </c>
    </row>
    <row r="217" spans="1:6">
      <c r="A217" s="1">
        <f t="shared" si="3"/>
        <v>215</v>
      </c>
      <c r="B217" s="2" t="s">
        <v>214</v>
      </c>
      <c r="C217" s="1">
        <v>28119.206349206299</v>
      </c>
      <c r="D217" s="1">
        <v>63</v>
      </c>
      <c r="E217" s="1">
        <v>1771510</v>
      </c>
      <c r="F217" s="1">
        <v>24</v>
      </c>
    </row>
    <row r="218" spans="1:6">
      <c r="A218" s="1">
        <f t="shared" si="3"/>
        <v>216</v>
      </c>
      <c r="B218" s="2" t="s">
        <v>215</v>
      </c>
      <c r="C218" s="1">
        <v>28117.979591836702</v>
      </c>
      <c r="D218" s="1">
        <v>98</v>
      </c>
      <c r="E218" s="1">
        <v>2755562</v>
      </c>
      <c r="F218" s="1">
        <v>26</v>
      </c>
    </row>
    <row r="219" spans="1:6">
      <c r="A219" s="1">
        <f t="shared" si="3"/>
        <v>217</v>
      </c>
      <c r="B219" s="2" t="s">
        <v>216</v>
      </c>
      <c r="C219" s="1">
        <v>28116.892857142899</v>
      </c>
      <c r="D219" s="1">
        <v>28</v>
      </c>
      <c r="E219" s="1">
        <v>787273</v>
      </c>
      <c r="F219" s="1">
        <v>16</v>
      </c>
    </row>
    <row r="220" spans="1:6">
      <c r="A220" s="1">
        <f t="shared" si="3"/>
        <v>218</v>
      </c>
      <c r="B220" s="2" t="s">
        <v>217</v>
      </c>
      <c r="C220" s="1">
        <v>28095.326086956498</v>
      </c>
      <c r="D220" s="1">
        <v>46</v>
      </c>
      <c r="E220" s="1">
        <v>1292385</v>
      </c>
      <c r="F220" s="1">
        <v>18</v>
      </c>
    </row>
    <row r="221" spans="1:6">
      <c r="A221" s="1">
        <f t="shared" si="3"/>
        <v>219</v>
      </c>
      <c r="B221" s="2" t="s">
        <v>218</v>
      </c>
      <c r="C221" s="1">
        <v>28090.810344827602</v>
      </c>
      <c r="D221" s="1">
        <v>58</v>
      </c>
      <c r="E221" s="1">
        <v>1629267</v>
      </c>
      <c r="F221" s="1">
        <v>26</v>
      </c>
    </row>
    <row r="222" spans="1:6">
      <c r="A222" s="1">
        <f t="shared" si="3"/>
        <v>220</v>
      </c>
      <c r="B222" s="2" t="s">
        <v>219</v>
      </c>
      <c r="C222" s="1">
        <v>28072.1641791045</v>
      </c>
      <c r="D222" s="1">
        <v>67</v>
      </c>
      <c r="E222" s="1">
        <v>1880835</v>
      </c>
      <c r="F222" s="1">
        <v>21</v>
      </c>
    </row>
    <row r="223" spans="1:6">
      <c r="A223" s="1">
        <f t="shared" si="3"/>
        <v>221</v>
      </c>
      <c r="B223" s="2" t="s">
        <v>220</v>
      </c>
      <c r="C223" s="1">
        <v>28067.813953488399</v>
      </c>
      <c r="D223" s="1">
        <v>43</v>
      </c>
      <c r="E223" s="1">
        <v>1206916</v>
      </c>
      <c r="F223" s="1">
        <v>21</v>
      </c>
    </row>
    <row r="224" spans="1:6">
      <c r="A224" s="1">
        <f t="shared" si="3"/>
        <v>222</v>
      </c>
      <c r="B224" s="2" t="s">
        <v>221</v>
      </c>
      <c r="C224" s="1">
        <v>28047.3461538462</v>
      </c>
      <c r="D224" s="1">
        <v>130</v>
      </c>
      <c r="E224" s="1">
        <v>3646155</v>
      </c>
      <c r="F224" s="1">
        <v>24</v>
      </c>
    </row>
    <row r="225" spans="1:6">
      <c r="A225" s="1">
        <f t="shared" si="3"/>
        <v>223</v>
      </c>
      <c r="B225" s="2" t="s">
        <v>222</v>
      </c>
      <c r="C225" s="1">
        <v>28045.956521739099</v>
      </c>
      <c r="D225" s="1">
        <v>46</v>
      </c>
      <c r="E225" s="1">
        <v>1290114</v>
      </c>
      <c r="F225" s="1">
        <v>17</v>
      </c>
    </row>
    <row r="226" spans="1:6">
      <c r="A226" s="1">
        <f t="shared" si="3"/>
        <v>224</v>
      </c>
      <c r="B226" s="2" t="s">
        <v>223</v>
      </c>
      <c r="C226" s="1">
        <v>28039.059523809501</v>
      </c>
      <c r="D226" s="1">
        <v>84</v>
      </c>
      <c r="E226" s="1">
        <v>2355281</v>
      </c>
      <c r="F226" s="1">
        <v>25</v>
      </c>
    </row>
    <row r="227" spans="1:6">
      <c r="A227" s="1">
        <f t="shared" si="3"/>
        <v>225</v>
      </c>
      <c r="B227" s="2" t="s">
        <v>224</v>
      </c>
      <c r="C227" s="1">
        <v>28032</v>
      </c>
      <c r="D227" s="1">
        <v>64</v>
      </c>
      <c r="E227" s="1">
        <v>1794048</v>
      </c>
      <c r="F227" s="1">
        <v>22</v>
      </c>
    </row>
    <row r="228" spans="1:6">
      <c r="A228" s="1">
        <f t="shared" si="3"/>
        <v>226</v>
      </c>
      <c r="B228" s="2" t="s">
        <v>225</v>
      </c>
      <c r="C228" s="1">
        <v>28021.528735632201</v>
      </c>
      <c r="D228" s="1">
        <v>87</v>
      </c>
      <c r="E228" s="1">
        <v>2437873</v>
      </c>
      <c r="F228" s="1">
        <v>21</v>
      </c>
    </row>
    <row r="229" spans="1:6">
      <c r="A229" s="1">
        <f t="shared" si="3"/>
        <v>227</v>
      </c>
      <c r="B229" s="2" t="s">
        <v>226</v>
      </c>
      <c r="C229" s="1">
        <v>28019.397849462399</v>
      </c>
      <c r="D229" s="1">
        <v>186</v>
      </c>
      <c r="E229" s="1">
        <v>5211608</v>
      </c>
      <c r="F229" s="1">
        <v>29</v>
      </c>
    </row>
    <row r="230" spans="1:6">
      <c r="A230" s="1">
        <f t="shared" si="3"/>
        <v>228</v>
      </c>
      <c r="B230" s="2" t="s">
        <v>227</v>
      </c>
      <c r="C230" s="1">
        <v>28000.517241379301</v>
      </c>
      <c r="D230" s="1">
        <v>29</v>
      </c>
      <c r="E230" s="1">
        <v>812015</v>
      </c>
      <c r="F230" s="1">
        <v>17</v>
      </c>
    </row>
    <row r="231" spans="1:6">
      <c r="A231" s="1">
        <f t="shared" si="3"/>
        <v>229</v>
      </c>
      <c r="B231" s="2" t="s">
        <v>228</v>
      </c>
      <c r="C231" s="1">
        <v>27995.5185185185</v>
      </c>
      <c r="D231" s="1">
        <v>27</v>
      </c>
      <c r="E231" s="1">
        <v>755879</v>
      </c>
      <c r="F231" s="1">
        <v>18</v>
      </c>
    </row>
    <row r="232" spans="1:6">
      <c r="A232" s="1">
        <f t="shared" si="3"/>
        <v>230</v>
      </c>
      <c r="B232" s="2" t="s">
        <v>229</v>
      </c>
      <c r="C232" s="1">
        <v>27983.181818181802</v>
      </c>
      <c r="D232" s="1">
        <v>22</v>
      </c>
      <c r="E232" s="1">
        <v>615630</v>
      </c>
      <c r="F232" s="1">
        <v>16</v>
      </c>
    </row>
    <row r="233" spans="1:6">
      <c r="A233" s="1">
        <f t="shared" si="3"/>
        <v>231</v>
      </c>
      <c r="B233" s="2" t="s">
        <v>230</v>
      </c>
      <c r="C233" s="1">
        <v>27970.720000000001</v>
      </c>
      <c r="D233" s="1">
        <v>50</v>
      </c>
      <c r="E233" s="1">
        <v>1398536</v>
      </c>
      <c r="F233" s="1">
        <v>25</v>
      </c>
    </row>
    <row r="234" spans="1:6">
      <c r="A234" s="1">
        <f t="shared" si="3"/>
        <v>232</v>
      </c>
      <c r="B234" s="2" t="s">
        <v>231</v>
      </c>
      <c r="C234" s="1">
        <v>27967.732142857101</v>
      </c>
      <c r="D234" s="1">
        <v>56</v>
      </c>
      <c r="E234" s="1">
        <v>1566193</v>
      </c>
      <c r="F234" s="1">
        <v>24</v>
      </c>
    </row>
    <row r="235" spans="1:6">
      <c r="A235" s="1">
        <f t="shared" si="3"/>
        <v>233</v>
      </c>
      <c r="B235" s="2" t="s">
        <v>232</v>
      </c>
      <c r="C235" s="1">
        <v>27953.75</v>
      </c>
      <c r="D235" s="1">
        <v>48</v>
      </c>
      <c r="E235" s="1">
        <v>1341780</v>
      </c>
      <c r="F235" s="1">
        <v>19</v>
      </c>
    </row>
    <row r="236" spans="1:6">
      <c r="A236" s="1">
        <f t="shared" si="3"/>
        <v>234</v>
      </c>
      <c r="B236" s="2" t="s">
        <v>233</v>
      </c>
      <c r="C236" s="1">
        <v>27950.444444444402</v>
      </c>
      <c r="D236" s="1">
        <v>36</v>
      </c>
      <c r="E236" s="1">
        <v>1006216</v>
      </c>
      <c r="F236" s="1">
        <v>16</v>
      </c>
    </row>
    <row r="237" spans="1:6">
      <c r="A237" s="1">
        <f t="shared" si="3"/>
        <v>235</v>
      </c>
      <c r="B237" s="2" t="s">
        <v>234</v>
      </c>
      <c r="C237" s="1">
        <v>27944.631578947399</v>
      </c>
      <c r="D237" s="1">
        <v>38</v>
      </c>
      <c r="E237" s="1">
        <v>1061896</v>
      </c>
      <c r="F237" s="1">
        <v>19</v>
      </c>
    </row>
    <row r="238" spans="1:6">
      <c r="A238" s="1">
        <f t="shared" si="3"/>
        <v>236</v>
      </c>
      <c r="B238" s="2" t="s">
        <v>235</v>
      </c>
      <c r="C238" s="1">
        <v>27943.333333333299</v>
      </c>
      <c r="D238" s="1">
        <v>33</v>
      </c>
      <c r="E238" s="1">
        <v>922130</v>
      </c>
      <c r="F238" s="1">
        <v>16</v>
      </c>
    </row>
    <row r="239" spans="1:6">
      <c r="A239" s="1">
        <f t="shared" si="3"/>
        <v>237</v>
      </c>
      <c r="B239" s="2" t="s">
        <v>236</v>
      </c>
      <c r="C239" s="1">
        <v>27942.120689655199</v>
      </c>
      <c r="D239" s="1">
        <v>116</v>
      </c>
      <c r="E239" s="1">
        <v>3241286</v>
      </c>
      <c r="F239" s="1">
        <v>28</v>
      </c>
    </row>
    <row r="240" spans="1:6">
      <c r="A240" s="1">
        <f t="shared" si="3"/>
        <v>238</v>
      </c>
      <c r="B240" s="2" t="s">
        <v>237</v>
      </c>
      <c r="C240" s="1">
        <v>27940.528089887601</v>
      </c>
      <c r="D240" s="1">
        <v>89</v>
      </c>
      <c r="E240" s="1">
        <v>2486707</v>
      </c>
      <c r="F240" s="1">
        <v>25</v>
      </c>
    </row>
    <row r="241" spans="1:6">
      <c r="A241" s="1">
        <f t="shared" si="3"/>
        <v>239</v>
      </c>
      <c r="B241" s="2" t="s">
        <v>238</v>
      </c>
      <c r="C241" s="1">
        <v>27936.323529411799</v>
      </c>
      <c r="D241" s="1">
        <v>68</v>
      </c>
      <c r="E241" s="1">
        <v>1899670</v>
      </c>
      <c r="F241" s="1">
        <v>24</v>
      </c>
    </row>
    <row r="242" spans="1:6">
      <c r="A242" s="1">
        <f t="shared" si="3"/>
        <v>240</v>
      </c>
      <c r="B242" s="2" t="s">
        <v>239</v>
      </c>
      <c r="C242" s="1">
        <v>27933.907563025201</v>
      </c>
      <c r="D242" s="1">
        <v>119</v>
      </c>
      <c r="E242" s="1">
        <v>3324135</v>
      </c>
      <c r="F242" s="1">
        <v>28</v>
      </c>
    </row>
    <row r="243" spans="1:6">
      <c r="A243" s="1">
        <f t="shared" si="3"/>
        <v>241</v>
      </c>
      <c r="B243" s="2" t="s">
        <v>240</v>
      </c>
      <c r="C243" s="1">
        <v>27933.195652173901</v>
      </c>
      <c r="D243" s="1">
        <v>46</v>
      </c>
      <c r="E243" s="1">
        <v>1284927</v>
      </c>
      <c r="F243" s="1">
        <v>23</v>
      </c>
    </row>
    <row r="244" spans="1:6">
      <c r="A244" s="1">
        <f t="shared" si="3"/>
        <v>242</v>
      </c>
      <c r="B244" s="2" t="s">
        <v>241</v>
      </c>
      <c r="C244" s="1">
        <v>27923.703296703301</v>
      </c>
      <c r="D244" s="1">
        <v>91</v>
      </c>
      <c r="E244" s="1">
        <v>2541057</v>
      </c>
      <c r="F244" s="1">
        <v>23</v>
      </c>
    </row>
    <row r="245" spans="1:6">
      <c r="A245" s="1">
        <f t="shared" si="3"/>
        <v>243</v>
      </c>
      <c r="B245" s="2" t="s">
        <v>242</v>
      </c>
      <c r="C245" s="1">
        <v>27906.866141732298</v>
      </c>
      <c r="D245" s="1">
        <v>127</v>
      </c>
      <c r="E245" s="1">
        <v>3544172</v>
      </c>
      <c r="F245" s="1">
        <v>26</v>
      </c>
    </row>
    <row r="246" spans="1:6">
      <c r="A246" s="1">
        <f t="shared" si="3"/>
        <v>244</v>
      </c>
      <c r="B246" s="2" t="s">
        <v>243</v>
      </c>
      <c r="C246" s="1">
        <v>27902.010416666701</v>
      </c>
      <c r="D246" s="1">
        <v>96</v>
      </c>
      <c r="E246" s="1">
        <v>2678593</v>
      </c>
      <c r="F246" s="1">
        <v>25</v>
      </c>
    </row>
    <row r="247" spans="1:6">
      <c r="A247" s="1">
        <f t="shared" si="3"/>
        <v>245</v>
      </c>
      <c r="B247" s="2" t="s">
        <v>244</v>
      </c>
      <c r="C247" s="1">
        <v>27895.898635477599</v>
      </c>
      <c r="D247" s="1">
        <v>513</v>
      </c>
      <c r="E247" s="1">
        <v>14310596</v>
      </c>
      <c r="F247" s="1">
        <v>31</v>
      </c>
    </row>
    <row r="248" spans="1:6">
      <c r="A248" s="1">
        <f t="shared" si="3"/>
        <v>246</v>
      </c>
      <c r="B248" s="2" t="s">
        <v>245</v>
      </c>
      <c r="C248" s="1">
        <v>27884.884012539202</v>
      </c>
      <c r="D248" s="1">
        <v>638</v>
      </c>
      <c r="E248" s="1">
        <v>17790556</v>
      </c>
      <c r="F248" s="1">
        <v>31</v>
      </c>
    </row>
    <row r="249" spans="1:6">
      <c r="A249" s="1">
        <f t="shared" si="3"/>
        <v>247</v>
      </c>
      <c r="B249" s="2" t="s">
        <v>246</v>
      </c>
      <c r="C249" s="1">
        <v>27879.684210526299</v>
      </c>
      <c r="D249" s="1">
        <v>38</v>
      </c>
      <c r="E249" s="1">
        <v>1059428</v>
      </c>
      <c r="F249" s="1">
        <v>20</v>
      </c>
    </row>
    <row r="250" spans="1:6">
      <c r="A250" s="1">
        <f t="shared" si="3"/>
        <v>248</v>
      </c>
      <c r="B250" s="2" t="s">
        <v>247</v>
      </c>
      <c r="C250" s="1">
        <v>27875.341463414599</v>
      </c>
      <c r="D250" s="1">
        <v>41</v>
      </c>
      <c r="E250" s="1">
        <v>1142889</v>
      </c>
      <c r="F250" s="1">
        <v>17</v>
      </c>
    </row>
    <row r="251" spans="1:6">
      <c r="A251" s="1">
        <f t="shared" si="3"/>
        <v>249</v>
      </c>
      <c r="B251" s="2" t="s">
        <v>248</v>
      </c>
      <c r="C251" s="1">
        <v>27830.4528301887</v>
      </c>
      <c r="D251" s="1">
        <v>53</v>
      </c>
      <c r="E251" s="1">
        <v>1475014</v>
      </c>
      <c r="F251" s="1">
        <v>22</v>
      </c>
    </row>
    <row r="252" spans="1:6">
      <c r="A252" s="1">
        <f t="shared" si="3"/>
        <v>250</v>
      </c>
      <c r="B252" s="2" t="s">
        <v>249</v>
      </c>
      <c r="C252" s="1">
        <v>27828.523809523798</v>
      </c>
      <c r="D252" s="1">
        <v>42</v>
      </c>
      <c r="E252" s="1">
        <v>1168798</v>
      </c>
      <c r="F252" s="1">
        <v>20</v>
      </c>
    </row>
    <row r="253" spans="1:6">
      <c r="A253" s="1">
        <f t="shared" si="3"/>
        <v>251</v>
      </c>
      <c r="B253" s="2" t="s">
        <v>250</v>
      </c>
      <c r="C253" s="1">
        <v>27812.673913043502</v>
      </c>
      <c r="D253" s="1">
        <v>46</v>
      </c>
      <c r="E253" s="1">
        <v>1279383</v>
      </c>
      <c r="F253" s="1">
        <v>17</v>
      </c>
    </row>
    <row r="254" spans="1:6">
      <c r="A254" s="1">
        <f t="shared" si="3"/>
        <v>252</v>
      </c>
      <c r="B254" s="2" t="s">
        <v>251</v>
      </c>
      <c r="C254" s="1">
        <v>27811.55</v>
      </c>
      <c r="D254" s="1">
        <v>40</v>
      </c>
      <c r="E254" s="1">
        <v>1112462</v>
      </c>
      <c r="F254" s="1">
        <v>20</v>
      </c>
    </row>
    <row r="255" spans="1:6">
      <c r="A255" s="1">
        <f t="shared" si="3"/>
        <v>253</v>
      </c>
      <c r="B255" s="2" t="s">
        <v>252</v>
      </c>
      <c r="C255" s="1">
        <v>27807.672131147501</v>
      </c>
      <c r="D255" s="1">
        <v>61</v>
      </c>
      <c r="E255" s="1">
        <v>1696268</v>
      </c>
      <c r="F255" s="1">
        <v>25</v>
      </c>
    </row>
    <row r="256" spans="1:6">
      <c r="A256" s="1">
        <f t="shared" si="3"/>
        <v>254</v>
      </c>
      <c r="B256" s="2" t="s">
        <v>253</v>
      </c>
      <c r="C256" s="1">
        <v>27766.400000000001</v>
      </c>
      <c r="D256" s="1">
        <v>40</v>
      </c>
      <c r="E256" s="1">
        <v>1110656</v>
      </c>
      <c r="F256" s="1">
        <v>18</v>
      </c>
    </row>
    <row r="257" spans="1:6">
      <c r="A257" s="1">
        <f t="shared" si="3"/>
        <v>255</v>
      </c>
      <c r="B257" s="2" t="s">
        <v>254</v>
      </c>
      <c r="C257" s="1">
        <v>27765.333333333299</v>
      </c>
      <c r="D257" s="1">
        <v>69</v>
      </c>
      <c r="E257" s="1">
        <v>1915808</v>
      </c>
      <c r="F257" s="1">
        <v>20</v>
      </c>
    </row>
    <row r="258" spans="1:6">
      <c r="A258" s="1">
        <f t="shared" si="3"/>
        <v>256</v>
      </c>
      <c r="B258" s="2" t="s">
        <v>255</v>
      </c>
      <c r="C258" s="1">
        <v>27751.0961538462</v>
      </c>
      <c r="D258" s="1">
        <v>52</v>
      </c>
      <c r="E258" s="1">
        <v>1443057</v>
      </c>
      <c r="F258" s="1">
        <v>24</v>
      </c>
    </row>
    <row r="259" spans="1:6">
      <c r="A259" s="1">
        <f t="shared" si="3"/>
        <v>257</v>
      </c>
      <c r="B259" s="2" t="s">
        <v>256</v>
      </c>
      <c r="C259" s="1">
        <v>27750.734375</v>
      </c>
      <c r="D259" s="1">
        <v>64</v>
      </c>
      <c r="E259" s="1">
        <v>1776047</v>
      </c>
      <c r="F259" s="1">
        <v>25</v>
      </c>
    </row>
    <row r="260" spans="1:6">
      <c r="A260" s="1">
        <f t="shared" si="3"/>
        <v>258</v>
      </c>
      <c r="B260" s="2" t="s">
        <v>257</v>
      </c>
      <c r="C260" s="1">
        <v>27724.779411764699</v>
      </c>
      <c r="D260" s="1">
        <v>68</v>
      </c>
      <c r="E260" s="1">
        <v>1885285</v>
      </c>
      <c r="F260" s="1">
        <v>18</v>
      </c>
    </row>
    <row r="261" spans="1:6">
      <c r="A261" s="1">
        <f t="shared" ref="A261:A324" si="4">A260+1</f>
        <v>259</v>
      </c>
      <c r="B261" s="2" t="s">
        <v>258</v>
      </c>
      <c r="C261" s="1">
        <v>27724.069767441899</v>
      </c>
      <c r="D261" s="1">
        <v>43</v>
      </c>
      <c r="E261" s="1">
        <v>1192135</v>
      </c>
      <c r="F261" s="1">
        <v>17</v>
      </c>
    </row>
    <row r="262" spans="1:6">
      <c r="A262" s="1">
        <f t="shared" si="4"/>
        <v>260</v>
      </c>
      <c r="B262" s="2" t="s">
        <v>259</v>
      </c>
      <c r="C262" s="1">
        <v>27716.054054054101</v>
      </c>
      <c r="D262" s="1">
        <v>37</v>
      </c>
      <c r="E262" s="1">
        <v>1025494</v>
      </c>
      <c r="F262" s="1">
        <v>18</v>
      </c>
    </row>
    <row r="263" spans="1:6">
      <c r="A263" s="1">
        <f t="shared" si="4"/>
        <v>261</v>
      </c>
      <c r="B263" s="2" t="s">
        <v>260</v>
      </c>
      <c r="C263" s="1">
        <v>27678.355932203402</v>
      </c>
      <c r="D263" s="1">
        <v>118</v>
      </c>
      <c r="E263" s="1">
        <v>3266046</v>
      </c>
      <c r="F263" s="1">
        <v>26</v>
      </c>
    </row>
    <row r="264" spans="1:6">
      <c r="A264" s="1">
        <f t="shared" si="4"/>
        <v>262</v>
      </c>
      <c r="B264" s="2" t="s">
        <v>261</v>
      </c>
      <c r="C264" s="1">
        <v>27655.642857142899</v>
      </c>
      <c r="D264" s="1">
        <v>28</v>
      </c>
      <c r="E264" s="1">
        <v>774358</v>
      </c>
      <c r="F264" s="1">
        <v>16</v>
      </c>
    </row>
    <row r="265" spans="1:6">
      <c r="A265" s="1">
        <f t="shared" si="4"/>
        <v>263</v>
      </c>
      <c r="B265" s="2" t="s">
        <v>262</v>
      </c>
      <c r="C265" s="1">
        <v>27647.639344262301</v>
      </c>
      <c r="D265" s="1">
        <v>61</v>
      </c>
      <c r="E265" s="1">
        <v>1686506</v>
      </c>
      <c r="F265" s="1">
        <v>26</v>
      </c>
    </row>
    <row r="266" spans="1:6">
      <c r="A266" s="1">
        <f t="shared" si="4"/>
        <v>264</v>
      </c>
      <c r="B266" s="2" t="s">
        <v>263</v>
      </c>
      <c r="C266" s="1">
        <v>27646.976190476202</v>
      </c>
      <c r="D266" s="1">
        <v>126</v>
      </c>
      <c r="E266" s="1">
        <v>3483519</v>
      </c>
      <c r="F266" s="1">
        <v>27</v>
      </c>
    </row>
    <row r="267" spans="1:6">
      <c r="A267" s="1">
        <f t="shared" si="4"/>
        <v>265</v>
      </c>
      <c r="B267" s="2" t="s">
        <v>264</v>
      </c>
      <c r="C267" s="1">
        <v>27631.305389221601</v>
      </c>
      <c r="D267" s="1">
        <v>167</v>
      </c>
      <c r="E267" s="1">
        <v>4614428</v>
      </c>
      <c r="F267" s="1">
        <v>28</v>
      </c>
    </row>
    <row r="268" spans="1:6">
      <c r="A268" s="1">
        <f t="shared" si="4"/>
        <v>266</v>
      </c>
      <c r="B268" s="2" t="s">
        <v>265</v>
      </c>
      <c r="C268" s="1">
        <v>27627.905982905999</v>
      </c>
      <c r="D268" s="1">
        <v>117</v>
      </c>
      <c r="E268" s="1">
        <v>3232465</v>
      </c>
      <c r="F268" s="1">
        <v>20</v>
      </c>
    </row>
    <row r="269" spans="1:6">
      <c r="A269" s="1">
        <f t="shared" si="4"/>
        <v>267</v>
      </c>
      <c r="B269" s="2" t="s">
        <v>266</v>
      </c>
      <c r="C269" s="1">
        <v>27615.518248175202</v>
      </c>
      <c r="D269" s="1">
        <v>137</v>
      </c>
      <c r="E269" s="1">
        <v>3783326</v>
      </c>
      <c r="F269" s="1">
        <v>26</v>
      </c>
    </row>
    <row r="270" spans="1:6">
      <c r="A270" s="1">
        <f t="shared" si="4"/>
        <v>268</v>
      </c>
      <c r="B270" s="2" t="s">
        <v>267</v>
      </c>
      <c r="C270" s="1">
        <v>27610.8717948718</v>
      </c>
      <c r="D270" s="1">
        <v>39</v>
      </c>
      <c r="E270" s="1">
        <v>1076824</v>
      </c>
      <c r="F270" s="1">
        <v>21</v>
      </c>
    </row>
    <row r="271" spans="1:6">
      <c r="A271" s="1">
        <f t="shared" si="4"/>
        <v>269</v>
      </c>
      <c r="B271" s="2" t="s">
        <v>268</v>
      </c>
      <c r="C271" s="1">
        <v>27610.1744186047</v>
      </c>
      <c r="D271" s="1">
        <v>86</v>
      </c>
      <c r="E271" s="1">
        <v>2374475</v>
      </c>
      <c r="F271" s="1">
        <v>23</v>
      </c>
    </row>
    <row r="272" spans="1:6">
      <c r="A272" s="1">
        <f t="shared" si="4"/>
        <v>270</v>
      </c>
      <c r="B272" s="2" t="s">
        <v>269</v>
      </c>
      <c r="C272" s="1">
        <v>27608.023255814001</v>
      </c>
      <c r="D272" s="1">
        <v>43</v>
      </c>
      <c r="E272" s="1">
        <v>1187145</v>
      </c>
      <c r="F272" s="1">
        <v>22</v>
      </c>
    </row>
    <row r="273" spans="1:6">
      <c r="A273" s="1">
        <f t="shared" si="4"/>
        <v>271</v>
      </c>
      <c r="B273" s="2" t="s">
        <v>270</v>
      </c>
      <c r="C273" s="1">
        <v>27604.240000000002</v>
      </c>
      <c r="D273" s="1">
        <v>50</v>
      </c>
      <c r="E273" s="1">
        <v>1380212</v>
      </c>
      <c r="F273" s="1">
        <v>19</v>
      </c>
    </row>
    <row r="274" spans="1:6">
      <c r="A274" s="1">
        <f t="shared" si="4"/>
        <v>272</v>
      </c>
      <c r="B274" s="2" t="s">
        <v>271</v>
      </c>
      <c r="C274" s="1">
        <v>27592.305555555598</v>
      </c>
      <c r="D274" s="1">
        <v>36</v>
      </c>
      <c r="E274" s="1">
        <v>993323</v>
      </c>
      <c r="F274" s="1">
        <v>17</v>
      </c>
    </row>
    <row r="275" spans="1:6">
      <c r="A275" s="1">
        <f t="shared" si="4"/>
        <v>273</v>
      </c>
      <c r="B275" s="2" t="s">
        <v>272</v>
      </c>
      <c r="C275" s="1">
        <v>27581.483870967699</v>
      </c>
      <c r="D275" s="1">
        <v>31</v>
      </c>
      <c r="E275" s="1">
        <v>855026</v>
      </c>
      <c r="F275" s="1">
        <v>16</v>
      </c>
    </row>
    <row r="276" spans="1:6">
      <c r="A276" s="1">
        <f t="shared" si="4"/>
        <v>274</v>
      </c>
      <c r="B276" s="2" t="s">
        <v>273</v>
      </c>
      <c r="C276" s="1">
        <v>27581.4545454545</v>
      </c>
      <c r="D276" s="1">
        <v>22</v>
      </c>
      <c r="E276" s="1">
        <v>606792</v>
      </c>
      <c r="F276" s="1">
        <v>17</v>
      </c>
    </row>
    <row r="277" spans="1:6">
      <c r="A277" s="1">
        <f t="shared" si="4"/>
        <v>275</v>
      </c>
      <c r="B277" s="2" t="s">
        <v>274</v>
      </c>
      <c r="C277" s="1">
        <v>27581.272727272699</v>
      </c>
      <c r="D277" s="1">
        <v>33</v>
      </c>
      <c r="E277" s="1">
        <v>910182</v>
      </c>
      <c r="F277" s="1">
        <v>18</v>
      </c>
    </row>
    <row r="278" spans="1:6">
      <c r="A278" s="1">
        <f t="shared" si="4"/>
        <v>276</v>
      </c>
      <c r="B278" s="2" t="s">
        <v>275</v>
      </c>
      <c r="C278" s="1">
        <v>27570.207792207799</v>
      </c>
      <c r="D278" s="1">
        <v>385</v>
      </c>
      <c r="E278" s="1">
        <v>10614530</v>
      </c>
      <c r="F278" s="1">
        <v>31</v>
      </c>
    </row>
    <row r="279" spans="1:6">
      <c r="A279" s="1">
        <f t="shared" si="4"/>
        <v>277</v>
      </c>
      <c r="B279" s="2" t="s">
        <v>276</v>
      </c>
      <c r="C279" s="1">
        <v>27500.191489361699</v>
      </c>
      <c r="D279" s="1">
        <v>47</v>
      </c>
      <c r="E279" s="1">
        <v>1292509</v>
      </c>
      <c r="F279" s="1">
        <v>19</v>
      </c>
    </row>
    <row r="280" spans="1:6">
      <c r="A280" s="1">
        <f t="shared" si="4"/>
        <v>278</v>
      </c>
      <c r="B280" s="2" t="s">
        <v>277</v>
      </c>
      <c r="C280" s="1">
        <v>27485.447368421101</v>
      </c>
      <c r="D280" s="1">
        <v>38</v>
      </c>
      <c r="E280" s="1">
        <v>1044447</v>
      </c>
      <c r="F280" s="1">
        <v>16</v>
      </c>
    </row>
    <row r="281" spans="1:6">
      <c r="A281" s="1">
        <f t="shared" si="4"/>
        <v>279</v>
      </c>
      <c r="B281" s="2" t="s">
        <v>278</v>
      </c>
      <c r="C281" s="1">
        <v>27478.051282051299</v>
      </c>
      <c r="D281" s="1">
        <v>39</v>
      </c>
      <c r="E281" s="1">
        <v>1071644</v>
      </c>
      <c r="F281" s="1">
        <v>19</v>
      </c>
    </row>
    <row r="282" spans="1:6">
      <c r="A282" s="1">
        <f t="shared" si="4"/>
        <v>280</v>
      </c>
      <c r="B282" s="2" t="s">
        <v>279</v>
      </c>
      <c r="C282" s="1">
        <v>27467.942028985501</v>
      </c>
      <c r="D282" s="1">
        <v>69</v>
      </c>
      <c r="E282" s="1">
        <v>1895288</v>
      </c>
      <c r="F282" s="1">
        <v>24</v>
      </c>
    </row>
    <row r="283" spans="1:6">
      <c r="A283" s="1">
        <f t="shared" si="4"/>
        <v>281</v>
      </c>
      <c r="B283" s="2" t="s">
        <v>280</v>
      </c>
      <c r="C283" s="1">
        <v>27465.803278688501</v>
      </c>
      <c r="D283" s="1">
        <v>61</v>
      </c>
      <c r="E283" s="1">
        <v>1675414</v>
      </c>
      <c r="F283" s="1">
        <v>22</v>
      </c>
    </row>
    <row r="284" spans="1:6">
      <c r="A284" s="1">
        <f t="shared" si="4"/>
        <v>282</v>
      </c>
      <c r="B284" s="2" t="s">
        <v>281</v>
      </c>
      <c r="C284" s="1">
        <v>27459.947368421101</v>
      </c>
      <c r="D284" s="1">
        <v>38</v>
      </c>
      <c r="E284" s="1">
        <v>1043478</v>
      </c>
      <c r="F284" s="1">
        <v>21</v>
      </c>
    </row>
    <row r="285" spans="1:6">
      <c r="A285" s="1">
        <f t="shared" si="4"/>
        <v>283</v>
      </c>
      <c r="B285" s="2" t="s">
        <v>282</v>
      </c>
      <c r="C285" s="1">
        <v>27432.240000000002</v>
      </c>
      <c r="D285" s="1">
        <v>25</v>
      </c>
      <c r="E285" s="1">
        <v>685806</v>
      </c>
      <c r="F285" s="1">
        <v>16</v>
      </c>
    </row>
    <row r="286" spans="1:6">
      <c r="A286" s="1">
        <f t="shared" si="4"/>
        <v>284</v>
      </c>
      <c r="B286" s="2" t="s">
        <v>283</v>
      </c>
      <c r="C286" s="1">
        <v>27430.28</v>
      </c>
      <c r="D286" s="1">
        <v>50</v>
      </c>
      <c r="E286" s="1">
        <v>1371514</v>
      </c>
      <c r="F286" s="1">
        <v>19</v>
      </c>
    </row>
    <row r="287" spans="1:6">
      <c r="A287" s="1">
        <f t="shared" si="4"/>
        <v>285</v>
      </c>
      <c r="B287" s="2" t="s">
        <v>284</v>
      </c>
      <c r="C287" s="1">
        <v>27429.235602094199</v>
      </c>
      <c r="D287" s="1">
        <v>382</v>
      </c>
      <c r="E287" s="1">
        <v>10477968</v>
      </c>
      <c r="F287" s="1">
        <v>31</v>
      </c>
    </row>
    <row r="288" spans="1:6">
      <c r="A288" s="1">
        <f t="shared" si="4"/>
        <v>286</v>
      </c>
      <c r="B288" s="2" t="s">
        <v>285</v>
      </c>
      <c r="C288" s="1">
        <v>27424.6875</v>
      </c>
      <c r="D288" s="1">
        <v>48</v>
      </c>
      <c r="E288" s="1">
        <v>1316385</v>
      </c>
      <c r="F288" s="1">
        <v>17</v>
      </c>
    </row>
    <row r="289" spans="1:6">
      <c r="A289" s="1">
        <f t="shared" si="4"/>
        <v>287</v>
      </c>
      <c r="B289" s="2" t="s">
        <v>286</v>
      </c>
      <c r="C289" s="1">
        <v>27420.078431372502</v>
      </c>
      <c r="D289" s="1">
        <v>51</v>
      </c>
      <c r="E289" s="1">
        <v>1398424</v>
      </c>
      <c r="F289" s="1">
        <v>18</v>
      </c>
    </row>
    <row r="290" spans="1:6">
      <c r="A290" s="1">
        <f t="shared" si="4"/>
        <v>288</v>
      </c>
      <c r="B290" s="2" t="s">
        <v>287</v>
      </c>
      <c r="C290" s="1">
        <v>27399.974999999999</v>
      </c>
      <c r="D290" s="1">
        <v>40</v>
      </c>
      <c r="E290" s="1">
        <v>1095999</v>
      </c>
      <c r="F290" s="1">
        <v>22</v>
      </c>
    </row>
    <row r="291" spans="1:6">
      <c r="A291" s="1">
        <f t="shared" si="4"/>
        <v>289</v>
      </c>
      <c r="B291" s="2" t="s">
        <v>288</v>
      </c>
      <c r="C291" s="1">
        <v>27378.666666666701</v>
      </c>
      <c r="D291" s="1">
        <v>33</v>
      </c>
      <c r="E291" s="1">
        <v>903496</v>
      </c>
      <c r="F291" s="1">
        <v>16</v>
      </c>
    </row>
    <row r="292" spans="1:6">
      <c r="A292" s="1">
        <f t="shared" si="4"/>
        <v>290</v>
      </c>
      <c r="B292" s="2" t="s">
        <v>289</v>
      </c>
      <c r="C292" s="1">
        <v>27368.155172413801</v>
      </c>
      <c r="D292" s="1">
        <v>58</v>
      </c>
      <c r="E292" s="1">
        <v>1587353</v>
      </c>
      <c r="F292" s="1">
        <v>19</v>
      </c>
    </row>
    <row r="293" spans="1:6">
      <c r="A293" s="1">
        <f t="shared" si="4"/>
        <v>291</v>
      </c>
      <c r="B293" s="2" t="s">
        <v>290</v>
      </c>
      <c r="C293" s="1">
        <v>27348.3863636364</v>
      </c>
      <c r="D293" s="1">
        <v>44</v>
      </c>
      <c r="E293" s="1">
        <v>1203329</v>
      </c>
      <c r="F293" s="1">
        <v>19</v>
      </c>
    </row>
    <row r="294" spans="1:6">
      <c r="A294" s="1">
        <f t="shared" si="4"/>
        <v>292</v>
      </c>
      <c r="B294" s="2" t="s">
        <v>291</v>
      </c>
      <c r="C294" s="1">
        <v>27342.353535353501</v>
      </c>
      <c r="D294" s="1">
        <v>99</v>
      </c>
      <c r="E294" s="1">
        <v>2706893</v>
      </c>
      <c r="F294" s="1">
        <v>30</v>
      </c>
    </row>
    <row r="295" spans="1:6">
      <c r="A295" s="1">
        <f t="shared" si="4"/>
        <v>293</v>
      </c>
      <c r="B295" s="2" t="s">
        <v>292</v>
      </c>
      <c r="C295" s="1">
        <v>27339.5769230769</v>
      </c>
      <c r="D295" s="1">
        <v>78</v>
      </c>
      <c r="E295" s="1">
        <v>2132487</v>
      </c>
      <c r="F295" s="1">
        <v>28</v>
      </c>
    </row>
    <row r="296" spans="1:6">
      <c r="A296" s="1">
        <f t="shared" si="4"/>
        <v>294</v>
      </c>
      <c r="B296" s="2" t="s">
        <v>293</v>
      </c>
      <c r="C296" s="1">
        <v>27333.586206896602</v>
      </c>
      <c r="D296" s="1">
        <v>29</v>
      </c>
      <c r="E296" s="1">
        <v>792674</v>
      </c>
      <c r="F296" s="1">
        <v>19</v>
      </c>
    </row>
    <row r="297" spans="1:6">
      <c r="A297" s="1">
        <f t="shared" si="4"/>
        <v>295</v>
      </c>
      <c r="B297" s="2" t="s">
        <v>294</v>
      </c>
      <c r="C297" s="1">
        <v>27323.487179487202</v>
      </c>
      <c r="D297" s="1">
        <v>39</v>
      </c>
      <c r="E297" s="1">
        <v>1065616</v>
      </c>
      <c r="F297" s="1">
        <v>21</v>
      </c>
    </row>
    <row r="298" spans="1:6">
      <c r="A298" s="1">
        <f t="shared" si="4"/>
        <v>296</v>
      </c>
      <c r="B298" s="2" t="s">
        <v>295</v>
      </c>
      <c r="C298" s="1">
        <v>27314.633802816901</v>
      </c>
      <c r="D298" s="1">
        <v>71</v>
      </c>
      <c r="E298" s="1">
        <v>1939339</v>
      </c>
      <c r="F298" s="1">
        <v>24</v>
      </c>
    </row>
    <row r="299" spans="1:6">
      <c r="A299" s="1">
        <f t="shared" si="4"/>
        <v>297</v>
      </c>
      <c r="B299" s="2" t="s">
        <v>296</v>
      </c>
      <c r="C299" s="1">
        <v>27312.291666666701</v>
      </c>
      <c r="D299" s="1">
        <v>24</v>
      </c>
      <c r="E299" s="1">
        <v>655495</v>
      </c>
      <c r="F299" s="1">
        <v>17</v>
      </c>
    </row>
    <row r="300" spans="1:6">
      <c r="A300" s="1">
        <f t="shared" si="4"/>
        <v>298</v>
      </c>
      <c r="B300" s="2" t="s">
        <v>297</v>
      </c>
      <c r="C300" s="1">
        <v>27297.885416666701</v>
      </c>
      <c r="D300" s="1">
        <v>96</v>
      </c>
      <c r="E300" s="1">
        <v>2620597</v>
      </c>
      <c r="F300" s="1">
        <v>26</v>
      </c>
    </row>
    <row r="301" spans="1:6">
      <c r="A301" s="1">
        <f t="shared" si="4"/>
        <v>299</v>
      </c>
      <c r="B301" s="2" t="s">
        <v>298</v>
      </c>
      <c r="C301" s="1">
        <v>27297</v>
      </c>
      <c r="D301" s="1">
        <v>43</v>
      </c>
      <c r="E301" s="1">
        <v>1173771</v>
      </c>
      <c r="F301" s="1">
        <v>20</v>
      </c>
    </row>
    <row r="302" spans="1:6">
      <c r="A302" s="1">
        <f t="shared" si="4"/>
        <v>300</v>
      </c>
      <c r="B302" s="2" t="s">
        <v>299</v>
      </c>
      <c r="C302" s="1">
        <v>27295.960784313698</v>
      </c>
      <c r="D302" s="1">
        <v>51</v>
      </c>
      <c r="E302" s="1">
        <v>1392094</v>
      </c>
      <c r="F302" s="1">
        <v>17</v>
      </c>
    </row>
    <row r="303" spans="1:6">
      <c r="A303" s="1">
        <f t="shared" si="4"/>
        <v>301</v>
      </c>
      <c r="B303" s="2" t="s">
        <v>300</v>
      </c>
      <c r="C303" s="1">
        <v>27277.465517241399</v>
      </c>
      <c r="D303" s="1">
        <v>58</v>
      </c>
      <c r="E303" s="1">
        <v>1582093</v>
      </c>
      <c r="F303" s="1">
        <v>21</v>
      </c>
    </row>
    <row r="304" spans="1:6">
      <c r="A304" s="1">
        <f t="shared" si="4"/>
        <v>302</v>
      </c>
      <c r="B304" s="2" t="s">
        <v>301</v>
      </c>
      <c r="C304" s="1">
        <v>27265.4519230769</v>
      </c>
      <c r="D304" s="1">
        <v>104</v>
      </c>
      <c r="E304" s="1">
        <v>2835607</v>
      </c>
      <c r="F304" s="1">
        <v>19</v>
      </c>
    </row>
    <row r="305" spans="1:6">
      <c r="A305" s="1">
        <f t="shared" si="4"/>
        <v>303</v>
      </c>
      <c r="B305" s="2" t="s">
        <v>302</v>
      </c>
      <c r="C305" s="1">
        <v>27256.043478260901</v>
      </c>
      <c r="D305" s="1">
        <v>23</v>
      </c>
      <c r="E305" s="1">
        <v>626889</v>
      </c>
      <c r="F305" s="1">
        <v>16</v>
      </c>
    </row>
    <row r="306" spans="1:6">
      <c r="A306" s="1">
        <f t="shared" si="4"/>
        <v>304</v>
      </c>
      <c r="B306" s="2" t="s">
        <v>303</v>
      </c>
      <c r="C306" s="1">
        <v>27249.0945945946</v>
      </c>
      <c r="D306" s="1">
        <v>74</v>
      </c>
      <c r="E306" s="1">
        <v>2016433</v>
      </c>
      <c r="F306" s="1">
        <v>18</v>
      </c>
    </row>
    <row r="307" spans="1:6">
      <c r="A307" s="1">
        <f t="shared" si="4"/>
        <v>305</v>
      </c>
      <c r="B307" s="2" t="s">
        <v>304</v>
      </c>
      <c r="C307" s="1">
        <v>27233.520547945202</v>
      </c>
      <c r="D307" s="1">
        <v>73</v>
      </c>
      <c r="E307" s="1">
        <v>1988047</v>
      </c>
      <c r="F307" s="1">
        <v>24</v>
      </c>
    </row>
    <row r="308" spans="1:6">
      <c r="A308" s="1">
        <f t="shared" si="4"/>
        <v>306</v>
      </c>
      <c r="B308" s="2" t="s">
        <v>305</v>
      </c>
      <c r="C308" s="1">
        <v>27225.926470588201</v>
      </c>
      <c r="D308" s="1">
        <v>68</v>
      </c>
      <c r="E308" s="1">
        <v>1851363</v>
      </c>
      <c r="F308" s="1">
        <v>23</v>
      </c>
    </row>
    <row r="309" spans="1:6">
      <c r="A309" s="1">
        <f t="shared" si="4"/>
        <v>307</v>
      </c>
      <c r="B309" s="2" t="s">
        <v>306</v>
      </c>
      <c r="C309" s="1">
        <v>27222.821428571398</v>
      </c>
      <c r="D309" s="1">
        <v>56</v>
      </c>
      <c r="E309" s="1">
        <v>1524478</v>
      </c>
      <c r="F309" s="1">
        <v>25</v>
      </c>
    </row>
    <row r="310" spans="1:6">
      <c r="A310" s="1">
        <f t="shared" si="4"/>
        <v>308</v>
      </c>
      <c r="B310" s="2" t="s">
        <v>307</v>
      </c>
      <c r="C310" s="1">
        <v>27222.302325581401</v>
      </c>
      <c r="D310" s="1">
        <v>43</v>
      </c>
      <c r="E310" s="1">
        <v>1170559</v>
      </c>
      <c r="F310" s="1">
        <v>21</v>
      </c>
    </row>
    <row r="311" spans="1:6">
      <c r="A311" s="1">
        <f t="shared" si="4"/>
        <v>309</v>
      </c>
      <c r="B311" s="2" t="s">
        <v>308</v>
      </c>
      <c r="C311" s="1">
        <v>27213.52</v>
      </c>
      <c r="D311" s="1">
        <v>50</v>
      </c>
      <c r="E311" s="1">
        <v>1360676</v>
      </c>
      <c r="F311" s="1">
        <v>22</v>
      </c>
    </row>
    <row r="312" spans="1:6">
      <c r="A312" s="1">
        <f t="shared" si="4"/>
        <v>310</v>
      </c>
      <c r="B312" s="2" t="s">
        <v>309</v>
      </c>
      <c r="C312" s="1">
        <v>27203.1052631579</v>
      </c>
      <c r="D312" s="1">
        <v>57</v>
      </c>
      <c r="E312" s="1">
        <v>1550577</v>
      </c>
      <c r="F312" s="1">
        <v>25</v>
      </c>
    </row>
    <row r="313" spans="1:6">
      <c r="A313" s="1">
        <f t="shared" si="4"/>
        <v>311</v>
      </c>
      <c r="B313" s="2" t="s">
        <v>310</v>
      </c>
      <c r="C313" s="1">
        <v>27189.022900763401</v>
      </c>
      <c r="D313" s="1">
        <v>131</v>
      </c>
      <c r="E313" s="1">
        <v>3561762</v>
      </c>
      <c r="F313" s="1">
        <v>30</v>
      </c>
    </row>
    <row r="314" spans="1:6">
      <c r="A314" s="1">
        <f t="shared" si="4"/>
        <v>312</v>
      </c>
      <c r="B314" s="2" t="s">
        <v>311</v>
      </c>
      <c r="C314" s="1">
        <v>27172.381578947399</v>
      </c>
      <c r="D314" s="1">
        <v>76</v>
      </c>
      <c r="E314" s="1">
        <v>2065101</v>
      </c>
      <c r="F314" s="1">
        <v>24</v>
      </c>
    </row>
    <row r="315" spans="1:6">
      <c r="A315" s="1">
        <f t="shared" si="4"/>
        <v>313</v>
      </c>
      <c r="B315" s="2" t="s">
        <v>312</v>
      </c>
      <c r="C315" s="1">
        <v>27172.3050847458</v>
      </c>
      <c r="D315" s="1">
        <v>59</v>
      </c>
      <c r="E315" s="1">
        <v>1603166</v>
      </c>
      <c r="F315" s="1">
        <v>24</v>
      </c>
    </row>
    <row r="316" spans="1:6">
      <c r="A316" s="1">
        <f t="shared" si="4"/>
        <v>314</v>
      </c>
      <c r="B316" s="2" t="s">
        <v>313</v>
      </c>
      <c r="C316" s="1">
        <v>27172.108108108099</v>
      </c>
      <c r="D316" s="1">
        <v>37</v>
      </c>
      <c r="E316" s="1">
        <v>1005368</v>
      </c>
      <c r="F316" s="1">
        <v>23</v>
      </c>
    </row>
    <row r="317" spans="1:6">
      <c r="A317" s="1">
        <f t="shared" si="4"/>
        <v>315</v>
      </c>
      <c r="B317" s="2" t="s">
        <v>314</v>
      </c>
      <c r="C317" s="1">
        <v>27167.771929824601</v>
      </c>
      <c r="D317" s="1">
        <v>57</v>
      </c>
      <c r="E317" s="1">
        <v>1548563</v>
      </c>
      <c r="F317" s="1">
        <v>22</v>
      </c>
    </row>
    <row r="318" spans="1:6">
      <c r="A318" s="1">
        <f t="shared" si="4"/>
        <v>316</v>
      </c>
      <c r="B318" s="2" t="s">
        <v>315</v>
      </c>
      <c r="C318" s="1">
        <v>27167.551724137898</v>
      </c>
      <c r="D318" s="1">
        <v>87</v>
      </c>
      <c r="E318" s="1">
        <v>2363577</v>
      </c>
      <c r="F318" s="1">
        <v>26</v>
      </c>
    </row>
    <row r="319" spans="1:6">
      <c r="A319" s="1">
        <f t="shared" si="4"/>
        <v>317</v>
      </c>
      <c r="B319" s="2" t="s">
        <v>316</v>
      </c>
      <c r="C319" s="1">
        <v>27166.666666666701</v>
      </c>
      <c r="D319" s="1">
        <v>27</v>
      </c>
      <c r="E319" s="1">
        <v>733500</v>
      </c>
      <c r="F319" s="1">
        <v>16</v>
      </c>
    </row>
    <row r="320" spans="1:6">
      <c r="A320" s="1">
        <f t="shared" si="4"/>
        <v>318</v>
      </c>
      <c r="B320" s="2" t="s">
        <v>317</v>
      </c>
      <c r="C320" s="1">
        <v>27166.05</v>
      </c>
      <c r="D320" s="1">
        <v>20</v>
      </c>
      <c r="E320" s="1">
        <v>543321</v>
      </c>
      <c r="F320" s="1">
        <v>16</v>
      </c>
    </row>
    <row r="321" spans="1:6">
      <c r="A321" s="1">
        <f t="shared" si="4"/>
        <v>319</v>
      </c>
      <c r="B321" s="2" t="s">
        <v>318</v>
      </c>
      <c r="C321" s="1">
        <v>27165.85</v>
      </c>
      <c r="D321" s="1">
        <v>20</v>
      </c>
      <c r="E321" s="1">
        <v>543317</v>
      </c>
      <c r="F321" s="1">
        <v>16</v>
      </c>
    </row>
    <row r="322" spans="1:6">
      <c r="A322" s="1">
        <f t="shared" si="4"/>
        <v>320</v>
      </c>
      <c r="B322" s="2" t="s">
        <v>319</v>
      </c>
      <c r="C322" s="1">
        <v>27158.666666666701</v>
      </c>
      <c r="D322" s="1">
        <v>48</v>
      </c>
      <c r="E322" s="1">
        <v>1303616</v>
      </c>
      <c r="F322" s="1">
        <v>17</v>
      </c>
    </row>
    <row r="323" spans="1:6">
      <c r="A323" s="1">
        <f t="shared" si="4"/>
        <v>321</v>
      </c>
      <c r="B323" s="2" t="s">
        <v>320</v>
      </c>
      <c r="C323" s="1">
        <v>27156.364485981299</v>
      </c>
      <c r="D323" s="1">
        <v>107</v>
      </c>
      <c r="E323" s="1">
        <v>2905731</v>
      </c>
      <c r="F323" s="1">
        <v>25</v>
      </c>
    </row>
    <row r="324" spans="1:6">
      <c r="A324" s="1">
        <f t="shared" si="4"/>
        <v>322</v>
      </c>
      <c r="B324" s="2" t="s">
        <v>321</v>
      </c>
      <c r="C324" s="1">
        <v>27154.444444444402</v>
      </c>
      <c r="D324" s="1">
        <v>81</v>
      </c>
      <c r="E324" s="1">
        <v>2199510</v>
      </c>
      <c r="F324" s="1">
        <v>23</v>
      </c>
    </row>
    <row r="325" spans="1:6">
      <c r="A325" s="1">
        <f t="shared" ref="A325:A388" si="5">A324+1</f>
        <v>323</v>
      </c>
      <c r="B325" s="2" t="s">
        <v>322</v>
      </c>
      <c r="C325" s="1">
        <v>27153.243902439001</v>
      </c>
      <c r="D325" s="1">
        <v>41</v>
      </c>
      <c r="E325" s="1">
        <v>1113283</v>
      </c>
      <c r="F325" s="1">
        <v>23</v>
      </c>
    </row>
    <row r="326" spans="1:6">
      <c r="A326" s="1">
        <f t="shared" si="5"/>
        <v>324</v>
      </c>
      <c r="B326" s="2" t="s">
        <v>323</v>
      </c>
      <c r="C326" s="1">
        <v>27149.705882352901</v>
      </c>
      <c r="D326" s="1">
        <v>34</v>
      </c>
      <c r="E326" s="1">
        <v>923090</v>
      </c>
      <c r="F326" s="1">
        <v>22</v>
      </c>
    </row>
    <row r="327" spans="1:6">
      <c r="A327" s="1">
        <f t="shared" si="5"/>
        <v>325</v>
      </c>
      <c r="B327" s="2" t="s">
        <v>324</v>
      </c>
      <c r="C327" s="1">
        <v>27148.985507246402</v>
      </c>
      <c r="D327" s="1">
        <v>69</v>
      </c>
      <c r="E327" s="1">
        <v>1873280</v>
      </c>
      <c r="F327" s="1">
        <v>24</v>
      </c>
    </row>
    <row r="328" spans="1:6">
      <c r="A328" s="1">
        <f t="shared" si="5"/>
        <v>326</v>
      </c>
      <c r="B328" s="2" t="s">
        <v>325</v>
      </c>
      <c r="C328" s="1">
        <v>27128.375</v>
      </c>
      <c r="D328" s="1">
        <v>40</v>
      </c>
      <c r="E328" s="1">
        <v>1085135</v>
      </c>
      <c r="F328" s="1">
        <v>16</v>
      </c>
    </row>
    <row r="329" spans="1:6">
      <c r="A329" s="1">
        <f t="shared" si="5"/>
        <v>327</v>
      </c>
      <c r="B329" s="2" t="s">
        <v>326</v>
      </c>
      <c r="C329" s="1">
        <v>27120.928571428602</v>
      </c>
      <c r="D329" s="1">
        <v>56</v>
      </c>
      <c r="E329" s="1">
        <v>1518772</v>
      </c>
      <c r="F329" s="1">
        <v>21</v>
      </c>
    </row>
    <row r="330" spans="1:6">
      <c r="A330" s="1">
        <f t="shared" si="5"/>
        <v>328</v>
      </c>
      <c r="B330" s="2" t="s">
        <v>327</v>
      </c>
      <c r="C330" s="1">
        <v>27109.705882352901</v>
      </c>
      <c r="D330" s="1">
        <v>51</v>
      </c>
      <c r="E330" s="1">
        <v>1382595</v>
      </c>
      <c r="F330" s="1">
        <v>19</v>
      </c>
    </row>
    <row r="331" spans="1:6">
      <c r="A331" s="1">
        <f t="shared" si="5"/>
        <v>329</v>
      </c>
      <c r="B331" s="2" t="s">
        <v>328</v>
      </c>
      <c r="C331" s="1">
        <v>27104.611111111099</v>
      </c>
      <c r="D331" s="1">
        <v>54</v>
      </c>
      <c r="E331" s="1">
        <v>1463649</v>
      </c>
      <c r="F331" s="1">
        <v>24</v>
      </c>
    </row>
    <row r="332" spans="1:6">
      <c r="A332" s="1">
        <f t="shared" si="5"/>
        <v>330</v>
      </c>
      <c r="B332" s="2" t="s">
        <v>329</v>
      </c>
      <c r="C332" s="1">
        <v>27099.0547945205</v>
      </c>
      <c r="D332" s="1">
        <v>73</v>
      </c>
      <c r="E332" s="1">
        <v>1978231</v>
      </c>
      <c r="F332" s="1">
        <v>27</v>
      </c>
    </row>
    <row r="333" spans="1:6">
      <c r="A333" s="1">
        <f t="shared" si="5"/>
        <v>331</v>
      </c>
      <c r="B333" s="2" t="s">
        <v>330</v>
      </c>
      <c r="C333" s="1">
        <v>27084.9811320755</v>
      </c>
      <c r="D333" s="1">
        <v>53</v>
      </c>
      <c r="E333" s="1">
        <v>1435504</v>
      </c>
      <c r="F333" s="1">
        <v>20</v>
      </c>
    </row>
    <row r="334" spans="1:6">
      <c r="A334" s="1">
        <f t="shared" si="5"/>
        <v>332</v>
      </c>
      <c r="B334" s="2" t="s">
        <v>331</v>
      </c>
      <c r="C334" s="1">
        <v>27071.1136363636</v>
      </c>
      <c r="D334" s="1">
        <v>44</v>
      </c>
      <c r="E334" s="1">
        <v>1191129</v>
      </c>
      <c r="F334" s="1">
        <v>21</v>
      </c>
    </row>
    <row r="335" spans="1:6">
      <c r="A335" s="1">
        <f t="shared" si="5"/>
        <v>333</v>
      </c>
      <c r="B335" s="2" t="s">
        <v>332</v>
      </c>
      <c r="C335" s="1">
        <v>27063.487179487202</v>
      </c>
      <c r="D335" s="1">
        <v>39</v>
      </c>
      <c r="E335" s="1">
        <v>1055476</v>
      </c>
      <c r="F335" s="1">
        <v>19</v>
      </c>
    </row>
    <row r="336" spans="1:6">
      <c r="A336" s="1">
        <f t="shared" si="5"/>
        <v>334</v>
      </c>
      <c r="B336" s="2" t="s">
        <v>333</v>
      </c>
      <c r="C336" s="1">
        <v>27062.8863636364</v>
      </c>
      <c r="D336" s="1">
        <v>44</v>
      </c>
      <c r="E336" s="1">
        <v>1190767</v>
      </c>
      <c r="F336" s="1">
        <v>23</v>
      </c>
    </row>
    <row r="337" spans="1:6">
      <c r="A337" s="1">
        <f t="shared" si="5"/>
        <v>335</v>
      </c>
      <c r="B337" s="2" t="s">
        <v>334</v>
      </c>
      <c r="C337" s="1">
        <v>27059.2328767123</v>
      </c>
      <c r="D337" s="1">
        <v>73</v>
      </c>
      <c r="E337" s="1">
        <v>1975324</v>
      </c>
      <c r="F337" s="1">
        <v>23</v>
      </c>
    </row>
    <row r="338" spans="1:6">
      <c r="A338" s="1">
        <f t="shared" si="5"/>
        <v>336</v>
      </c>
      <c r="B338" s="2" t="s">
        <v>335</v>
      </c>
      <c r="C338" s="1">
        <v>27058.051282051299</v>
      </c>
      <c r="D338" s="1">
        <v>39</v>
      </c>
      <c r="E338" s="1">
        <v>1055264</v>
      </c>
      <c r="F338" s="1">
        <v>16</v>
      </c>
    </row>
    <row r="339" spans="1:6">
      <c r="A339" s="1">
        <f t="shared" si="5"/>
        <v>337</v>
      </c>
      <c r="B339" s="2" t="s">
        <v>336</v>
      </c>
      <c r="C339" s="1">
        <v>27047.958333333299</v>
      </c>
      <c r="D339" s="1">
        <v>48</v>
      </c>
      <c r="E339" s="1">
        <v>1298302</v>
      </c>
      <c r="F339" s="1">
        <v>20</v>
      </c>
    </row>
    <row r="340" spans="1:6">
      <c r="A340" s="1">
        <f t="shared" si="5"/>
        <v>338</v>
      </c>
      <c r="B340" s="2" t="s">
        <v>337</v>
      </c>
      <c r="C340" s="1">
        <v>27047.8947368421</v>
      </c>
      <c r="D340" s="1">
        <v>19</v>
      </c>
      <c r="E340" s="1">
        <v>513910</v>
      </c>
      <c r="F340" s="1">
        <v>16</v>
      </c>
    </row>
    <row r="341" spans="1:6">
      <c r="A341" s="1">
        <f t="shared" si="5"/>
        <v>339</v>
      </c>
      <c r="B341" s="2" t="s">
        <v>338</v>
      </c>
      <c r="C341" s="1">
        <v>27045.24</v>
      </c>
      <c r="D341" s="1">
        <v>50</v>
      </c>
      <c r="E341" s="1">
        <v>1352262</v>
      </c>
      <c r="F341" s="1">
        <v>21</v>
      </c>
    </row>
    <row r="342" spans="1:6">
      <c r="A342" s="1">
        <f t="shared" si="5"/>
        <v>340</v>
      </c>
      <c r="B342" s="2" t="s">
        <v>339</v>
      </c>
      <c r="C342" s="1">
        <v>27035.328125</v>
      </c>
      <c r="D342" s="1">
        <v>64</v>
      </c>
      <c r="E342" s="1">
        <v>1730261</v>
      </c>
      <c r="F342" s="1">
        <v>20</v>
      </c>
    </row>
    <row r="343" spans="1:6">
      <c r="A343" s="1">
        <f t="shared" si="5"/>
        <v>341</v>
      </c>
      <c r="B343" s="2" t="s">
        <v>340</v>
      </c>
      <c r="C343" s="1">
        <v>27032</v>
      </c>
      <c r="D343" s="1">
        <v>33</v>
      </c>
      <c r="E343" s="1">
        <v>892056</v>
      </c>
      <c r="F343" s="1">
        <v>17</v>
      </c>
    </row>
    <row r="344" spans="1:6">
      <c r="A344" s="1">
        <f t="shared" si="5"/>
        <v>342</v>
      </c>
      <c r="B344" s="2" t="s">
        <v>341</v>
      </c>
      <c r="C344" s="1">
        <v>27029.947368421101</v>
      </c>
      <c r="D344" s="1">
        <v>57</v>
      </c>
      <c r="E344" s="1">
        <v>1540707</v>
      </c>
      <c r="F344" s="1">
        <v>20</v>
      </c>
    </row>
    <row r="345" spans="1:6">
      <c r="A345" s="1">
        <f t="shared" si="5"/>
        <v>343</v>
      </c>
      <c r="B345" s="2" t="s">
        <v>342</v>
      </c>
      <c r="C345" s="1">
        <v>27026.380952381001</v>
      </c>
      <c r="D345" s="1">
        <v>42</v>
      </c>
      <c r="E345" s="1">
        <v>1135108</v>
      </c>
      <c r="F345" s="1">
        <v>17</v>
      </c>
    </row>
    <row r="346" spans="1:6">
      <c r="A346" s="1">
        <f t="shared" si="5"/>
        <v>344</v>
      </c>
      <c r="B346" s="2" t="s">
        <v>343</v>
      </c>
      <c r="C346" s="1">
        <v>26987.108108108099</v>
      </c>
      <c r="D346" s="1">
        <v>37</v>
      </c>
      <c r="E346" s="1">
        <v>998523</v>
      </c>
      <c r="F346" s="1">
        <v>20</v>
      </c>
    </row>
    <row r="347" spans="1:6">
      <c r="A347" s="1">
        <f t="shared" si="5"/>
        <v>345</v>
      </c>
      <c r="B347" s="2" t="s">
        <v>344</v>
      </c>
      <c r="C347" s="1">
        <v>26975.238095238099</v>
      </c>
      <c r="D347" s="1">
        <v>21</v>
      </c>
      <c r="E347" s="1">
        <v>566480</v>
      </c>
      <c r="F347" s="1">
        <v>16</v>
      </c>
    </row>
    <row r="348" spans="1:6">
      <c r="A348" s="1">
        <f t="shared" si="5"/>
        <v>346</v>
      </c>
      <c r="B348" s="2" t="s">
        <v>345</v>
      </c>
      <c r="C348" s="1">
        <v>26969.181818181802</v>
      </c>
      <c r="D348" s="1">
        <v>55</v>
      </c>
      <c r="E348" s="1">
        <v>1483305</v>
      </c>
      <c r="F348" s="1">
        <v>23</v>
      </c>
    </row>
    <row r="349" spans="1:6">
      <c r="A349" s="1">
        <f t="shared" si="5"/>
        <v>347</v>
      </c>
      <c r="B349" s="2" t="s">
        <v>346</v>
      </c>
      <c r="C349" s="1">
        <v>26965.5</v>
      </c>
      <c r="D349" s="1">
        <v>138</v>
      </c>
      <c r="E349" s="1">
        <v>3721239</v>
      </c>
      <c r="F349" s="1">
        <v>18</v>
      </c>
    </row>
    <row r="350" spans="1:6">
      <c r="A350" s="1">
        <f t="shared" si="5"/>
        <v>348</v>
      </c>
      <c r="B350" s="2" t="s">
        <v>347</v>
      </c>
      <c r="C350" s="1">
        <v>26961.625</v>
      </c>
      <c r="D350" s="1">
        <v>48</v>
      </c>
      <c r="E350" s="1">
        <v>1294158</v>
      </c>
      <c r="F350" s="1">
        <v>24</v>
      </c>
    </row>
    <row r="351" spans="1:6">
      <c r="A351" s="1">
        <f t="shared" si="5"/>
        <v>349</v>
      </c>
      <c r="B351" s="2" t="s">
        <v>348</v>
      </c>
      <c r="C351" s="1">
        <v>26958.411764705899</v>
      </c>
      <c r="D351" s="1">
        <v>34</v>
      </c>
      <c r="E351" s="1">
        <v>916586</v>
      </c>
      <c r="F351" s="1">
        <v>16</v>
      </c>
    </row>
    <row r="352" spans="1:6">
      <c r="A352" s="1">
        <f t="shared" si="5"/>
        <v>350</v>
      </c>
      <c r="B352" s="2" t="s">
        <v>349</v>
      </c>
      <c r="C352" s="1">
        <v>26953.439999999999</v>
      </c>
      <c r="D352" s="1">
        <v>25</v>
      </c>
      <c r="E352" s="1">
        <v>673836</v>
      </c>
      <c r="F352" s="1">
        <v>17</v>
      </c>
    </row>
    <row r="353" spans="1:6">
      <c r="A353" s="1">
        <f t="shared" si="5"/>
        <v>351</v>
      </c>
      <c r="B353" s="2" t="s">
        <v>350</v>
      </c>
      <c r="C353" s="1">
        <v>26947.749262536901</v>
      </c>
      <c r="D353" s="1">
        <v>339</v>
      </c>
      <c r="E353" s="1">
        <v>9135287</v>
      </c>
      <c r="F353" s="1">
        <v>31</v>
      </c>
    </row>
    <row r="354" spans="1:6">
      <c r="A354" s="1">
        <f t="shared" si="5"/>
        <v>352</v>
      </c>
      <c r="B354" s="2" t="s">
        <v>351</v>
      </c>
      <c r="C354" s="1">
        <v>26943.388888888901</v>
      </c>
      <c r="D354" s="1">
        <v>36</v>
      </c>
      <c r="E354" s="1">
        <v>969962</v>
      </c>
      <c r="F354" s="1">
        <v>16</v>
      </c>
    </row>
    <row r="355" spans="1:6">
      <c r="A355" s="1">
        <f t="shared" si="5"/>
        <v>353</v>
      </c>
      <c r="B355" s="2" t="s">
        <v>352</v>
      </c>
      <c r="C355" s="1">
        <v>26933.525000000001</v>
      </c>
      <c r="D355" s="1">
        <v>40</v>
      </c>
      <c r="E355" s="1">
        <v>1077341</v>
      </c>
      <c r="F355" s="1">
        <v>19</v>
      </c>
    </row>
    <row r="356" spans="1:6">
      <c r="A356" s="1">
        <f t="shared" si="5"/>
        <v>354</v>
      </c>
      <c r="B356" s="2" t="s">
        <v>353</v>
      </c>
      <c r="C356" s="1">
        <v>26931.517241379301</v>
      </c>
      <c r="D356" s="1">
        <v>29</v>
      </c>
      <c r="E356" s="1">
        <v>781014</v>
      </c>
      <c r="F356" s="1">
        <v>16</v>
      </c>
    </row>
    <row r="357" spans="1:6">
      <c r="A357" s="1">
        <f t="shared" si="5"/>
        <v>355</v>
      </c>
      <c r="B357" s="2" t="s">
        <v>354</v>
      </c>
      <c r="C357" s="1">
        <v>26929.8837209302</v>
      </c>
      <c r="D357" s="1">
        <v>43</v>
      </c>
      <c r="E357" s="1">
        <v>1157985</v>
      </c>
      <c r="F357" s="1">
        <v>16</v>
      </c>
    </row>
    <row r="358" spans="1:6">
      <c r="A358" s="1">
        <f t="shared" si="5"/>
        <v>356</v>
      </c>
      <c r="B358" s="2" t="s">
        <v>355</v>
      </c>
      <c r="C358" s="1">
        <v>26927.88</v>
      </c>
      <c r="D358" s="1">
        <v>50</v>
      </c>
      <c r="E358" s="1">
        <v>1346394</v>
      </c>
      <c r="F358" s="1">
        <v>19</v>
      </c>
    </row>
    <row r="359" spans="1:6">
      <c r="A359" s="1">
        <f t="shared" si="5"/>
        <v>357</v>
      </c>
      <c r="B359" s="2" t="s">
        <v>356</v>
      </c>
      <c r="C359" s="1">
        <v>26926.259259259299</v>
      </c>
      <c r="D359" s="1">
        <v>54</v>
      </c>
      <c r="E359" s="1">
        <v>1454018</v>
      </c>
      <c r="F359" s="1">
        <v>23</v>
      </c>
    </row>
    <row r="360" spans="1:6">
      <c r="A360" s="1">
        <f t="shared" si="5"/>
        <v>358</v>
      </c>
      <c r="B360" s="2" t="s">
        <v>357</v>
      </c>
      <c r="C360" s="1">
        <v>26914.413793103398</v>
      </c>
      <c r="D360" s="1">
        <v>29</v>
      </c>
      <c r="E360" s="1">
        <v>780518</v>
      </c>
      <c r="F360" s="1">
        <v>17</v>
      </c>
    </row>
    <row r="361" spans="1:6">
      <c r="A361" s="1">
        <f t="shared" si="5"/>
        <v>359</v>
      </c>
      <c r="B361" s="2" t="s">
        <v>358</v>
      </c>
      <c r="C361" s="1">
        <v>26905.697674418599</v>
      </c>
      <c r="D361" s="1">
        <v>43</v>
      </c>
      <c r="E361" s="1">
        <v>1156945</v>
      </c>
      <c r="F361" s="1">
        <v>19</v>
      </c>
    </row>
    <row r="362" spans="1:6">
      <c r="A362" s="1">
        <f t="shared" si="5"/>
        <v>360</v>
      </c>
      <c r="B362" s="2" t="s">
        <v>359</v>
      </c>
      <c r="C362" s="1">
        <v>26901.711229946501</v>
      </c>
      <c r="D362" s="1">
        <v>187</v>
      </c>
      <c r="E362" s="1">
        <v>5030620</v>
      </c>
      <c r="F362" s="1">
        <v>28</v>
      </c>
    </row>
    <row r="363" spans="1:6">
      <c r="A363" s="1">
        <f t="shared" si="5"/>
        <v>361</v>
      </c>
      <c r="B363" s="2" t="s">
        <v>360</v>
      </c>
      <c r="C363" s="1">
        <v>26900.690476190499</v>
      </c>
      <c r="D363" s="1">
        <v>42</v>
      </c>
      <c r="E363" s="1">
        <v>1129829</v>
      </c>
      <c r="F363" s="1">
        <v>16</v>
      </c>
    </row>
    <row r="364" spans="1:6">
      <c r="A364" s="1">
        <f t="shared" si="5"/>
        <v>362</v>
      </c>
      <c r="B364" s="2" t="s">
        <v>361</v>
      </c>
      <c r="C364" s="1">
        <v>26881.1282051282</v>
      </c>
      <c r="D364" s="1">
        <v>39</v>
      </c>
      <c r="E364" s="1">
        <v>1048364</v>
      </c>
      <c r="F364" s="1">
        <v>17</v>
      </c>
    </row>
    <row r="365" spans="1:6">
      <c r="A365" s="1">
        <f t="shared" si="5"/>
        <v>363</v>
      </c>
      <c r="B365" s="2" t="s">
        <v>362</v>
      </c>
      <c r="C365" s="1">
        <v>26867.772727272699</v>
      </c>
      <c r="D365" s="1">
        <v>44</v>
      </c>
      <c r="E365" s="1">
        <v>1182182</v>
      </c>
      <c r="F365" s="1">
        <v>20</v>
      </c>
    </row>
    <row r="366" spans="1:6">
      <c r="A366" s="1">
        <f t="shared" si="5"/>
        <v>364</v>
      </c>
      <c r="B366" s="2" t="s">
        <v>363</v>
      </c>
      <c r="C366" s="1">
        <v>26848.0185185185</v>
      </c>
      <c r="D366" s="1">
        <v>54</v>
      </c>
      <c r="E366" s="1">
        <v>1449793</v>
      </c>
      <c r="F366" s="1">
        <v>23</v>
      </c>
    </row>
    <row r="367" spans="1:6">
      <c r="A367" s="1">
        <f t="shared" si="5"/>
        <v>365</v>
      </c>
      <c r="B367" s="2" t="s">
        <v>364</v>
      </c>
      <c r="C367" s="1">
        <v>26845.7045454545</v>
      </c>
      <c r="D367" s="1">
        <v>44</v>
      </c>
      <c r="E367" s="1">
        <v>1181211</v>
      </c>
      <c r="F367" s="1">
        <v>16</v>
      </c>
    </row>
    <row r="368" spans="1:6">
      <c r="A368" s="1">
        <f t="shared" si="5"/>
        <v>366</v>
      </c>
      <c r="B368" s="2" t="s">
        <v>365</v>
      </c>
      <c r="C368" s="1">
        <v>26843.166666666701</v>
      </c>
      <c r="D368" s="1">
        <v>24</v>
      </c>
      <c r="E368" s="1">
        <v>644236</v>
      </c>
      <c r="F368" s="1">
        <v>18</v>
      </c>
    </row>
    <row r="369" spans="1:6">
      <c r="A369" s="1">
        <f t="shared" si="5"/>
        <v>367</v>
      </c>
      <c r="B369" s="2" t="s">
        <v>366</v>
      </c>
      <c r="C369" s="1">
        <v>26837.289473684199</v>
      </c>
      <c r="D369" s="1">
        <v>38</v>
      </c>
      <c r="E369" s="1">
        <v>1019817</v>
      </c>
      <c r="F369" s="1">
        <v>20</v>
      </c>
    </row>
    <row r="370" spans="1:6">
      <c r="A370" s="1">
        <f t="shared" si="5"/>
        <v>368</v>
      </c>
      <c r="B370" s="2" t="s">
        <v>367</v>
      </c>
      <c r="C370" s="1">
        <v>26837.160714285699</v>
      </c>
      <c r="D370" s="1">
        <v>56</v>
      </c>
      <c r="E370" s="1">
        <v>1502881</v>
      </c>
      <c r="F370" s="1">
        <v>22</v>
      </c>
    </row>
    <row r="371" spans="1:6">
      <c r="A371" s="1">
        <f t="shared" si="5"/>
        <v>369</v>
      </c>
      <c r="B371" s="2" t="s">
        <v>368</v>
      </c>
      <c r="C371" s="1">
        <v>26836.144508670499</v>
      </c>
      <c r="D371" s="1">
        <v>173</v>
      </c>
      <c r="E371" s="1">
        <v>4642653</v>
      </c>
      <c r="F371" s="1">
        <v>19</v>
      </c>
    </row>
    <row r="372" spans="1:6">
      <c r="A372" s="1">
        <f t="shared" si="5"/>
        <v>370</v>
      </c>
      <c r="B372" s="2" t="s">
        <v>369</v>
      </c>
      <c r="C372" s="1">
        <v>26824.383333333299</v>
      </c>
      <c r="D372" s="1">
        <v>60</v>
      </c>
      <c r="E372" s="1">
        <v>1609463</v>
      </c>
      <c r="F372" s="1">
        <v>25</v>
      </c>
    </row>
    <row r="373" spans="1:6">
      <c r="A373" s="1">
        <f t="shared" si="5"/>
        <v>371</v>
      </c>
      <c r="B373" s="2" t="s">
        <v>370</v>
      </c>
      <c r="C373" s="1">
        <v>26820.799999999999</v>
      </c>
      <c r="D373" s="1">
        <v>45</v>
      </c>
      <c r="E373" s="1">
        <v>1206936</v>
      </c>
      <c r="F373" s="1">
        <v>20</v>
      </c>
    </row>
    <row r="374" spans="1:6">
      <c r="A374" s="1">
        <f t="shared" si="5"/>
        <v>372</v>
      </c>
      <c r="B374" s="2" t="s">
        <v>371</v>
      </c>
      <c r="C374" s="1">
        <v>26816.474999999999</v>
      </c>
      <c r="D374" s="1">
        <v>40</v>
      </c>
      <c r="E374" s="1">
        <v>1072659</v>
      </c>
      <c r="F374" s="1">
        <v>16</v>
      </c>
    </row>
    <row r="375" spans="1:6">
      <c r="A375" s="1">
        <f t="shared" si="5"/>
        <v>373</v>
      </c>
      <c r="B375" s="2" t="s">
        <v>372</v>
      </c>
      <c r="C375" s="1">
        <v>26814.378947368401</v>
      </c>
      <c r="D375" s="1">
        <v>95</v>
      </c>
      <c r="E375" s="1">
        <v>2547366</v>
      </c>
      <c r="F375" s="1">
        <v>25</v>
      </c>
    </row>
    <row r="376" spans="1:6">
      <c r="A376" s="1">
        <f t="shared" si="5"/>
        <v>374</v>
      </c>
      <c r="B376" s="2" t="s">
        <v>373</v>
      </c>
      <c r="C376" s="1">
        <v>26812.5</v>
      </c>
      <c r="D376" s="1">
        <v>118</v>
      </c>
      <c r="E376" s="1">
        <v>3163875</v>
      </c>
      <c r="F376" s="1">
        <v>27</v>
      </c>
    </row>
    <row r="377" spans="1:6">
      <c r="A377" s="1">
        <f t="shared" si="5"/>
        <v>375</v>
      </c>
      <c r="B377" s="2" t="s">
        <v>374</v>
      </c>
      <c r="C377" s="1">
        <v>26802.451612903202</v>
      </c>
      <c r="D377" s="1">
        <v>62</v>
      </c>
      <c r="E377" s="1">
        <v>1661752</v>
      </c>
      <c r="F377" s="1">
        <v>18</v>
      </c>
    </row>
    <row r="378" spans="1:6">
      <c r="A378" s="1">
        <f t="shared" si="5"/>
        <v>376</v>
      </c>
      <c r="B378" s="2" t="s">
        <v>375</v>
      </c>
      <c r="C378" s="1">
        <v>26801.490909090899</v>
      </c>
      <c r="D378" s="1">
        <v>55</v>
      </c>
      <c r="E378" s="1">
        <v>1474082</v>
      </c>
      <c r="F378" s="1">
        <v>21</v>
      </c>
    </row>
    <row r="379" spans="1:6">
      <c r="A379" s="1">
        <f t="shared" si="5"/>
        <v>377</v>
      </c>
      <c r="B379" s="2" t="s">
        <v>376</v>
      </c>
      <c r="C379" s="1">
        <v>26788.4545454545</v>
      </c>
      <c r="D379" s="1">
        <v>121</v>
      </c>
      <c r="E379" s="1">
        <v>3241403</v>
      </c>
      <c r="F379" s="1">
        <v>26</v>
      </c>
    </row>
    <row r="380" spans="1:6">
      <c r="A380" s="1">
        <f t="shared" si="5"/>
        <v>378</v>
      </c>
      <c r="B380" s="2" t="s">
        <v>377</v>
      </c>
      <c r="C380" s="1">
        <v>26777.26</v>
      </c>
      <c r="D380" s="1">
        <v>50</v>
      </c>
      <c r="E380" s="1">
        <v>1338863</v>
      </c>
      <c r="F380" s="1">
        <v>26</v>
      </c>
    </row>
    <row r="381" spans="1:6">
      <c r="A381" s="1">
        <f t="shared" si="5"/>
        <v>379</v>
      </c>
      <c r="B381" s="2" t="s">
        <v>378</v>
      </c>
      <c r="C381" s="1">
        <v>26772.085714285698</v>
      </c>
      <c r="D381" s="1">
        <v>35</v>
      </c>
      <c r="E381" s="1">
        <v>937023</v>
      </c>
      <c r="F381" s="1">
        <v>19</v>
      </c>
    </row>
    <row r="382" spans="1:6">
      <c r="A382" s="1">
        <f t="shared" si="5"/>
        <v>380</v>
      </c>
      <c r="B382" s="2" t="s">
        <v>379</v>
      </c>
      <c r="C382" s="1">
        <v>26769.142857142899</v>
      </c>
      <c r="D382" s="1">
        <v>56</v>
      </c>
      <c r="E382" s="1">
        <v>1499072</v>
      </c>
      <c r="F382" s="1">
        <v>23</v>
      </c>
    </row>
    <row r="383" spans="1:6">
      <c r="A383" s="1">
        <f t="shared" si="5"/>
        <v>381</v>
      </c>
      <c r="B383" s="2" t="s">
        <v>380</v>
      </c>
      <c r="C383" s="1">
        <v>26760.587719298201</v>
      </c>
      <c r="D383" s="1">
        <v>228</v>
      </c>
      <c r="E383" s="1">
        <v>6101414</v>
      </c>
      <c r="F383" s="1">
        <v>31</v>
      </c>
    </row>
    <row r="384" spans="1:6">
      <c r="A384" s="1">
        <f t="shared" si="5"/>
        <v>382</v>
      </c>
      <c r="B384" s="2" t="s">
        <v>381</v>
      </c>
      <c r="C384" s="1">
        <v>26746.465517241399</v>
      </c>
      <c r="D384" s="1">
        <v>58</v>
      </c>
      <c r="E384" s="1">
        <v>1551295</v>
      </c>
      <c r="F384" s="1">
        <v>21</v>
      </c>
    </row>
    <row r="385" spans="1:6">
      <c r="A385" s="1">
        <f t="shared" si="5"/>
        <v>383</v>
      </c>
      <c r="B385" s="2" t="s">
        <v>382</v>
      </c>
      <c r="C385" s="1">
        <v>26740</v>
      </c>
      <c r="D385" s="1">
        <v>59</v>
      </c>
      <c r="E385" s="1">
        <v>1577660</v>
      </c>
      <c r="F385" s="1">
        <v>19</v>
      </c>
    </row>
    <row r="386" spans="1:6">
      <c r="A386" s="1">
        <f t="shared" si="5"/>
        <v>384</v>
      </c>
      <c r="B386" s="2" t="s">
        <v>383</v>
      </c>
      <c r="C386" s="1">
        <v>26737.075000000001</v>
      </c>
      <c r="D386" s="1">
        <v>40</v>
      </c>
      <c r="E386" s="1">
        <v>1069483</v>
      </c>
      <c r="F386" s="1">
        <v>17</v>
      </c>
    </row>
    <row r="387" spans="1:6">
      <c r="A387" s="1">
        <f t="shared" si="5"/>
        <v>385</v>
      </c>
      <c r="B387" s="2" t="s">
        <v>384</v>
      </c>
      <c r="C387" s="1">
        <v>26730.301886792498</v>
      </c>
      <c r="D387" s="1">
        <v>53</v>
      </c>
      <c r="E387" s="1">
        <v>1416706</v>
      </c>
      <c r="F387" s="1">
        <v>20</v>
      </c>
    </row>
    <row r="388" spans="1:6">
      <c r="A388" s="1">
        <f t="shared" si="5"/>
        <v>386</v>
      </c>
      <c r="B388" s="2" t="s">
        <v>385</v>
      </c>
      <c r="C388" s="1">
        <v>26718.9545454545</v>
      </c>
      <c r="D388" s="1">
        <v>66</v>
      </c>
      <c r="E388" s="1">
        <v>1763451</v>
      </c>
      <c r="F388" s="1">
        <v>23</v>
      </c>
    </row>
    <row r="389" spans="1:6">
      <c r="A389" s="1">
        <f t="shared" ref="A389:A452" si="6">A388+1</f>
        <v>387</v>
      </c>
      <c r="B389" s="2" t="s">
        <v>386</v>
      </c>
      <c r="C389" s="1">
        <v>26714.720000000001</v>
      </c>
      <c r="D389" s="1">
        <v>50</v>
      </c>
      <c r="E389" s="1">
        <v>1335736</v>
      </c>
      <c r="F389" s="1">
        <v>20</v>
      </c>
    </row>
    <row r="390" spans="1:6">
      <c r="A390" s="1">
        <f t="shared" si="6"/>
        <v>388</v>
      </c>
      <c r="B390" s="2" t="s">
        <v>387</v>
      </c>
      <c r="C390" s="1">
        <v>26702.924528301901</v>
      </c>
      <c r="D390" s="1">
        <v>53</v>
      </c>
      <c r="E390" s="1">
        <v>1415255</v>
      </c>
      <c r="F390" s="1">
        <v>19</v>
      </c>
    </row>
    <row r="391" spans="1:6">
      <c r="A391" s="1">
        <f t="shared" si="6"/>
        <v>389</v>
      </c>
      <c r="B391" s="2" t="s">
        <v>388</v>
      </c>
      <c r="C391" s="1">
        <v>26697.602040816299</v>
      </c>
      <c r="D391" s="1">
        <v>98</v>
      </c>
      <c r="E391" s="1">
        <v>2616365</v>
      </c>
      <c r="F391" s="1">
        <v>23</v>
      </c>
    </row>
    <row r="392" spans="1:6">
      <c r="A392" s="1">
        <f t="shared" si="6"/>
        <v>390</v>
      </c>
      <c r="B392" s="2" t="s">
        <v>389</v>
      </c>
      <c r="C392" s="1">
        <v>26681.907692307701</v>
      </c>
      <c r="D392" s="1">
        <v>65</v>
      </c>
      <c r="E392" s="1">
        <v>1734324</v>
      </c>
      <c r="F392" s="1">
        <v>22</v>
      </c>
    </row>
    <row r="393" spans="1:6">
      <c r="A393" s="1">
        <f t="shared" si="6"/>
        <v>391</v>
      </c>
      <c r="B393" s="2" t="s">
        <v>390</v>
      </c>
      <c r="C393" s="1">
        <v>26678.459016393401</v>
      </c>
      <c r="D393" s="1">
        <v>61</v>
      </c>
      <c r="E393" s="1">
        <v>1627386</v>
      </c>
      <c r="F393" s="1">
        <v>21</v>
      </c>
    </row>
    <row r="394" spans="1:6">
      <c r="A394" s="1">
        <f t="shared" si="6"/>
        <v>392</v>
      </c>
      <c r="B394" s="2" t="s">
        <v>391</v>
      </c>
      <c r="C394" s="1">
        <v>26674.046511627901</v>
      </c>
      <c r="D394" s="1">
        <v>43</v>
      </c>
      <c r="E394" s="1">
        <v>1146984</v>
      </c>
      <c r="F394" s="1">
        <v>24</v>
      </c>
    </row>
    <row r="395" spans="1:6">
      <c r="A395" s="1">
        <f t="shared" si="6"/>
        <v>393</v>
      </c>
      <c r="B395" s="2" t="s">
        <v>392</v>
      </c>
      <c r="C395" s="1">
        <v>26671.177842565601</v>
      </c>
      <c r="D395" s="1">
        <v>343</v>
      </c>
      <c r="E395" s="1">
        <v>9148214</v>
      </c>
      <c r="F395" s="1">
        <v>30</v>
      </c>
    </row>
    <row r="396" spans="1:6">
      <c r="A396" s="1">
        <f t="shared" si="6"/>
        <v>394</v>
      </c>
      <c r="B396" s="2" t="s">
        <v>393</v>
      </c>
      <c r="C396" s="1">
        <v>26669.278688524599</v>
      </c>
      <c r="D396" s="1">
        <v>244</v>
      </c>
      <c r="E396" s="1">
        <v>6507304</v>
      </c>
      <c r="F396" s="1">
        <v>31</v>
      </c>
    </row>
    <row r="397" spans="1:6">
      <c r="A397" s="1">
        <f t="shared" si="6"/>
        <v>395</v>
      </c>
      <c r="B397" s="2" t="s">
        <v>394</v>
      </c>
      <c r="C397" s="1">
        <v>26669.214285714301</v>
      </c>
      <c r="D397" s="1">
        <v>84</v>
      </c>
      <c r="E397" s="1">
        <v>2240214</v>
      </c>
      <c r="F397" s="1">
        <v>28</v>
      </c>
    </row>
    <row r="398" spans="1:6">
      <c r="A398" s="1">
        <f t="shared" si="6"/>
        <v>396</v>
      </c>
      <c r="B398" s="2" t="s">
        <v>395</v>
      </c>
      <c r="C398" s="1">
        <v>26668.964705882401</v>
      </c>
      <c r="D398" s="1">
        <v>85</v>
      </c>
      <c r="E398" s="1">
        <v>2266862</v>
      </c>
      <c r="F398" s="1">
        <v>27</v>
      </c>
    </row>
    <row r="399" spans="1:6">
      <c r="A399" s="1">
        <f t="shared" si="6"/>
        <v>397</v>
      </c>
      <c r="B399" s="2" t="s">
        <v>396</v>
      </c>
      <c r="C399" s="1">
        <v>26664.137254902002</v>
      </c>
      <c r="D399" s="1">
        <v>51</v>
      </c>
      <c r="E399" s="1">
        <v>1359871</v>
      </c>
      <c r="F399" s="1">
        <v>18</v>
      </c>
    </row>
    <row r="400" spans="1:6">
      <c r="A400" s="1">
        <f t="shared" si="6"/>
        <v>398</v>
      </c>
      <c r="B400" s="2" t="s">
        <v>397</v>
      </c>
      <c r="C400" s="1">
        <v>26662.0333333333</v>
      </c>
      <c r="D400" s="1">
        <v>90</v>
      </c>
      <c r="E400" s="1">
        <v>2399583</v>
      </c>
      <c r="F400" s="1">
        <v>20</v>
      </c>
    </row>
    <row r="401" spans="1:6">
      <c r="A401" s="1">
        <f t="shared" si="6"/>
        <v>399</v>
      </c>
      <c r="B401" s="2" t="s">
        <v>398</v>
      </c>
      <c r="C401" s="1">
        <v>26659.732758620699</v>
      </c>
      <c r="D401" s="1">
        <v>116</v>
      </c>
      <c r="E401" s="1">
        <v>3092529</v>
      </c>
      <c r="F401" s="1">
        <v>26</v>
      </c>
    </row>
    <row r="402" spans="1:6">
      <c r="A402" s="1">
        <f t="shared" si="6"/>
        <v>400</v>
      </c>
      <c r="B402" s="2" t="s">
        <v>399</v>
      </c>
      <c r="C402" s="1">
        <v>26658</v>
      </c>
      <c r="D402" s="1">
        <v>41</v>
      </c>
      <c r="E402" s="1">
        <v>1092978</v>
      </c>
      <c r="F402" s="1">
        <v>19</v>
      </c>
    </row>
    <row r="403" spans="1:6">
      <c r="A403" s="1">
        <f t="shared" si="6"/>
        <v>401</v>
      </c>
      <c r="B403" s="2" t="s">
        <v>400</v>
      </c>
      <c r="C403" s="1">
        <v>26642.803278688501</v>
      </c>
      <c r="D403" s="1">
        <v>61</v>
      </c>
      <c r="E403" s="1">
        <v>1625211</v>
      </c>
      <c r="F403" s="1">
        <v>21</v>
      </c>
    </row>
    <row r="404" spans="1:6">
      <c r="A404" s="1">
        <f t="shared" si="6"/>
        <v>402</v>
      </c>
      <c r="B404" s="2" t="s">
        <v>401</v>
      </c>
      <c r="C404" s="1">
        <v>26636.296703296699</v>
      </c>
      <c r="D404" s="1">
        <v>91</v>
      </c>
      <c r="E404" s="1">
        <v>2423903</v>
      </c>
      <c r="F404" s="1">
        <v>25</v>
      </c>
    </row>
    <row r="405" spans="1:6">
      <c r="A405" s="1">
        <f t="shared" si="6"/>
        <v>403</v>
      </c>
      <c r="B405" s="2" t="s">
        <v>402</v>
      </c>
      <c r="C405" s="1">
        <v>26629.388888888901</v>
      </c>
      <c r="D405" s="1">
        <v>36</v>
      </c>
      <c r="E405" s="1">
        <v>958658</v>
      </c>
      <c r="F405" s="1">
        <v>21</v>
      </c>
    </row>
    <row r="406" spans="1:6">
      <c r="A406" s="1">
        <f t="shared" si="6"/>
        <v>404</v>
      </c>
      <c r="B406" s="2" t="s">
        <v>403</v>
      </c>
      <c r="C406" s="1">
        <v>26620.671232876699</v>
      </c>
      <c r="D406" s="1">
        <v>73</v>
      </c>
      <c r="E406" s="1">
        <v>1943309</v>
      </c>
      <c r="F406" s="1">
        <v>23</v>
      </c>
    </row>
    <row r="407" spans="1:6">
      <c r="A407" s="1">
        <f t="shared" si="6"/>
        <v>405</v>
      </c>
      <c r="B407" s="2" t="s">
        <v>404</v>
      </c>
      <c r="C407" s="1">
        <v>26616.621951219498</v>
      </c>
      <c r="D407" s="1">
        <v>82</v>
      </c>
      <c r="E407" s="1">
        <v>2182563</v>
      </c>
      <c r="F407" s="1">
        <v>26</v>
      </c>
    </row>
    <row r="408" spans="1:6">
      <c r="A408" s="1">
        <f t="shared" si="6"/>
        <v>406</v>
      </c>
      <c r="B408" s="2" t="s">
        <v>405</v>
      </c>
      <c r="C408" s="1">
        <v>26614.805555555598</v>
      </c>
      <c r="D408" s="1">
        <v>36</v>
      </c>
      <c r="E408" s="1">
        <v>958133</v>
      </c>
      <c r="F408" s="1">
        <v>19</v>
      </c>
    </row>
    <row r="409" spans="1:6">
      <c r="A409" s="1">
        <f t="shared" si="6"/>
        <v>407</v>
      </c>
      <c r="B409" s="2" t="s">
        <v>406</v>
      </c>
      <c r="C409" s="1">
        <v>26612.71875</v>
      </c>
      <c r="D409" s="1">
        <v>64</v>
      </c>
      <c r="E409" s="1">
        <v>1703214</v>
      </c>
      <c r="F409" s="1">
        <v>22</v>
      </c>
    </row>
    <row r="410" spans="1:6">
      <c r="A410" s="1">
        <f t="shared" si="6"/>
        <v>408</v>
      </c>
      <c r="B410" s="2" t="s">
        <v>407</v>
      </c>
      <c r="C410" s="1">
        <v>26604.057142857098</v>
      </c>
      <c r="D410" s="1">
        <v>35</v>
      </c>
      <c r="E410" s="1">
        <v>931142</v>
      </c>
      <c r="F410" s="1">
        <v>19</v>
      </c>
    </row>
    <row r="411" spans="1:6">
      <c r="A411" s="1">
        <f t="shared" si="6"/>
        <v>409</v>
      </c>
      <c r="B411" s="2" t="s">
        <v>408</v>
      </c>
      <c r="C411" s="1">
        <v>26602.5</v>
      </c>
      <c r="D411" s="1">
        <v>46</v>
      </c>
      <c r="E411" s="1">
        <v>1223715</v>
      </c>
      <c r="F411" s="1">
        <v>18</v>
      </c>
    </row>
    <row r="412" spans="1:6">
      <c r="A412" s="1">
        <f t="shared" si="6"/>
        <v>410</v>
      </c>
      <c r="B412" s="2" t="s">
        <v>409</v>
      </c>
      <c r="C412" s="1">
        <v>26600.166666666701</v>
      </c>
      <c r="D412" s="1">
        <v>66</v>
      </c>
      <c r="E412" s="1">
        <v>1755611</v>
      </c>
      <c r="F412" s="1">
        <v>22</v>
      </c>
    </row>
    <row r="413" spans="1:6">
      <c r="A413" s="1">
        <f t="shared" si="6"/>
        <v>411</v>
      </c>
      <c r="B413" s="2" t="s">
        <v>410</v>
      </c>
      <c r="C413" s="1">
        <v>26598.395833333299</v>
      </c>
      <c r="D413" s="1">
        <v>48</v>
      </c>
      <c r="E413" s="1">
        <v>1276723</v>
      </c>
      <c r="F413" s="1">
        <v>21</v>
      </c>
    </row>
    <row r="414" spans="1:6">
      <c r="A414" s="1">
        <f t="shared" si="6"/>
        <v>412</v>
      </c>
      <c r="B414" s="2" t="s">
        <v>411</v>
      </c>
      <c r="C414" s="1">
        <v>26597.623762376199</v>
      </c>
      <c r="D414" s="1">
        <v>101</v>
      </c>
      <c r="E414" s="1">
        <v>2686360</v>
      </c>
      <c r="F414" s="1">
        <v>24</v>
      </c>
    </row>
    <row r="415" spans="1:6">
      <c r="A415" s="1">
        <f t="shared" si="6"/>
        <v>413</v>
      </c>
      <c r="B415" s="2" t="s">
        <v>412</v>
      </c>
      <c r="C415" s="1">
        <v>26596.818181818198</v>
      </c>
      <c r="D415" s="1">
        <v>44</v>
      </c>
      <c r="E415" s="1">
        <v>1170260</v>
      </c>
      <c r="F415" s="1">
        <v>19</v>
      </c>
    </row>
    <row r="416" spans="1:6">
      <c r="A416" s="1">
        <f t="shared" si="6"/>
        <v>414</v>
      </c>
      <c r="B416" s="2" t="s">
        <v>413</v>
      </c>
      <c r="C416" s="1">
        <v>26596.575000000001</v>
      </c>
      <c r="D416" s="1">
        <v>40</v>
      </c>
      <c r="E416" s="1">
        <v>1063863</v>
      </c>
      <c r="F416" s="1">
        <v>18</v>
      </c>
    </row>
    <row r="417" spans="1:6">
      <c r="A417" s="1">
        <f t="shared" si="6"/>
        <v>415</v>
      </c>
      <c r="B417" s="2" t="s">
        <v>414</v>
      </c>
      <c r="C417" s="1">
        <v>26596.361111111099</v>
      </c>
      <c r="D417" s="1">
        <v>36</v>
      </c>
      <c r="E417" s="1">
        <v>957469</v>
      </c>
      <c r="F417" s="1">
        <v>17</v>
      </c>
    </row>
    <row r="418" spans="1:6">
      <c r="A418" s="1">
        <f t="shared" si="6"/>
        <v>416</v>
      </c>
      <c r="B418" s="2" t="s">
        <v>415</v>
      </c>
      <c r="C418" s="1">
        <v>26588.933333333302</v>
      </c>
      <c r="D418" s="1">
        <v>45</v>
      </c>
      <c r="E418" s="1">
        <v>1196502</v>
      </c>
      <c r="F418" s="1">
        <v>22</v>
      </c>
    </row>
    <row r="419" spans="1:6">
      <c r="A419" s="1">
        <f t="shared" si="6"/>
        <v>417</v>
      </c>
      <c r="B419" s="2" t="s">
        <v>416</v>
      </c>
      <c r="C419" s="1">
        <v>26579.622641509399</v>
      </c>
      <c r="D419" s="1">
        <v>53</v>
      </c>
      <c r="E419" s="1">
        <v>1408720</v>
      </c>
      <c r="F419" s="1">
        <v>22</v>
      </c>
    </row>
    <row r="420" spans="1:6">
      <c r="A420" s="1">
        <f t="shared" si="6"/>
        <v>418</v>
      </c>
      <c r="B420" s="2" t="s">
        <v>417</v>
      </c>
      <c r="C420" s="1">
        <v>26574.888888888901</v>
      </c>
      <c r="D420" s="1">
        <v>27</v>
      </c>
      <c r="E420" s="1">
        <v>717522</v>
      </c>
      <c r="F420" s="1">
        <v>17</v>
      </c>
    </row>
    <row r="421" spans="1:6">
      <c r="A421" s="1">
        <f t="shared" si="6"/>
        <v>419</v>
      </c>
      <c r="B421" s="2" t="s">
        <v>418</v>
      </c>
      <c r="C421" s="1">
        <v>26572.5</v>
      </c>
      <c r="D421" s="1">
        <v>42</v>
      </c>
      <c r="E421" s="1">
        <v>1116045</v>
      </c>
      <c r="F421" s="1">
        <v>24</v>
      </c>
    </row>
    <row r="422" spans="1:6">
      <c r="A422" s="1">
        <f t="shared" si="6"/>
        <v>420</v>
      </c>
      <c r="B422" s="2" t="s">
        <v>419</v>
      </c>
      <c r="C422" s="1">
        <v>26572.239130434798</v>
      </c>
      <c r="D422" s="1">
        <v>46</v>
      </c>
      <c r="E422" s="1">
        <v>1222323</v>
      </c>
      <c r="F422" s="1">
        <v>19</v>
      </c>
    </row>
    <row r="423" spans="1:6">
      <c r="A423" s="1">
        <f t="shared" si="6"/>
        <v>421</v>
      </c>
      <c r="B423" s="2" t="s">
        <v>420</v>
      </c>
      <c r="C423" s="1">
        <v>26554.1395348837</v>
      </c>
      <c r="D423" s="1">
        <v>43</v>
      </c>
      <c r="E423" s="1">
        <v>1141828</v>
      </c>
      <c r="F423" s="1">
        <v>18</v>
      </c>
    </row>
    <row r="424" spans="1:6">
      <c r="A424" s="1">
        <f t="shared" si="6"/>
        <v>422</v>
      </c>
      <c r="B424" s="2" t="s">
        <v>421</v>
      </c>
      <c r="C424" s="1">
        <v>26553</v>
      </c>
      <c r="D424" s="1">
        <v>23</v>
      </c>
      <c r="E424" s="1">
        <v>610719</v>
      </c>
      <c r="F424" s="1">
        <v>16</v>
      </c>
    </row>
    <row r="425" spans="1:6">
      <c r="A425" s="1">
        <f t="shared" si="6"/>
        <v>423</v>
      </c>
      <c r="B425" s="2" t="s">
        <v>422</v>
      </c>
      <c r="C425" s="1">
        <v>26533.190476190499</v>
      </c>
      <c r="D425" s="1">
        <v>42</v>
      </c>
      <c r="E425" s="1">
        <v>1114394</v>
      </c>
      <c r="F425" s="1">
        <v>28</v>
      </c>
    </row>
    <row r="426" spans="1:6">
      <c r="A426" s="1">
        <f t="shared" si="6"/>
        <v>424</v>
      </c>
      <c r="B426" s="2" t="s">
        <v>423</v>
      </c>
      <c r="C426" s="1">
        <v>26525.073170731699</v>
      </c>
      <c r="D426" s="1">
        <v>41</v>
      </c>
      <c r="E426" s="1">
        <v>1087528</v>
      </c>
      <c r="F426" s="1">
        <v>22</v>
      </c>
    </row>
    <row r="427" spans="1:6">
      <c r="A427" s="1">
        <f t="shared" si="6"/>
        <v>425</v>
      </c>
      <c r="B427" s="2" t="s">
        <v>424</v>
      </c>
      <c r="C427" s="1">
        <v>26523.6465116279</v>
      </c>
      <c r="D427" s="1">
        <v>215</v>
      </c>
      <c r="E427" s="1">
        <v>5702584</v>
      </c>
      <c r="F427" s="1">
        <v>31</v>
      </c>
    </row>
    <row r="428" spans="1:6">
      <c r="A428" s="1">
        <f t="shared" si="6"/>
        <v>426</v>
      </c>
      <c r="B428" s="2" t="s">
        <v>425</v>
      </c>
      <c r="C428" s="1">
        <v>26517.307692307699</v>
      </c>
      <c r="D428" s="1">
        <v>26</v>
      </c>
      <c r="E428" s="1">
        <v>689450</v>
      </c>
      <c r="F428" s="1">
        <v>17</v>
      </c>
    </row>
    <row r="429" spans="1:6">
      <c r="A429" s="1">
        <f t="shared" si="6"/>
        <v>427</v>
      </c>
      <c r="B429" s="2" t="s">
        <v>426</v>
      </c>
      <c r="C429" s="1">
        <v>26514.1351351351</v>
      </c>
      <c r="D429" s="1">
        <v>37</v>
      </c>
      <c r="E429" s="1">
        <v>981023</v>
      </c>
      <c r="F429" s="1">
        <v>16</v>
      </c>
    </row>
    <row r="430" spans="1:6">
      <c r="A430" s="1">
        <f t="shared" si="6"/>
        <v>428</v>
      </c>
      <c r="B430" s="2" t="s">
        <v>427</v>
      </c>
      <c r="C430" s="1">
        <v>26511.810126582299</v>
      </c>
      <c r="D430" s="1">
        <v>79</v>
      </c>
      <c r="E430" s="1">
        <v>2094433</v>
      </c>
      <c r="F430" s="1">
        <v>23</v>
      </c>
    </row>
    <row r="431" spans="1:6">
      <c r="A431" s="1">
        <f t="shared" si="6"/>
        <v>429</v>
      </c>
      <c r="B431" s="2" t="s">
        <v>428</v>
      </c>
      <c r="C431" s="1">
        <v>26509.6052631579</v>
      </c>
      <c r="D431" s="1">
        <v>38</v>
      </c>
      <c r="E431" s="1">
        <v>1007365</v>
      </c>
      <c r="F431" s="1">
        <v>18</v>
      </c>
    </row>
    <row r="432" spans="1:6">
      <c r="A432" s="1">
        <f t="shared" si="6"/>
        <v>430</v>
      </c>
      <c r="B432" s="2" t="s">
        <v>429</v>
      </c>
      <c r="C432" s="1">
        <v>26502.178217821802</v>
      </c>
      <c r="D432" s="1">
        <v>101</v>
      </c>
      <c r="E432" s="1">
        <v>2676720</v>
      </c>
      <c r="F432" s="1">
        <v>24</v>
      </c>
    </row>
    <row r="433" spans="1:6">
      <c r="A433" s="1">
        <f t="shared" si="6"/>
        <v>431</v>
      </c>
      <c r="B433" s="2" t="s">
        <v>430</v>
      </c>
      <c r="C433" s="1">
        <v>26500.375</v>
      </c>
      <c r="D433" s="1">
        <v>40</v>
      </c>
      <c r="E433" s="1">
        <v>1060015</v>
      </c>
      <c r="F433" s="1">
        <v>21</v>
      </c>
    </row>
    <row r="434" spans="1:6">
      <c r="A434" s="1">
        <f t="shared" si="6"/>
        <v>432</v>
      </c>
      <c r="B434" s="2" t="s">
        <v>431</v>
      </c>
      <c r="C434" s="1">
        <v>26495.140350877198</v>
      </c>
      <c r="D434" s="1">
        <v>57</v>
      </c>
      <c r="E434" s="1">
        <v>1510223</v>
      </c>
      <c r="F434" s="1">
        <v>22</v>
      </c>
    </row>
    <row r="435" spans="1:6">
      <c r="A435" s="1">
        <f t="shared" si="6"/>
        <v>433</v>
      </c>
      <c r="B435" s="2" t="s">
        <v>432</v>
      </c>
      <c r="C435" s="1">
        <v>26492.243902439001</v>
      </c>
      <c r="D435" s="1">
        <v>41</v>
      </c>
      <c r="E435" s="1">
        <v>1086182</v>
      </c>
      <c r="F435" s="1">
        <v>17</v>
      </c>
    </row>
    <row r="436" spans="1:6">
      <c r="A436" s="1">
        <f t="shared" si="6"/>
        <v>434</v>
      </c>
      <c r="B436" s="2" t="s">
        <v>433</v>
      </c>
      <c r="C436" s="1">
        <v>26491.880952381001</v>
      </c>
      <c r="D436" s="1">
        <v>42</v>
      </c>
      <c r="E436" s="1">
        <v>1112659</v>
      </c>
      <c r="F436" s="1">
        <v>20</v>
      </c>
    </row>
    <row r="437" spans="1:6">
      <c r="A437" s="1">
        <f t="shared" si="6"/>
        <v>435</v>
      </c>
      <c r="B437" s="2" t="s">
        <v>434</v>
      </c>
      <c r="C437" s="1">
        <v>26482.8648648649</v>
      </c>
      <c r="D437" s="1">
        <v>37</v>
      </c>
      <c r="E437" s="1">
        <v>979866</v>
      </c>
      <c r="F437" s="1">
        <v>18</v>
      </c>
    </row>
    <row r="438" spans="1:6">
      <c r="A438" s="1">
        <f t="shared" si="6"/>
        <v>436</v>
      </c>
      <c r="B438" s="2" t="s">
        <v>435</v>
      </c>
      <c r="C438" s="1">
        <v>26479.7631578947</v>
      </c>
      <c r="D438" s="1">
        <v>76</v>
      </c>
      <c r="E438" s="1">
        <v>2012462</v>
      </c>
      <c r="F438" s="1">
        <v>21</v>
      </c>
    </row>
    <row r="439" spans="1:6">
      <c r="A439" s="1">
        <f t="shared" si="6"/>
        <v>437</v>
      </c>
      <c r="B439" s="2" t="s">
        <v>436</v>
      </c>
      <c r="C439" s="1">
        <v>26474.745098039199</v>
      </c>
      <c r="D439" s="1">
        <v>51</v>
      </c>
      <c r="E439" s="1">
        <v>1350212</v>
      </c>
      <c r="F439" s="1">
        <v>19</v>
      </c>
    </row>
    <row r="440" spans="1:6">
      <c r="A440" s="1">
        <f t="shared" si="6"/>
        <v>438</v>
      </c>
      <c r="B440" s="2" t="s">
        <v>437</v>
      </c>
      <c r="C440" s="1">
        <v>26458.4385964912</v>
      </c>
      <c r="D440" s="1">
        <v>57</v>
      </c>
      <c r="E440" s="1">
        <v>1508131</v>
      </c>
      <c r="F440" s="1">
        <v>20</v>
      </c>
    </row>
    <row r="441" spans="1:6">
      <c r="A441" s="1">
        <f t="shared" si="6"/>
        <v>439</v>
      </c>
      <c r="B441" s="2" t="s">
        <v>438</v>
      </c>
      <c r="C441" s="1">
        <v>26457.78125</v>
      </c>
      <c r="D441" s="1">
        <v>64</v>
      </c>
      <c r="E441" s="1">
        <v>1693298</v>
      </c>
      <c r="F441" s="1">
        <v>24</v>
      </c>
    </row>
    <row r="442" spans="1:6">
      <c r="A442" s="1">
        <f t="shared" si="6"/>
        <v>440</v>
      </c>
      <c r="B442" s="2" t="s">
        <v>439</v>
      </c>
      <c r="C442" s="1">
        <v>26457.580645161299</v>
      </c>
      <c r="D442" s="1">
        <v>62</v>
      </c>
      <c r="E442" s="1">
        <v>1640370</v>
      </c>
      <c r="F442" s="1">
        <v>24</v>
      </c>
    </row>
    <row r="443" spans="1:6">
      <c r="A443" s="1">
        <f t="shared" si="6"/>
        <v>441</v>
      </c>
      <c r="B443" s="2" t="s">
        <v>440</v>
      </c>
      <c r="C443" s="1">
        <v>26446.173913043502</v>
      </c>
      <c r="D443" s="1">
        <v>138</v>
      </c>
      <c r="E443" s="1">
        <v>3649572</v>
      </c>
      <c r="F443" s="1">
        <v>27</v>
      </c>
    </row>
    <row r="444" spans="1:6">
      <c r="A444" s="1">
        <f t="shared" si="6"/>
        <v>442</v>
      </c>
      <c r="B444" s="2" t="s">
        <v>441</v>
      </c>
      <c r="C444" s="1">
        <v>26436.884353741501</v>
      </c>
      <c r="D444" s="1">
        <v>147</v>
      </c>
      <c r="E444" s="1">
        <v>3886222</v>
      </c>
      <c r="F444" s="1">
        <v>26</v>
      </c>
    </row>
    <row r="445" spans="1:6">
      <c r="A445" s="1">
        <f t="shared" si="6"/>
        <v>443</v>
      </c>
      <c r="B445" s="2" t="s">
        <v>442</v>
      </c>
      <c r="C445" s="1">
        <v>26432.838709677399</v>
      </c>
      <c r="D445" s="1">
        <v>31</v>
      </c>
      <c r="E445" s="1">
        <v>819418</v>
      </c>
      <c r="F445" s="1">
        <v>16</v>
      </c>
    </row>
    <row r="446" spans="1:6">
      <c r="A446" s="1">
        <f t="shared" si="6"/>
        <v>444</v>
      </c>
      <c r="B446" s="2" t="s">
        <v>443</v>
      </c>
      <c r="C446" s="1">
        <v>26421.6538461538</v>
      </c>
      <c r="D446" s="1">
        <v>52</v>
      </c>
      <c r="E446" s="1">
        <v>1373926</v>
      </c>
      <c r="F446" s="1">
        <v>21</v>
      </c>
    </row>
    <row r="447" spans="1:6">
      <c r="A447" s="1">
        <f t="shared" si="6"/>
        <v>445</v>
      </c>
      <c r="B447" s="2" t="s">
        <v>444</v>
      </c>
      <c r="C447" s="1">
        <v>26415.349397590398</v>
      </c>
      <c r="D447" s="1">
        <v>83</v>
      </c>
      <c r="E447" s="1">
        <v>2192474</v>
      </c>
      <c r="F447" s="1">
        <v>27</v>
      </c>
    </row>
    <row r="448" spans="1:6">
      <c r="A448" s="1">
        <f t="shared" si="6"/>
        <v>446</v>
      </c>
      <c r="B448" s="2" t="s">
        <v>445</v>
      </c>
      <c r="C448" s="1">
        <v>26406.869565217399</v>
      </c>
      <c r="D448" s="1">
        <v>92</v>
      </c>
      <c r="E448" s="1">
        <v>2429432</v>
      </c>
      <c r="F448" s="1">
        <v>26</v>
      </c>
    </row>
    <row r="449" spans="1:6">
      <c r="A449" s="1">
        <f t="shared" si="6"/>
        <v>447</v>
      </c>
      <c r="B449" s="2" t="s">
        <v>446</v>
      </c>
      <c r="C449" s="1">
        <v>26404</v>
      </c>
      <c r="D449" s="1">
        <v>50</v>
      </c>
      <c r="E449" s="1">
        <v>1320200</v>
      </c>
      <c r="F449" s="1">
        <v>19</v>
      </c>
    </row>
    <row r="450" spans="1:6">
      <c r="A450" s="1">
        <f t="shared" si="6"/>
        <v>448</v>
      </c>
      <c r="B450" s="2" t="s">
        <v>447</v>
      </c>
      <c r="C450" s="1">
        <v>26403.0769230769</v>
      </c>
      <c r="D450" s="1">
        <v>52</v>
      </c>
      <c r="E450" s="1">
        <v>1372960</v>
      </c>
      <c r="F450" s="1">
        <v>24</v>
      </c>
    </row>
    <row r="451" spans="1:6">
      <c r="A451" s="1">
        <f t="shared" si="6"/>
        <v>449</v>
      </c>
      <c r="B451" s="2" t="s">
        <v>448</v>
      </c>
      <c r="C451" s="1">
        <v>26389.843137254898</v>
      </c>
      <c r="D451" s="1">
        <v>102</v>
      </c>
      <c r="E451" s="1">
        <v>2691764</v>
      </c>
      <c r="F451" s="1">
        <v>28</v>
      </c>
    </row>
    <row r="452" spans="1:6">
      <c r="A452" s="1">
        <f t="shared" si="6"/>
        <v>450</v>
      </c>
      <c r="B452" s="2" t="s">
        <v>449</v>
      </c>
      <c r="C452" s="1">
        <v>26384.2926829268</v>
      </c>
      <c r="D452" s="1">
        <v>41</v>
      </c>
      <c r="E452" s="1">
        <v>1081756</v>
      </c>
      <c r="F452" s="1">
        <v>21</v>
      </c>
    </row>
    <row r="453" spans="1:6">
      <c r="A453" s="1">
        <f t="shared" ref="A453:A516" si="7">A452+1</f>
        <v>451</v>
      </c>
      <c r="B453" s="2" t="s">
        <v>450</v>
      </c>
      <c r="C453" s="1">
        <v>26383.195652173901</v>
      </c>
      <c r="D453" s="1">
        <v>46</v>
      </c>
      <c r="E453" s="1">
        <v>1213627</v>
      </c>
      <c r="F453" s="1">
        <v>20</v>
      </c>
    </row>
    <row r="454" spans="1:6">
      <c r="A454" s="1">
        <f t="shared" si="7"/>
        <v>452</v>
      </c>
      <c r="B454" s="2" t="s">
        <v>451</v>
      </c>
      <c r="C454" s="1">
        <v>26381.185185185201</v>
      </c>
      <c r="D454" s="1">
        <v>27</v>
      </c>
      <c r="E454" s="1">
        <v>712292</v>
      </c>
      <c r="F454" s="1">
        <v>16</v>
      </c>
    </row>
    <row r="455" spans="1:6">
      <c r="A455" s="1">
        <f t="shared" si="7"/>
        <v>453</v>
      </c>
      <c r="B455" s="2" t="s">
        <v>452</v>
      </c>
      <c r="C455" s="1">
        <v>26378.151898734199</v>
      </c>
      <c r="D455" s="1">
        <v>79</v>
      </c>
      <c r="E455" s="1">
        <v>2083874</v>
      </c>
      <c r="F455" s="1">
        <v>25</v>
      </c>
    </row>
    <row r="456" spans="1:6">
      <c r="A456" s="1">
        <f t="shared" si="7"/>
        <v>454</v>
      </c>
      <c r="B456" s="2" t="s">
        <v>453</v>
      </c>
      <c r="C456" s="1">
        <v>26364.880952381001</v>
      </c>
      <c r="D456" s="1">
        <v>84</v>
      </c>
      <c r="E456" s="1">
        <v>2214650</v>
      </c>
      <c r="F456" s="1">
        <v>25</v>
      </c>
    </row>
    <row r="457" spans="1:6">
      <c r="A457" s="1">
        <f t="shared" si="7"/>
        <v>455</v>
      </c>
      <c r="B457" s="2" t="s">
        <v>454</v>
      </c>
      <c r="C457" s="1">
        <v>26362.130434782601</v>
      </c>
      <c r="D457" s="1">
        <v>46</v>
      </c>
      <c r="E457" s="1">
        <v>1212658</v>
      </c>
      <c r="F457" s="1">
        <v>16</v>
      </c>
    </row>
    <row r="458" spans="1:6">
      <c r="A458" s="1">
        <f t="shared" si="7"/>
        <v>456</v>
      </c>
      <c r="B458" s="2" t="s">
        <v>455</v>
      </c>
      <c r="C458" s="1">
        <v>26359.831325301198</v>
      </c>
      <c r="D458" s="1">
        <v>83</v>
      </c>
      <c r="E458" s="1">
        <v>2187866</v>
      </c>
      <c r="F458" s="1">
        <v>25</v>
      </c>
    </row>
    <row r="459" spans="1:6">
      <c r="A459" s="1">
        <f t="shared" si="7"/>
        <v>457</v>
      </c>
      <c r="B459" s="2" t="s">
        <v>456</v>
      </c>
      <c r="C459" s="1">
        <v>26357.88</v>
      </c>
      <c r="D459" s="1">
        <v>75</v>
      </c>
      <c r="E459" s="1">
        <v>1976841</v>
      </c>
      <c r="F459" s="1">
        <v>25</v>
      </c>
    </row>
    <row r="460" spans="1:6">
      <c r="A460" s="1">
        <f t="shared" si="7"/>
        <v>458</v>
      </c>
      <c r="B460" s="2" t="s">
        <v>457</v>
      </c>
      <c r="C460" s="1">
        <v>26347.439999999999</v>
      </c>
      <c r="D460" s="1">
        <v>25</v>
      </c>
      <c r="E460" s="1">
        <v>658686</v>
      </c>
      <c r="F460" s="1">
        <v>16</v>
      </c>
    </row>
    <row r="461" spans="1:6">
      <c r="A461" s="1">
        <f t="shared" si="7"/>
        <v>459</v>
      </c>
      <c r="B461" s="2" t="s">
        <v>458</v>
      </c>
      <c r="C461" s="1">
        <v>26346.666666666701</v>
      </c>
      <c r="D461" s="1">
        <v>36</v>
      </c>
      <c r="E461" s="1">
        <v>948480</v>
      </c>
      <c r="F461" s="1">
        <v>20</v>
      </c>
    </row>
    <row r="462" spans="1:6">
      <c r="A462" s="1">
        <f t="shared" si="7"/>
        <v>460</v>
      </c>
      <c r="B462" s="2" t="s">
        <v>459</v>
      </c>
      <c r="C462" s="1">
        <v>26336.833333333299</v>
      </c>
      <c r="D462" s="1">
        <v>36</v>
      </c>
      <c r="E462" s="1">
        <v>948126</v>
      </c>
      <c r="F462" s="1">
        <v>17</v>
      </c>
    </row>
    <row r="463" spans="1:6">
      <c r="A463" s="1">
        <f t="shared" si="7"/>
        <v>461</v>
      </c>
      <c r="B463" s="2" t="s">
        <v>460</v>
      </c>
      <c r="C463" s="1">
        <v>26325.18</v>
      </c>
      <c r="D463" s="1">
        <v>50</v>
      </c>
      <c r="E463" s="1">
        <v>1316259</v>
      </c>
      <c r="F463" s="1">
        <v>19</v>
      </c>
    </row>
    <row r="464" spans="1:6">
      <c r="A464" s="1">
        <f t="shared" si="7"/>
        <v>462</v>
      </c>
      <c r="B464" s="2" t="s">
        <v>461</v>
      </c>
      <c r="C464" s="1">
        <v>26323.884057971001</v>
      </c>
      <c r="D464" s="1">
        <v>69</v>
      </c>
      <c r="E464" s="1">
        <v>1816348</v>
      </c>
      <c r="F464" s="1">
        <v>23</v>
      </c>
    </row>
    <row r="465" spans="1:6">
      <c r="A465" s="1">
        <f t="shared" si="7"/>
        <v>463</v>
      </c>
      <c r="B465" s="2" t="s">
        <v>462</v>
      </c>
      <c r="C465" s="1">
        <v>26323.5614035088</v>
      </c>
      <c r="D465" s="1">
        <v>57</v>
      </c>
      <c r="E465" s="1">
        <v>1500443</v>
      </c>
      <c r="F465" s="1">
        <v>24</v>
      </c>
    </row>
    <row r="466" spans="1:6">
      <c r="A466" s="1">
        <f t="shared" si="7"/>
        <v>464</v>
      </c>
      <c r="B466" s="2" t="s">
        <v>463</v>
      </c>
      <c r="C466" s="1">
        <v>26320.230769230799</v>
      </c>
      <c r="D466" s="1">
        <v>26</v>
      </c>
      <c r="E466" s="1">
        <v>684326</v>
      </c>
      <c r="F466" s="1">
        <v>18</v>
      </c>
    </row>
    <row r="467" spans="1:6">
      <c r="A467" s="1">
        <f t="shared" si="7"/>
        <v>465</v>
      </c>
      <c r="B467" s="2" t="s">
        <v>464</v>
      </c>
      <c r="C467" s="1">
        <v>26294.974999999999</v>
      </c>
      <c r="D467" s="1">
        <v>40</v>
      </c>
      <c r="E467" s="1">
        <v>1051799</v>
      </c>
      <c r="F467" s="1">
        <v>19</v>
      </c>
    </row>
    <row r="468" spans="1:6">
      <c r="A468" s="1">
        <f t="shared" si="7"/>
        <v>466</v>
      </c>
      <c r="B468" s="2" t="s">
        <v>465</v>
      </c>
      <c r="C468" s="1">
        <v>26288</v>
      </c>
      <c r="D468" s="1">
        <v>48</v>
      </c>
      <c r="E468" s="1">
        <v>1261824</v>
      </c>
      <c r="F468" s="1">
        <v>22</v>
      </c>
    </row>
    <row r="469" spans="1:6">
      <c r="A469" s="1">
        <f t="shared" si="7"/>
        <v>467</v>
      </c>
      <c r="B469" s="2" t="s">
        <v>466</v>
      </c>
      <c r="C469" s="1">
        <v>26278.777777777799</v>
      </c>
      <c r="D469" s="1">
        <v>36</v>
      </c>
      <c r="E469" s="1">
        <v>946036</v>
      </c>
      <c r="F469" s="1">
        <v>17</v>
      </c>
    </row>
    <row r="470" spans="1:6">
      <c r="A470" s="1">
        <f t="shared" si="7"/>
        <v>468</v>
      </c>
      <c r="B470" s="2" t="s">
        <v>467</v>
      </c>
      <c r="C470" s="1">
        <v>26276.925619834699</v>
      </c>
      <c r="D470" s="1">
        <v>121</v>
      </c>
      <c r="E470" s="1">
        <v>3179508</v>
      </c>
      <c r="F470" s="1">
        <v>24</v>
      </c>
    </row>
    <row r="471" spans="1:6">
      <c r="A471" s="1">
        <f t="shared" si="7"/>
        <v>469</v>
      </c>
      <c r="B471" s="2" t="s">
        <v>468</v>
      </c>
      <c r="C471" s="1">
        <v>26270.5407407407</v>
      </c>
      <c r="D471" s="1">
        <v>135</v>
      </c>
      <c r="E471" s="1">
        <v>3546523</v>
      </c>
      <c r="F471" s="1">
        <v>29</v>
      </c>
    </row>
    <row r="472" spans="1:6">
      <c r="A472" s="1">
        <f t="shared" si="7"/>
        <v>470</v>
      </c>
      <c r="B472" s="2" t="s">
        <v>469</v>
      </c>
      <c r="C472" s="1">
        <v>26263.266666666699</v>
      </c>
      <c r="D472" s="1">
        <v>30</v>
      </c>
      <c r="E472" s="1">
        <v>787898</v>
      </c>
      <c r="F472" s="1">
        <v>17</v>
      </c>
    </row>
    <row r="473" spans="1:6">
      <c r="A473" s="1">
        <f t="shared" si="7"/>
        <v>471</v>
      </c>
      <c r="B473" s="2" t="s">
        <v>470</v>
      </c>
      <c r="C473" s="1">
        <v>26248.333333333299</v>
      </c>
      <c r="D473" s="1">
        <v>48</v>
      </c>
      <c r="E473" s="1">
        <v>1259920</v>
      </c>
      <c r="F473" s="1">
        <v>21</v>
      </c>
    </row>
    <row r="474" spans="1:6">
      <c r="A474" s="1">
        <f t="shared" si="7"/>
        <v>472</v>
      </c>
      <c r="B474" s="2" t="s">
        <v>471</v>
      </c>
      <c r="C474" s="1">
        <v>26241.938967136099</v>
      </c>
      <c r="D474" s="1">
        <v>213</v>
      </c>
      <c r="E474" s="1">
        <v>5589533</v>
      </c>
      <c r="F474" s="1">
        <v>27</v>
      </c>
    </row>
    <row r="475" spans="1:6">
      <c r="A475" s="1">
        <f t="shared" si="7"/>
        <v>473</v>
      </c>
      <c r="B475" s="2" t="s">
        <v>472</v>
      </c>
      <c r="C475" s="1">
        <v>26240.224137931</v>
      </c>
      <c r="D475" s="1">
        <v>58</v>
      </c>
      <c r="E475" s="1">
        <v>1521933</v>
      </c>
      <c r="F475" s="1">
        <v>21</v>
      </c>
    </row>
    <row r="476" spans="1:6">
      <c r="A476" s="1">
        <f t="shared" si="7"/>
        <v>474</v>
      </c>
      <c r="B476" s="2" t="s">
        <v>473</v>
      </c>
      <c r="C476" s="1">
        <v>26233.413793103398</v>
      </c>
      <c r="D476" s="1">
        <v>29</v>
      </c>
      <c r="E476" s="1">
        <v>760769</v>
      </c>
      <c r="F476" s="1">
        <v>16</v>
      </c>
    </row>
    <row r="477" spans="1:6">
      <c r="A477" s="1">
        <f t="shared" si="7"/>
        <v>475</v>
      </c>
      <c r="B477" s="2" t="s">
        <v>474</v>
      </c>
      <c r="C477" s="1">
        <v>26230.756097560999</v>
      </c>
      <c r="D477" s="1">
        <v>41</v>
      </c>
      <c r="E477" s="1">
        <v>1075461</v>
      </c>
      <c r="F477" s="1">
        <v>22</v>
      </c>
    </row>
    <row r="478" spans="1:6">
      <c r="A478" s="1">
        <f t="shared" si="7"/>
        <v>476</v>
      </c>
      <c r="B478" s="2" t="s">
        <v>475</v>
      </c>
      <c r="C478" s="1">
        <v>26228.395604395599</v>
      </c>
      <c r="D478" s="1">
        <v>91</v>
      </c>
      <c r="E478" s="1">
        <v>2386784</v>
      </c>
      <c r="F478" s="1">
        <v>27</v>
      </c>
    </row>
    <row r="479" spans="1:6">
      <c r="A479" s="1">
        <f t="shared" si="7"/>
        <v>477</v>
      </c>
      <c r="B479" s="2" t="s">
        <v>476</v>
      </c>
      <c r="C479" s="1">
        <v>26228.28125</v>
      </c>
      <c r="D479" s="1">
        <v>96</v>
      </c>
      <c r="E479" s="1">
        <v>2517915</v>
      </c>
      <c r="F479" s="1">
        <v>23</v>
      </c>
    </row>
    <row r="480" spans="1:6">
      <c r="A480" s="1">
        <f t="shared" si="7"/>
        <v>478</v>
      </c>
      <c r="B480" s="2" t="s">
        <v>477</v>
      </c>
      <c r="C480" s="1">
        <v>26221.536082474198</v>
      </c>
      <c r="D480" s="1">
        <v>97</v>
      </c>
      <c r="E480" s="1">
        <v>2543489</v>
      </c>
      <c r="F480" s="1">
        <v>28</v>
      </c>
    </row>
    <row r="481" spans="1:6">
      <c r="A481" s="1">
        <f t="shared" si="7"/>
        <v>479</v>
      </c>
      <c r="B481" s="2" t="s">
        <v>478</v>
      </c>
      <c r="C481" s="1">
        <v>26215.322727272702</v>
      </c>
      <c r="D481" s="1">
        <v>220</v>
      </c>
      <c r="E481" s="1">
        <v>5767371</v>
      </c>
      <c r="F481" s="1">
        <v>29</v>
      </c>
    </row>
    <row r="482" spans="1:6">
      <c r="A482" s="1">
        <f t="shared" si="7"/>
        <v>480</v>
      </c>
      <c r="B482" s="2" t="s">
        <v>479</v>
      </c>
      <c r="C482" s="1">
        <v>26210.541666666701</v>
      </c>
      <c r="D482" s="1">
        <v>24</v>
      </c>
      <c r="E482" s="1">
        <v>629053</v>
      </c>
      <c r="F482" s="1">
        <v>16</v>
      </c>
    </row>
    <row r="483" spans="1:6">
      <c r="A483" s="1">
        <f t="shared" si="7"/>
        <v>481</v>
      </c>
      <c r="B483" s="2" t="s">
        <v>480</v>
      </c>
      <c r="C483" s="1">
        <v>26201.535714285699</v>
      </c>
      <c r="D483" s="1">
        <v>28</v>
      </c>
      <c r="E483" s="1">
        <v>733643</v>
      </c>
      <c r="F483" s="1">
        <v>17</v>
      </c>
    </row>
    <row r="484" spans="1:6">
      <c r="A484" s="1">
        <f t="shared" si="7"/>
        <v>482</v>
      </c>
      <c r="B484" s="2" t="s">
        <v>481</v>
      </c>
      <c r="C484" s="1">
        <v>26196.108108108099</v>
      </c>
      <c r="D484" s="1">
        <v>37</v>
      </c>
      <c r="E484" s="1">
        <v>969256</v>
      </c>
      <c r="F484" s="1">
        <v>18</v>
      </c>
    </row>
    <row r="485" spans="1:6">
      <c r="A485" s="1">
        <f t="shared" si="7"/>
        <v>483</v>
      </c>
      <c r="B485" s="2" t="s">
        <v>482</v>
      </c>
      <c r="C485" s="1">
        <v>26186.65625</v>
      </c>
      <c r="D485" s="1">
        <v>32</v>
      </c>
      <c r="E485" s="1">
        <v>837973</v>
      </c>
      <c r="F485" s="1">
        <v>20</v>
      </c>
    </row>
    <row r="486" spans="1:6">
      <c r="A486" s="1">
        <f t="shared" si="7"/>
        <v>484</v>
      </c>
      <c r="B486" s="2" t="s">
        <v>483</v>
      </c>
      <c r="C486" s="1">
        <v>26180.311111111099</v>
      </c>
      <c r="D486" s="1">
        <v>45</v>
      </c>
      <c r="E486" s="1">
        <v>1178114</v>
      </c>
      <c r="F486" s="1">
        <v>22</v>
      </c>
    </row>
    <row r="487" spans="1:6">
      <c r="A487" s="1">
        <f t="shared" si="7"/>
        <v>485</v>
      </c>
      <c r="B487" s="2" t="s">
        <v>484</v>
      </c>
      <c r="C487" s="1">
        <v>26176.3119266055</v>
      </c>
      <c r="D487" s="1">
        <v>327</v>
      </c>
      <c r="E487" s="1">
        <v>8559654</v>
      </c>
      <c r="F487" s="1">
        <v>31</v>
      </c>
    </row>
    <row r="488" spans="1:6">
      <c r="A488" s="1">
        <f t="shared" si="7"/>
        <v>486</v>
      </c>
      <c r="B488" s="2" t="s">
        <v>485</v>
      </c>
      <c r="C488" s="1">
        <v>26170.747663551399</v>
      </c>
      <c r="D488" s="1">
        <v>107</v>
      </c>
      <c r="E488" s="1">
        <v>2800270</v>
      </c>
      <c r="F488" s="1">
        <v>24</v>
      </c>
    </row>
    <row r="489" spans="1:6">
      <c r="A489" s="1">
        <f t="shared" si="7"/>
        <v>487</v>
      </c>
      <c r="B489" s="2" t="s">
        <v>486</v>
      </c>
      <c r="C489" s="1">
        <v>26170.652173913</v>
      </c>
      <c r="D489" s="1">
        <v>23</v>
      </c>
      <c r="E489" s="1">
        <v>601925</v>
      </c>
      <c r="F489" s="1">
        <v>16</v>
      </c>
    </row>
    <row r="490" spans="1:6">
      <c r="A490" s="1">
        <f t="shared" si="7"/>
        <v>488</v>
      </c>
      <c r="B490" s="2" t="s">
        <v>487</v>
      </c>
      <c r="C490" s="1">
        <v>26156.714285714301</v>
      </c>
      <c r="D490" s="1">
        <v>28</v>
      </c>
      <c r="E490" s="1">
        <v>732388</v>
      </c>
      <c r="F490" s="1">
        <v>18</v>
      </c>
    </row>
    <row r="491" spans="1:6">
      <c r="A491" s="1">
        <f t="shared" si="7"/>
        <v>489</v>
      </c>
      <c r="B491" s="2" t="s">
        <v>488</v>
      </c>
      <c r="C491" s="1">
        <v>26156.684210526299</v>
      </c>
      <c r="D491" s="1">
        <v>38</v>
      </c>
      <c r="E491" s="1">
        <v>993954</v>
      </c>
      <c r="F491" s="1">
        <v>20</v>
      </c>
    </row>
    <row r="492" spans="1:6">
      <c r="A492" s="1">
        <f t="shared" si="7"/>
        <v>490</v>
      </c>
      <c r="B492" s="2" t="s">
        <v>489</v>
      </c>
      <c r="C492" s="1">
        <v>26153.1408450704</v>
      </c>
      <c r="D492" s="1">
        <v>71</v>
      </c>
      <c r="E492" s="1">
        <v>1856873</v>
      </c>
      <c r="F492" s="1">
        <v>26</v>
      </c>
    </row>
    <row r="493" spans="1:6">
      <c r="A493" s="1">
        <f t="shared" si="7"/>
        <v>491</v>
      </c>
      <c r="B493" s="2" t="s">
        <v>490</v>
      </c>
      <c r="C493" s="1">
        <v>26147.486033519599</v>
      </c>
      <c r="D493" s="1">
        <v>716</v>
      </c>
      <c r="E493" s="1">
        <v>18721600</v>
      </c>
      <c r="F493" s="1">
        <v>31</v>
      </c>
    </row>
    <row r="494" spans="1:6">
      <c r="A494" s="1">
        <f t="shared" si="7"/>
        <v>492</v>
      </c>
      <c r="B494" s="2" t="s">
        <v>491</v>
      </c>
      <c r="C494" s="1">
        <v>26122.2926829268</v>
      </c>
      <c r="D494" s="1">
        <v>123</v>
      </c>
      <c r="E494" s="1">
        <v>3213042</v>
      </c>
      <c r="F494" s="1">
        <v>27</v>
      </c>
    </row>
    <row r="495" spans="1:6">
      <c r="A495" s="1">
        <f t="shared" si="7"/>
        <v>493</v>
      </c>
      <c r="B495" s="2" t="s">
        <v>492</v>
      </c>
      <c r="C495" s="1">
        <v>26121.413793103398</v>
      </c>
      <c r="D495" s="1">
        <v>58</v>
      </c>
      <c r="E495" s="1">
        <v>1515042</v>
      </c>
      <c r="F495" s="1">
        <v>24</v>
      </c>
    </row>
    <row r="496" spans="1:6">
      <c r="A496" s="1">
        <f t="shared" si="7"/>
        <v>494</v>
      </c>
      <c r="B496" s="2" t="s">
        <v>493</v>
      </c>
      <c r="C496" s="1">
        <v>26117</v>
      </c>
      <c r="D496" s="1">
        <v>57</v>
      </c>
      <c r="E496" s="1">
        <v>1488669</v>
      </c>
      <c r="F496" s="1">
        <v>20</v>
      </c>
    </row>
    <row r="497" spans="1:6">
      <c r="A497" s="1">
        <f t="shared" si="7"/>
        <v>495</v>
      </c>
      <c r="B497" s="2" t="s">
        <v>494</v>
      </c>
      <c r="C497" s="1">
        <v>26116</v>
      </c>
      <c r="D497" s="1">
        <v>39</v>
      </c>
      <c r="E497" s="1">
        <v>1018524</v>
      </c>
      <c r="F497" s="1">
        <v>20</v>
      </c>
    </row>
    <row r="498" spans="1:6">
      <c r="A498" s="1">
        <f t="shared" si="7"/>
        <v>496</v>
      </c>
      <c r="B498" s="2" t="s">
        <v>495</v>
      </c>
      <c r="C498" s="1">
        <v>26112.472222222201</v>
      </c>
      <c r="D498" s="1">
        <v>36</v>
      </c>
      <c r="E498" s="1">
        <v>940049</v>
      </c>
      <c r="F498" s="1">
        <v>16</v>
      </c>
    </row>
    <row r="499" spans="1:6">
      <c r="A499" s="1">
        <f t="shared" si="7"/>
        <v>497</v>
      </c>
      <c r="B499" s="2" t="s">
        <v>496</v>
      </c>
      <c r="C499" s="1">
        <v>26100.296296296299</v>
      </c>
      <c r="D499" s="1">
        <v>27</v>
      </c>
      <c r="E499" s="1">
        <v>704708</v>
      </c>
      <c r="F499" s="1">
        <v>18</v>
      </c>
    </row>
    <row r="500" spans="1:6">
      <c r="A500" s="1">
        <f t="shared" si="7"/>
        <v>498</v>
      </c>
      <c r="B500" s="2" t="s">
        <v>497</v>
      </c>
      <c r="C500" s="1">
        <v>26098.488372093001</v>
      </c>
      <c r="D500" s="1">
        <v>43</v>
      </c>
      <c r="E500" s="1">
        <v>1122235</v>
      </c>
      <c r="F500" s="1">
        <v>21</v>
      </c>
    </row>
    <row r="501" spans="1:6">
      <c r="A501" s="1">
        <f t="shared" si="7"/>
        <v>499</v>
      </c>
      <c r="B501" s="2" t="s">
        <v>498</v>
      </c>
      <c r="C501" s="1">
        <v>26098.228571428601</v>
      </c>
      <c r="D501" s="1">
        <v>35</v>
      </c>
      <c r="E501" s="1">
        <v>913438</v>
      </c>
      <c r="F501" s="1">
        <v>16</v>
      </c>
    </row>
    <row r="502" spans="1:6">
      <c r="A502" s="1">
        <f t="shared" si="7"/>
        <v>500</v>
      </c>
      <c r="B502" s="2" t="s">
        <v>499</v>
      </c>
      <c r="C502" s="1">
        <v>26091.3636363636</v>
      </c>
      <c r="D502" s="1">
        <v>44</v>
      </c>
      <c r="E502" s="1">
        <v>1148020</v>
      </c>
      <c r="F502" s="1">
        <v>18</v>
      </c>
    </row>
    <row r="503" spans="1:6">
      <c r="A503" s="1">
        <f t="shared" si="7"/>
        <v>501</v>
      </c>
      <c r="B503" s="2" t="s">
        <v>500</v>
      </c>
      <c r="C503" s="1">
        <v>26086.8620689655</v>
      </c>
      <c r="D503" s="1">
        <v>29</v>
      </c>
      <c r="E503" s="1">
        <v>756519</v>
      </c>
      <c r="F503" s="1">
        <v>18</v>
      </c>
    </row>
    <row r="504" spans="1:6">
      <c r="A504" s="1">
        <f t="shared" si="7"/>
        <v>502</v>
      </c>
      <c r="B504" s="2" t="s">
        <v>501</v>
      </c>
      <c r="C504" s="1">
        <v>26083.208333333299</v>
      </c>
      <c r="D504" s="1">
        <v>24</v>
      </c>
      <c r="E504" s="1">
        <v>625997</v>
      </c>
      <c r="F504" s="1">
        <v>16</v>
      </c>
    </row>
    <row r="505" spans="1:6">
      <c r="A505" s="1">
        <f t="shared" si="7"/>
        <v>503</v>
      </c>
      <c r="B505" s="2" t="s">
        <v>502</v>
      </c>
      <c r="C505" s="1">
        <v>26074.98</v>
      </c>
      <c r="D505" s="1">
        <v>50</v>
      </c>
      <c r="E505" s="1">
        <v>1303749</v>
      </c>
      <c r="F505" s="1">
        <v>23</v>
      </c>
    </row>
    <row r="506" spans="1:6">
      <c r="A506" s="1">
        <f t="shared" si="7"/>
        <v>504</v>
      </c>
      <c r="B506" s="2" t="s">
        <v>503</v>
      </c>
      <c r="C506" s="1">
        <v>26073.857142857101</v>
      </c>
      <c r="D506" s="1">
        <v>63</v>
      </c>
      <c r="E506" s="1">
        <v>1642653</v>
      </c>
      <c r="F506" s="1">
        <v>23</v>
      </c>
    </row>
    <row r="507" spans="1:6">
      <c r="A507" s="1">
        <f t="shared" si="7"/>
        <v>505</v>
      </c>
      <c r="B507" s="2" t="s">
        <v>504</v>
      </c>
      <c r="C507" s="1">
        <v>26067.409836065599</v>
      </c>
      <c r="D507" s="1">
        <v>61</v>
      </c>
      <c r="E507" s="1">
        <v>1590112</v>
      </c>
      <c r="F507" s="1">
        <v>21</v>
      </c>
    </row>
    <row r="508" spans="1:6">
      <c r="A508" s="1">
        <f t="shared" si="7"/>
        <v>506</v>
      </c>
      <c r="B508" s="2" t="s">
        <v>505</v>
      </c>
      <c r="C508" s="1">
        <v>26066.833333333299</v>
      </c>
      <c r="D508" s="1">
        <v>234</v>
      </c>
      <c r="E508" s="1">
        <v>6099639</v>
      </c>
      <c r="F508" s="1">
        <v>28</v>
      </c>
    </row>
    <row r="509" spans="1:6">
      <c r="A509" s="1">
        <f t="shared" si="7"/>
        <v>507</v>
      </c>
      <c r="B509" s="2" t="s">
        <v>506</v>
      </c>
      <c r="C509" s="1">
        <v>26061.1538461538</v>
      </c>
      <c r="D509" s="1">
        <v>26</v>
      </c>
      <c r="E509" s="1">
        <v>677590</v>
      </c>
      <c r="F509" s="1">
        <v>16</v>
      </c>
    </row>
    <row r="510" spans="1:6">
      <c r="A510" s="1">
        <f t="shared" si="7"/>
        <v>508</v>
      </c>
      <c r="B510" s="2" t="s">
        <v>507</v>
      </c>
      <c r="C510" s="1">
        <v>26056.1641791045</v>
      </c>
      <c r="D510" s="1">
        <v>67</v>
      </c>
      <c r="E510" s="1">
        <v>1745763</v>
      </c>
      <c r="F510" s="1">
        <v>24</v>
      </c>
    </row>
    <row r="511" spans="1:6">
      <c r="A511" s="1">
        <f t="shared" si="7"/>
        <v>509</v>
      </c>
      <c r="B511" s="2" t="s">
        <v>508</v>
      </c>
      <c r="C511" s="1">
        <v>26055.046875</v>
      </c>
      <c r="D511" s="1">
        <v>64</v>
      </c>
      <c r="E511" s="1">
        <v>1667523</v>
      </c>
      <c r="F511" s="1">
        <v>25</v>
      </c>
    </row>
    <row r="512" spans="1:6">
      <c r="A512" s="1">
        <f t="shared" si="7"/>
        <v>510</v>
      </c>
      <c r="B512" s="2" t="s">
        <v>509</v>
      </c>
      <c r="C512" s="1">
        <v>26046.986206896599</v>
      </c>
      <c r="D512" s="1">
        <v>145</v>
      </c>
      <c r="E512" s="1">
        <v>3776813</v>
      </c>
      <c r="F512" s="1">
        <v>26</v>
      </c>
    </row>
    <row r="513" spans="1:6">
      <c r="A513" s="1">
        <f t="shared" si="7"/>
        <v>511</v>
      </c>
      <c r="B513" s="2" t="s">
        <v>510</v>
      </c>
      <c r="C513" s="1">
        <v>26043.21875</v>
      </c>
      <c r="D513" s="1">
        <v>32</v>
      </c>
      <c r="E513" s="1">
        <v>833383</v>
      </c>
      <c r="F513" s="1">
        <v>16</v>
      </c>
    </row>
    <row r="514" spans="1:6">
      <c r="A514" s="1">
        <f t="shared" si="7"/>
        <v>512</v>
      </c>
      <c r="B514" s="2" t="s">
        <v>511</v>
      </c>
      <c r="C514" s="1">
        <v>26042.290909090902</v>
      </c>
      <c r="D514" s="1">
        <v>55</v>
      </c>
      <c r="E514" s="1">
        <v>1432326</v>
      </c>
      <c r="F514" s="1">
        <v>19</v>
      </c>
    </row>
    <row r="515" spans="1:6">
      <c r="A515" s="1">
        <f t="shared" si="7"/>
        <v>513</v>
      </c>
      <c r="B515" s="2" t="s">
        <v>512</v>
      </c>
      <c r="C515" s="1">
        <v>26033.285714285699</v>
      </c>
      <c r="D515" s="1">
        <v>35</v>
      </c>
      <c r="E515" s="1">
        <v>911165</v>
      </c>
      <c r="F515" s="1">
        <v>19</v>
      </c>
    </row>
    <row r="516" spans="1:6">
      <c r="A516" s="1">
        <f t="shared" si="7"/>
        <v>514</v>
      </c>
      <c r="B516" s="2" t="s">
        <v>513</v>
      </c>
      <c r="C516" s="1">
        <v>26029.818181818198</v>
      </c>
      <c r="D516" s="1">
        <v>132</v>
      </c>
      <c r="E516" s="1">
        <v>3435936</v>
      </c>
      <c r="F516" s="1">
        <v>27</v>
      </c>
    </row>
    <row r="517" spans="1:6">
      <c r="A517" s="1">
        <f t="shared" ref="A517:A580" si="8">A516+1</f>
        <v>515</v>
      </c>
      <c r="B517" s="2" t="s">
        <v>514</v>
      </c>
      <c r="C517" s="1">
        <v>26013.703703703701</v>
      </c>
      <c r="D517" s="1">
        <v>27</v>
      </c>
      <c r="E517" s="1">
        <v>702370</v>
      </c>
      <c r="F517" s="1">
        <v>17</v>
      </c>
    </row>
    <row r="518" spans="1:6">
      <c r="A518" s="1">
        <f t="shared" si="8"/>
        <v>516</v>
      </c>
      <c r="B518" s="2" t="s">
        <v>515</v>
      </c>
      <c r="C518" s="1">
        <v>26010.325000000001</v>
      </c>
      <c r="D518" s="1">
        <v>40</v>
      </c>
      <c r="E518" s="1">
        <v>1040413</v>
      </c>
      <c r="F518" s="1">
        <v>19</v>
      </c>
    </row>
    <row r="519" spans="1:6">
      <c r="A519" s="1">
        <f t="shared" si="8"/>
        <v>517</v>
      </c>
      <c r="B519" s="2" t="s">
        <v>516</v>
      </c>
      <c r="C519" s="1">
        <v>26005.578947368402</v>
      </c>
      <c r="D519" s="1">
        <v>38</v>
      </c>
      <c r="E519" s="1">
        <v>988212</v>
      </c>
      <c r="F519" s="1">
        <v>16</v>
      </c>
    </row>
    <row r="520" spans="1:6">
      <c r="A520" s="1">
        <f t="shared" si="8"/>
        <v>518</v>
      </c>
      <c r="B520" s="2" t="s">
        <v>517</v>
      </c>
      <c r="C520" s="1">
        <v>26005.0476190476</v>
      </c>
      <c r="D520" s="1">
        <v>63</v>
      </c>
      <c r="E520" s="1">
        <v>1638318</v>
      </c>
      <c r="F520" s="1">
        <v>21</v>
      </c>
    </row>
    <row r="521" spans="1:6">
      <c r="A521" s="1">
        <f t="shared" si="8"/>
        <v>519</v>
      </c>
      <c r="B521" s="2" t="s">
        <v>518</v>
      </c>
      <c r="C521" s="1">
        <v>25994.571428571398</v>
      </c>
      <c r="D521" s="1">
        <v>49</v>
      </c>
      <c r="E521" s="1">
        <v>1273734</v>
      </c>
      <c r="F521" s="1">
        <v>26</v>
      </c>
    </row>
    <row r="522" spans="1:6">
      <c r="A522" s="1">
        <f t="shared" si="8"/>
        <v>520</v>
      </c>
      <c r="B522" s="2" t="s">
        <v>519</v>
      </c>
      <c r="C522" s="1">
        <v>25987</v>
      </c>
      <c r="D522" s="1">
        <v>34</v>
      </c>
      <c r="E522" s="1">
        <v>883558</v>
      </c>
      <c r="F522" s="1">
        <v>17</v>
      </c>
    </row>
    <row r="523" spans="1:6">
      <c r="A523" s="1">
        <f t="shared" si="8"/>
        <v>521</v>
      </c>
      <c r="B523" s="2" t="s">
        <v>520</v>
      </c>
      <c r="C523" s="1">
        <v>25960.8039215686</v>
      </c>
      <c r="D523" s="1">
        <v>51</v>
      </c>
      <c r="E523" s="1">
        <v>1324001</v>
      </c>
      <c r="F523" s="1">
        <v>21</v>
      </c>
    </row>
    <row r="524" spans="1:6">
      <c r="A524" s="1">
        <f t="shared" si="8"/>
        <v>522</v>
      </c>
      <c r="B524" s="2" t="s">
        <v>521</v>
      </c>
      <c r="C524" s="1">
        <v>25960.519230769201</v>
      </c>
      <c r="D524" s="1">
        <v>52</v>
      </c>
      <c r="E524" s="1">
        <v>1349947</v>
      </c>
      <c r="F524" s="1">
        <v>20</v>
      </c>
    </row>
    <row r="525" spans="1:6">
      <c r="A525" s="1">
        <f t="shared" si="8"/>
        <v>523</v>
      </c>
      <c r="B525" s="2" t="s">
        <v>522</v>
      </c>
      <c r="C525" s="1">
        <v>25956.0196078431</v>
      </c>
      <c r="D525" s="1">
        <v>51</v>
      </c>
      <c r="E525" s="1">
        <v>1323757</v>
      </c>
      <c r="F525" s="1">
        <v>18</v>
      </c>
    </row>
    <row r="526" spans="1:6">
      <c r="A526" s="1">
        <f t="shared" si="8"/>
        <v>524</v>
      </c>
      <c r="B526" s="2" t="s">
        <v>523</v>
      </c>
      <c r="C526" s="1">
        <v>25953.2522522523</v>
      </c>
      <c r="D526" s="1">
        <v>222</v>
      </c>
      <c r="E526" s="1">
        <v>5761622</v>
      </c>
      <c r="F526" s="1">
        <v>27</v>
      </c>
    </row>
    <row r="527" spans="1:6">
      <c r="A527" s="1">
        <f t="shared" si="8"/>
        <v>525</v>
      </c>
      <c r="B527" s="2" t="s">
        <v>524</v>
      </c>
      <c r="C527" s="1">
        <v>25952.6323529412</v>
      </c>
      <c r="D527" s="1">
        <v>68</v>
      </c>
      <c r="E527" s="1">
        <v>1764779</v>
      </c>
      <c r="F527" s="1">
        <v>26</v>
      </c>
    </row>
    <row r="528" spans="1:6">
      <c r="A528" s="1">
        <f t="shared" si="8"/>
        <v>526</v>
      </c>
      <c r="B528" s="2" t="s">
        <v>525</v>
      </c>
      <c r="C528" s="1">
        <v>25944.7317073171</v>
      </c>
      <c r="D528" s="1">
        <v>246</v>
      </c>
      <c r="E528" s="1">
        <v>6382404</v>
      </c>
      <c r="F528" s="1">
        <v>30</v>
      </c>
    </row>
    <row r="529" spans="1:6">
      <c r="A529" s="1">
        <f t="shared" si="8"/>
        <v>527</v>
      </c>
      <c r="B529" s="2" t="s">
        <v>526</v>
      </c>
      <c r="C529" s="1">
        <v>25944.181818181802</v>
      </c>
      <c r="D529" s="1">
        <v>22</v>
      </c>
      <c r="E529" s="1">
        <v>570772</v>
      </c>
      <c r="F529" s="1">
        <v>16</v>
      </c>
    </row>
    <row r="530" spans="1:6">
      <c r="A530" s="1">
        <f t="shared" si="8"/>
        <v>528</v>
      </c>
      <c r="B530" s="2" t="s">
        <v>527</v>
      </c>
      <c r="C530" s="1">
        <v>25942.666666666701</v>
      </c>
      <c r="D530" s="1">
        <v>33</v>
      </c>
      <c r="E530" s="1">
        <v>856108</v>
      </c>
      <c r="F530" s="1">
        <v>16</v>
      </c>
    </row>
    <row r="531" spans="1:6">
      <c r="A531" s="1">
        <f t="shared" si="8"/>
        <v>529</v>
      </c>
      <c r="B531" s="2" t="s">
        <v>528</v>
      </c>
      <c r="C531" s="1">
        <v>25940.517241379301</v>
      </c>
      <c r="D531" s="1">
        <v>29</v>
      </c>
      <c r="E531" s="1">
        <v>752275</v>
      </c>
      <c r="F531" s="1">
        <v>16</v>
      </c>
    </row>
    <row r="532" spans="1:6">
      <c r="A532" s="1">
        <f t="shared" si="8"/>
        <v>530</v>
      </c>
      <c r="B532" s="2" t="s">
        <v>529</v>
      </c>
      <c r="C532" s="1">
        <v>25937.45</v>
      </c>
      <c r="D532" s="1">
        <v>20</v>
      </c>
      <c r="E532" s="1">
        <v>518749</v>
      </c>
      <c r="F532" s="1">
        <v>16</v>
      </c>
    </row>
    <row r="533" spans="1:6">
      <c r="A533" s="1">
        <f t="shared" si="8"/>
        <v>531</v>
      </c>
      <c r="B533" s="2" t="s">
        <v>530</v>
      </c>
      <c r="C533" s="1">
        <v>25936.285714285699</v>
      </c>
      <c r="D533" s="1">
        <v>49</v>
      </c>
      <c r="E533" s="1">
        <v>1270878</v>
      </c>
      <c r="F533" s="1">
        <v>16</v>
      </c>
    </row>
    <row r="534" spans="1:6">
      <c r="A534" s="1">
        <f t="shared" si="8"/>
        <v>532</v>
      </c>
      <c r="B534" s="2" t="s">
        <v>531</v>
      </c>
      <c r="C534" s="1">
        <v>25926.695121951201</v>
      </c>
      <c r="D534" s="1">
        <v>82</v>
      </c>
      <c r="E534" s="1">
        <v>2125989</v>
      </c>
      <c r="F534" s="1">
        <v>27</v>
      </c>
    </row>
    <row r="535" spans="1:6">
      <c r="A535" s="1">
        <f t="shared" si="8"/>
        <v>533</v>
      </c>
      <c r="B535" s="2" t="s">
        <v>532</v>
      </c>
      <c r="C535" s="1">
        <v>25924.641304347799</v>
      </c>
      <c r="D535" s="1">
        <v>92</v>
      </c>
      <c r="E535" s="1">
        <v>2385067</v>
      </c>
      <c r="F535" s="1">
        <v>28</v>
      </c>
    </row>
    <row r="536" spans="1:6">
      <c r="A536" s="1">
        <f t="shared" si="8"/>
        <v>534</v>
      </c>
      <c r="B536" s="2" t="s">
        <v>533</v>
      </c>
      <c r="C536" s="1">
        <v>25924.370370370401</v>
      </c>
      <c r="D536" s="1">
        <v>27</v>
      </c>
      <c r="E536" s="1">
        <v>699958</v>
      </c>
      <c r="F536" s="1">
        <v>17</v>
      </c>
    </row>
    <row r="537" spans="1:6">
      <c r="A537" s="1">
        <f t="shared" si="8"/>
        <v>535</v>
      </c>
      <c r="B537" s="2" t="s">
        <v>534</v>
      </c>
      <c r="C537" s="1">
        <v>25921.5</v>
      </c>
      <c r="D537" s="1">
        <v>78</v>
      </c>
      <c r="E537" s="1">
        <v>2021877</v>
      </c>
      <c r="F537" s="1">
        <v>23</v>
      </c>
    </row>
    <row r="538" spans="1:6">
      <c r="A538" s="1">
        <f t="shared" si="8"/>
        <v>536</v>
      </c>
      <c r="B538" s="2" t="s">
        <v>535</v>
      </c>
      <c r="C538" s="1">
        <v>25911.395348837199</v>
      </c>
      <c r="D538" s="1">
        <v>43</v>
      </c>
      <c r="E538" s="1">
        <v>1114190</v>
      </c>
      <c r="F538" s="1">
        <v>17</v>
      </c>
    </row>
    <row r="539" spans="1:6">
      <c r="A539" s="1">
        <f t="shared" si="8"/>
        <v>537</v>
      </c>
      <c r="B539" s="2" t="s">
        <v>536</v>
      </c>
      <c r="C539" s="1">
        <v>25897.78125</v>
      </c>
      <c r="D539" s="1">
        <v>64</v>
      </c>
      <c r="E539" s="1">
        <v>1657458</v>
      </c>
      <c r="F539" s="1">
        <v>21</v>
      </c>
    </row>
    <row r="540" spans="1:6">
      <c r="A540" s="1">
        <f t="shared" si="8"/>
        <v>538</v>
      </c>
      <c r="B540" s="2" t="s">
        <v>537</v>
      </c>
      <c r="C540" s="1">
        <v>25892.535714285699</v>
      </c>
      <c r="D540" s="1">
        <v>28</v>
      </c>
      <c r="E540" s="1">
        <v>724991</v>
      </c>
      <c r="F540" s="1">
        <v>17</v>
      </c>
    </row>
    <row r="541" spans="1:6">
      <c r="A541" s="1">
        <f t="shared" si="8"/>
        <v>539</v>
      </c>
      <c r="B541" s="2" t="s">
        <v>538</v>
      </c>
      <c r="C541" s="1">
        <v>25890.3</v>
      </c>
      <c r="D541" s="1">
        <v>80</v>
      </c>
      <c r="E541" s="1">
        <v>2071224</v>
      </c>
      <c r="F541" s="1">
        <v>23</v>
      </c>
    </row>
    <row r="542" spans="1:6">
      <c r="A542" s="1">
        <f t="shared" si="8"/>
        <v>540</v>
      </c>
      <c r="B542" s="2" t="s">
        <v>539</v>
      </c>
      <c r="C542" s="1">
        <v>25888.947368421101</v>
      </c>
      <c r="D542" s="1">
        <v>38</v>
      </c>
      <c r="E542" s="1">
        <v>983780</v>
      </c>
      <c r="F542" s="1">
        <v>18</v>
      </c>
    </row>
    <row r="543" spans="1:6">
      <c r="A543" s="1">
        <f t="shared" si="8"/>
        <v>541</v>
      </c>
      <c r="B543" s="2" t="s">
        <v>540</v>
      </c>
      <c r="C543" s="1">
        <v>25886.5952380952</v>
      </c>
      <c r="D543" s="1">
        <v>42</v>
      </c>
      <c r="E543" s="1">
        <v>1087237</v>
      </c>
      <c r="F543" s="1">
        <v>24</v>
      </c>
    </row>
    <row r="544" spans="1:6">
      <c r="A544" s="1">
        <f t="shared" si="8"/>
        <v>542</v>
      </c>
      <c r="B544" s="2" t="s">
        <v>541</v>
      </c>
      <c r="C544" s="1">
        <v>25886.414473684199</v>
      </c>
      <c r="D544" s="1">
        <v>152</v>
      </c>
      <c r="E544" s="1">
        <v>3934735</v>
      </c>
      <c r="F544" s="1">
        <v>29</v>
      </c>
    </row>
    <row r="545" spans="1:6">
      <c r="A545" s="1">
        <f t="shared" si="8"/>
        <v>543</v>
      </c>
      <c r="B545" s="2" t="s">
        <v>542</v>
      </c>
      <c r="C545" s="1">
        <v>25879.5802469136</v>
      </c>
      <c r="D545" s="1">
        <v>81</v>
      </c>
      <c r="E545" s="1">
        <v>2096246</v>
      </c>
      <c r="F545" s="1">
        <v>26</v>
      </c>
    </row>
    <row r="546" spans="1:6">
      <c r="A546" s="1">
        <f t="shared" si="8"/>
        <v>544</v>
      </c>
      <c r="B546" s="2" t="s">
        <v>543</v>
      </c>
      <c r="C546" s="1">
        <v>25870.333333333299</v>
      </c>
      <c r="D546" s="1">
        <v>99</v>
      </c>
      <c r="E546" s="1">
        <v>2561163</v>
      </c>
      <c r="F546" s="1">
        <v>23</v>
      </c>
    </row>
    <row r="547" spans="1:6">
      <c r="A547" s="1">
        <f t="shared" si="8"/>
        <v>545</v>
      </c>
      <c r="B547" s="2" t="s">
        <v>544</v>
      </c>
      <c r="C547" s="1">
        <v>25865.794117647099</v>
      </c>
      <c r="D547" s="1">
        <v>34</v>
      </c>
      <c r="E547" s="1">
        <v>879437</v>
      </c>
      <c r="F547" s="1">
        <v>17</v>
      </c>
    </row>
    <row r="548" spans="1:6">
      <c r="A548" s="1">
        <f t="shared" si="8"/>
        <v>546</v>
      </c>
      <c r="B548" s="2" t="s">
        <v>545</v>
      </c>
      <c r="C548" s="1">
        <v>25819.172413793101</v>
      </c>
      <c r="D548" s="1">
        <v>29</v>
      </c>
      <c r="E548" s="1">
        <v>748756</v>
      </c>
      <c r="F548" s="1">
        <v>18</v>
      </c>
    </row>
    <row r="549" spans="1:6">
      <c r="A549" s="1">
        <f t="shared" si="8"/>
        <v>547</v>
      </c>
      <c r="B549" s="2" t="s">
        <v>546</v>
      </c>
      <c r="C549" s="1">
        <v>25817.131578947399</v>
      </c>
      <c r="D549" s="1">
        <v>38</v>
      </c>
      <c r="E549" s="1">
        <v>981051</v>
      </c>
      <c r="F549" s="1">
        <v>16</v>
      </c>
    </row>
    <row r="550" spans="1:6">
      <c r="A550" s="1">
        <f t="shared" si="8"/>
        <v>548</v>
      </c>
      <c r="B550" s="2" t="s">
        <v>547</v>
      </c>
      <c r="C550" s="1">
        <v>25809.046728972</v>
      </c>
      <c r="D550" s="1">
        <v>107</v>
      </c>
      <c r="E550" s="1">
        <v>2761568</v>
      </c>
      <c r="F550" s="1">
        <v>25</v>
      </c>
    </row>
    <row r="551" spans="1:6">
      <c r="A551" s="1">
        <f t="shared" si="8"/>
        <v>549</v>
      </c>
      <c r="B551" s="2" t="s">
        <v>548</v>
      </c>
      <c r="C551" s="1">
        <v>25791.7954545455</v>
      </c>
      <c r="D551" s="1">
        <v>88</v>
      </c>
      <c r="E551" s="1">
        <v>2269678</v>
      </c>
      <c r="F551" s="1">
        <v>26</v>
      </c>
    </row>
    <row r="552" spans="1:6">
      <c r="A552" s="1">
        <f t="shared" si="8"/>
        <v>550</v>
      </c>
      <c r="B552" s="2" t="s">
        <v>549</v>
      </c>
      <c r="C552" s="1">
        <v>25790.633333333299</v>
      </c>
      <c r="D552" s="1">
        <v>30</v>
      </c>
      <c r="E552" s="1">
        <v>773719</v>
      </c>
      <c r="F552" s="1">
        <v>19</v>
      </c>
    </row>
    <row r="553" spans="1:6">
      <c r="A553" s="1">
        <f t="shared" si="8"/>
        <v>551</v>
      </c>
      <c r="B553" s="2" t="s">
        <v>550</v>
      </c>
      <c r="C553" s="1">
        <v>25782.387755102001</v>
      </c>
      <c r="D553" s="1">
        <v>49</v>
      </c>
      <c r="E553" s="1">
        <v>1263337</v>
      </c>
      <c r="F553" s="1">
        <v>26</v>
      </c>
    </row>
    <row r="554" spans="1:6">
      <c r="A554" s="1">
        <f t="shared" si="8"/>
        <v>552</v>
      </c>
      <c r="B554" s="2" t="s">
        <v>551</v>
      </c>
      <c r="C554" s="1">
        <v>25777.277777777799</v>
      </c>
      <c r="D554" s="1">
        <v>72</v>
      </c>
      <c r="E554" s="1">
        <v>1855964</v>
      </c>
      <c r="F554" s="1">
        <v>26</v>
      </c>
    </row>
    <row r="555" spans="1:6">
      <c r="A555" s="1">
        <f t="shared" si="8"/>
        <v>553</v>
      </c>
      <c r="B555" s="2" t="s">
        <v>552</v>
      </c>
      <c r="C555" s="1">
        <v>25766.333333333299</v>
      </c>
      <c r="D555" s="1">
        <v>39</v>
      </c>
      <c r="E555" s="1">
        <v>1004887</v>
      </c>
      <c r="F555" s="1">
        <v>19</v>
      </c>
    </row>
    <row r="556" spans="1:6">
      <c r="A556" s="1">
        <f t="shared" si="8"/>
        <v>554</v>
      </c>
      <c r="B556" s="2" t="s">
        <v>553</v>
      </c>
      <c r="C556" s="1">
        <v>25760.4081632653</v>
      </c>
      <c r="D556" s="1">
        <v>98</v>
      </c>
      <c r="E556" s="1">
        <v>2524520</v>
      </c>
      <c r="F556" s="1">
        <v>28</v>
      </c>
    </row>
    <row r="557" spans="1:6">
      <c r="A557" s="1">
        <f t="shared" si="8"/>
        <v>555</v>
      </c>
      <c r="B557" s="2" t="s">
        <v>554</v>
      </c>
      <c r="C557" s="1">
        <v>25758.410256410301</v>
      </c>
      <c r="D557" s="1">
        <v>39</v>
      </c>
      <c r="E557" s="1">
        <v>1004578</v>
      </c>
      <c r="F557" s="1">
        <v>22</v>
      </c>
    </row>
    <row r="558" spans="1:6">
      <c r="A558" s="1">
        <f t="shared" si="8"/>
        <v>556</v>
      </c>
      <c r="B558" s="2" t="s">
        <v>555</v>
      </c>
      <c r="C558" s="1">
        <v>25754.176470588201</v>
      </c>
      <c r="D558" s="1">
        <v>102</v>
      </c>
      <c r="E558" s="1">
        <v>2626926</v>
      </c>
      <c r="F558" s="1">
        <v>29</v>
      </c>
    </row>
    <row r="559" spans="1:6">
      <c r="A559" s="1">
        <f t="shared" si="8"/>
        <v>557</v>
      </c>
      <c r="B559" s="2" t="s">
        <v>556</v>
      </c>
      <c r="C559" s="1">
        <v>25747.590909090901</v>
      </c>
      <c r="D559" s="1">
        <v>22</v>
      </c>
      <c r="E559" s="1">
        <v>566447</v>
      </c>
      <c r="F559" s="1">
        <v>17</v>
      </c>
    </row>
    <row r="560" spans="1:6">
      <c r="A560" s="1">
        <f t="shared" si="8"/>
        <v>558</v>
      </c>
      <c r="B560" s="2" t="s">
        <v>557</v>
      </c>
      <c r="C560" s="1">
        <v>25744.3879310345</v>
      </c>
      <c r="D560" s="1">
        <v>116</v>
      </c>
      <c r="E560" s="1">
        <v>2986349</v>
      </c>
      <c r="F560" s="1">
        <v>30</v>
      </c>
    </row>
    <row r="561" spans="1:6">
      <c r="A561" s="1">
        <f t="shared" si="8"/>
        <v>559</v>
      </c>
      <c r="B561" s="2" t="s">
        <v>558</v>
      </c>
      <c r="C561" s="1">
        <v>25734.825000000001</v>
      </c>
      <c r="D561" s="1">
        <v>40</v>
      </c>
      <c r="E561" s="1">
        <v>1029393</v>
      </c>
      <c r="F561" s="1">
        <v>21</v>
      </c>
    </row>
    <row r="562" spans="1:6">
      <c r="A562" s="1">
        <f t="shared" si="8"/>
        <v>560</v>
      </c>
      <c r="B562" s="2" t="s">
        <v>559</v>
      </c>
      <c r="C562" s="1">
        <v>25724.296296296299</v>
      </c>
      <c r="D562" s="1">
        <v>27</v>
      </c>
      <c r="E562" s="1">
        <v>694556</v>
      </c>
      <c r="F562" s="1">
        <v>18</v>
      </c>
    </row>
    <row r="563" spans="1:6">
      <c r="A563" s="1">
        <f t="shared" si="8"/>
        <v>561</v>
      </c>
      <c r="B563" s="2" t="s">
        <v>560</v>
      </c>
      <c r="C563" s="1">
        <v>25722.071428571398</v>
      </c>
      <c r="D563" s="1">
        <v>28</v>
      </c>
      <c r="E563" s="1">
        <v>720218</v>
      </c>
      <c r="F563" s="1">
        <v>18</v>
      </c>
    </row>
    <row r="564" spans="1:6">
      <c r="A564" s="1">
        <f t="shared" si="8"/>
        <v>562</v>
      </c>
      <c r="B564" s="2" t="s">
        <v>561</v>
      </c>
      <c r="C564" s="1">
        <v>25720.380952381001</v>
      </c>
      <c r="D564" s="1">
        <v>42</v>
      </c>
      <c r="E564" s="1">
        <v>1080256</v>
      </c>
      <c r="F564" s="1">
        <v>20</v>
      </c>
    </row>
    <row r="565" spans="1:6">
      <c r="A565" s="1">
        <f t="shared" si="8"/>
        <v>563</v>
      </c>
      <c r="B565" s="2" t="s">
        <v>562</v>
      </c>
      <c r="C565" s="1">
        <v>25719.525000000001</v>
      </c>
      <c r="D565" s="1">
        <v>40</v>
      </c>
      <c r="E565" s="1">
        <v>1028781</v>
      </c>
      <c r="F565" s="1">
        <v>19</v>
      </c>
    </row>
    <row r="566" spans="1:6">
      <c r="A566" s="1">
        <f t="shared" si="8"/>
        <v>564</v>
      </c>
      <c r="B566" s="2" t="s">
        <v>563</v>
      </c>
      <c r="C566" s="1">
        <v>25709.318181818198</v>
      </c>
      <c r="D566" s="1">
        <v>44</v>
      </c>
      <c r="E566" s="1">
        <v>1131210</v>
      </c>
      <c r="F566" s="1">
        <v>22</v>
      </c>
    </row>
    <row r="567" spans="1:6">
      <c r="A567" s="1">
        <f t="shared" si="8"/>
        <v>565</v>
      </c>
      <c r="B567" s="2" t="s">
        <v>564</v>
      </c>
      <c r="C567" s="1">
        <v>25701.125</v>
      </c>
      <c r="D567" s="1">
        <v>40</v>
      </c>
      <c r="E567" s="1">
        <v>1028045</v>
      </c>
      <c r="F567" s="1">
        <v>21</v>
      </c>
    </row>
    <row r="568" spans="1:6">
      <c r="A568" s="1">
        <f t="shared" si="8"/>
        <v>566</v>
      </c>
      <c r="B568" s="2" t="s">
        <v>565</v>
      </c>
      <c r="C568" s="1">
        <v>25688.868852459</v>
      </c>
      <c r="D568" s="1">
        <v>61</v>
      </c>
      <c r="E568" s="1">
        <v>1567021</v>
      </c>
      <c r="F568" s="1">
        <v>25</v>
      </c>
    </row>
    <row r="569" spans="1:6">
      <c r="A569" s="1">
        <f t="shared" si="8"/>
        <v>567</v>
      </c>
      <c r="B569" s="2" t="s">
        <v>566</v>
      </c>
      <c r="C569" s="1">
        <v>25688.590909090901</v>
      </c>
      <c r="D569" s="1">
        <v>22</v>
      </c>
      <c r="E569" s="1">
        <v>565149</v>
      </c>
      <c r="F569" s="1">
        <v>16</v>
      </c>
    </row>
    <row r="570" spans="1:6">
      <c r="A570" s="1">
        <f t="shared" si="8"/>
        <v>568</v>
      </c>
      <c r="B570" s="2" t="s">
        <v>567</v>
      </c>
      <c r="C570" s="1">
        <v>25688.5306122449</v>
      </c>
      <c r="D570" s="1">
        <v>49</v>
      </c>
      <c r="E570" s="1">
        <v>1258738</v>
      </c>
      <c r="F570" s="1">
        <v>24</v>
      </c>
    </row>
    <row r="571" spans="1:6">
      <c r="A571" s="1">
        <f t="shared" si="8"/>
        <v>569</v>
      </c>
      <c r="B571" s="2" t="s">
        <v>568</v>
      </c>
      <c r="C571" s="1">
        <v>25687.45</v>
      </c>
      <c r="D571" s="1">
        <v>60</v>
      </c>
      <c r="E571" s="1">
        <v>1541247</v>
      </c>
      <c r="F571" s="1">
        <v>25</v>
      </c>
    </row>
    <row r="572" spans="1:6">
      <c r="A572" s="1">
        <f t="shared" si="8"/>
        <v>570</v>
      </c>
      <c r="B572" s="2" t="s">
        <v>569</v>
      </c>
      <c r="C572" s="1">
        <v>25683.088888888899</v>
      </c>
      <c r="D572" s="1">
        <v>45</v>
      </c>
      <c r="E572" s="1">
        <v>1155739</v>
      </c>
      <c r="F572" s="1">
        <v>21</v>
      </c>
    </row>
    <row r="573" spans="1:6">
      <c r="A573" s="1">
        <f t="shared" si="8"/>
        <v>571</v>
      </c>
      <c r="B573" s="2" t="s">
        <v>570</v>
      </c>
      <c r="C573" s="1">
        <v>25676.156862745102</v>
      </c>
      <c r="D573" s="1">
        <v>51</v>
      </c>
      <c r="E573" s="1">
        <v>1309484</v>
      </c>
      <c r="F573" s="1">
        <v>18</v>
      </c>
    </row>
    <row r="574" spans="1:6">
      <c r="A574" s="1">
        <f t="shared" si="8"/>
        <v>572</v>
      </c>
      <c r="B574" s="2" t="s">
        <v>571</v>
      </c>
      <c r="C574" s="1">
        <v>25672.974358974399</v>
      </c>
      <c r="D574" s="1">
        <v>39</v>
      </c>
      <c r="E574" s="1">
        <v>1001246</v>
      </c>
      <c r="F574" s="1">
        <v>24</v>
      </c>
    </row>
    <row r="575" spans="1:6">
      <c r="A575" s="1">
        <f t="shared" si="8"/>
        <v>573</v>
      </c>
      <c r="B575" s="2" t="s">
        <v>572</v>
      </c>
      <c r="C575" s="1">
        <v>25666.650602409602</v>
      </c>
      <c r="D575" s="1">
        <v>83</v>
      </c>
      <c r="E575" s="1">
        <v>2130332</v>
      </c>
      <c r="F575" s="1">
        <v>25</v>
      </c>
    </row>
    <row r="576" spans="1:6">
      <c r="A576" s="1">
        <f t="shared" si="8"/>
        <v>574</v>
      </c>
      <c r="B576" s="2" t="s">
        <v>573</v>
      </c>
      <c r="C576" s="1">
        <v>25653.721649484502</v>
      </c>
      <c r="D576" s="1">
        <v>97</v>
      </c>
      <c r="E576" s="1">
        <v>2488411</v>
      </c>
      <c r="F576" s="1">
        <v>20</v>
      </c>
    </row>
    <row r="577" spans="1:6">
      <c r="A577" s="1">
        <f t="shared" si="8"/>
        <v>575</v>
      </c>
      <c r="B577" s="2" t="s">
        <v>574</v>
      </c>
      <c r="C577" s="1">
        <v>25634.107438016501</v>
      </c>
      <c r="D577" s="1">
        <v>121</v>
      </c>
      <c r="E577" s="1">
        <v>3101727</v>
      </c>
      <c r="F577" s="1">
        <v>28</v>
      </c>
    </row>
    <row r="578" spans="1:6">
      <c r="A578" s="1">
        <f t="shared" si="8"/>
        <v>576</v>
      </c>
      <c r="B578" s="2" t="s">
        <v>575</v>
      </c>
      <c r="C578" s="1">
        <v>25626.972222222201</v>
      </c>
      <c r="D578" s="1">
        <v>72</v>
      </c>
      <c r="E578" s="1">
        <v>1845142</v>
      </c>
      <c r="F578" s="1">
        <v>24</v>
      </c>
    </row>
    <row r="579" spans="1:6">
      <c r="A579" s="1">
        <f t="shared" si="8"/>
        <v>577</v>
      </c>
      <c r="B579" s="2" t="s">
        <v>576</v>
      </c>
      <c r="C579" s="1">
        <v>25625.75</v>
      </c>
      <c r="D579" s="1">
        <v>56</v>
      </c>
      <c r="E579" s="1">
        <v>1435042</v>
      </c>
      <c r="F579" s="1">
        <v>25</v>
      </c>
    </row>
    <row r="580" spans="1:6">
      <c r="A580" s="1">
        <f t="shared" si="8"/>
        <v>578</v>
      </c>
      <c r="B580" s="2" t="s">
        <v>577</v>
      </c>
      <c r="C580" s="1">
        <v>25618.666666666701</v>
      </c>
      <c r="D580" s="1">
        <v>33</v>
      </c>
      <c r="E580" s="1">
        <v>845416</v>
      </c>
      <c r="F580" s="1">
        <v>18</v>
      </c>
    </row>
    <row r="581" spans="1:6">
      <c r="A581" s="1">
        <f t="shared" ref="A581:A644" si="9">A580+1</f>
        <v>579</v>
      </c>
      <c r="B581" s="2" t="s">
        <v>578</v>
      </c>
      <c r="C581" s="1">
        <v>25618.5058823529</v>
      </c>
      <c r="D581" s="1">
        <v>85</v>
      </c>
      <c r="E581" s="1">
        <v>2177573</v>
      </c>
      <c r="F581" s="1">
        <v>24</v>
      </c>
    </row>
    <row r="582" spans="1:6">
      <c r="A582" s="1">
        <f t="shared" si="9"/>
        <v>580</v>
      </c>
      <c r="B582" s="2" t="s">
        <v>579</v>
      </c>
      <c r="C582" s="1">
        <v>25617.9523809524</v>
      </c>
      <c r="D582" s="1">
        <v>63</v>
      </c>
      <c r="E582" s="1">
        <v>1613931</v>
      </c>
      <c r="F582" s="1">
        <v>26</v>
      </c>
    </row>
    <row r="583" spans="1:6">
      <c r="A583" s="1">
        <f t="shared" si="9"/>
        <v>581</v>
      </c>
      <c r="B583" s="2" t="s">
        <v>580</v>
      </c>
      <c r="C583" s="1">
        <v>25614.875</v>
      </c>
      <c r="D583" s="1">
        <v>64</v>
      </c>
      <c r="E583" s="1">
        <v>1639352</v>
      </c>
      <c r="F583" s="1">
        <v>23</v>
      </c>
    </row>
    <row r="584" spans="1:6">
      <c r="A584" s="1">
        <f t="shared" si="9"/>
        <v>582</v>
      </c>
      <c r="B584" s="2" t="s">
        <v>581</v>
      </c>
      <c r="C584" s="1">
        <v>25608.894117647102</v>
      </c>
      <c r="D584" s="1">
        <v>85</v>
      </c>
      <c r="E584" s="1">
        <v>2176756</v>
      </c>
      <c r="F584" s="1">
        <v>26</v>
      </c>
    </row>
    <row r="585" spans="1:6">
      <c r="A585" s="1">
        <f t="shared" si="9"/>
        <v>583</v>
      </c>
      <c r="B585" s="2" t="s">
        <v>582</v>
      </c>
      <c r="C585" s="1">
        <v>25595.379310344801</v>
      </c>
      <c r="D585" s="1">
        <v>87</v>
      </c>
      <c r="E585" s="1">
        <v>2226798</v>
      </c>
      <c r="F585" s="1">
        <v>28</v>
      </c>
    </row>
    <row r="586" spans="1:6">
      <c r="A586" s="1">
        <f t="shared" si="9"/>
        <v>584</v>
      </c>
      <c r="B586" s="2" t="s">
        <v>583</v>
      </c>
      <c r="C586" s="1">
        <v>25584.648648648701</v>
      </c>
      <c r="D586" s="1">
        <v>74</v>
      </c>
      <c r="E586" s="1">
        <v>1893264</v>
      </c>
      <c r="F586" s="1">
        <v>26</v>
      </c>
    </row>
    <row r="587" spans="1:6">
      <c r="A587" s="1">
        <f t="shared" si="9"/>
        <v>585</v>
      </c>
      <c r="B587" s="2" t="s">
        <v>584</v>
      </c>
      <c r="C587" s="1">
        <v>25576.9375</v>
      </c>
      <c r="D587" s="1">
        <v>80</v>
      </c>
      <c r="E587" s="1">
        <v>2046155</v>
      </c>
      <c r="F587" s="1">
        <v>27</v>
      </c>
    </row>
    <row r="588" spans="1:6">
      <c r="A588" s="1">
        <f t="shared" si="9"/>
        <v>586</v>
      </c>
      <c r="B588" s="2" t="s">
        <v>585</v>
      </c>
      <c r="C588" s="1">
        <v>25570.877192982502</v>
      </c>
      <c r="D588" s="1">
        <v>57</v>
      </c>
      <c r="E588" s="1">
        <v>1457540</v>
      </c>
      <c r="F588" s="1">
        <v>22</v>
      </c>
    </row>
    <row r="589" spans="1:6">
      <c r="A589" s="1">
        <f t="shared" si="9"/>
        <v>587</v>
      </c>
      <c r="B589" s="2" t="s">
        <v>586</v>
      </c>
      <c r="C589" s="1">
        <v>25570.2948717949</v>
      </c>
      <c r="D589" s="1">
        <v>78</v>
      </c>
      <c r="E589" s="1">
        <v>1994483</v>
      </c>
      <c r="F589" s="1">
        <v>24</v>
      </c>
    </row>
    <row r="590" spans="1:6">
      <c r="A590" s="1">
        <f t="shared" si="9"/>
        <v>588</v>
      </c>
      <c r="B590" s="2" t="s">
        <v>587</v>
      </c>
      <c r="C590" s="1">
        <v>25560.298969072199</v>
      </c>
      <c r="D590" s="1">
        <v>97</v>
      </c>
      <c r="E590" s="1">
        <v>2479349</v>
      </c>
      <c r="F590" s="1">
        <v>16</v>
      </c>
    </row>
    <row r="591" spans="1:6">
      <c r="A591" s="1">
        <f t="shared" si="9"/>
        <v>589</v>
      </c>
      <c r="B591" s="2" t="s">
        <v>588</v>
      </c>
      <c r="C591" s="1">
        <v>25541.4</v>
      </c>
      <c r="D591" s="1">
        <v>30</v>
      </c>
      <c r="E591" s="1">
        <v>766242</v>
      </c>
      <c r="F591" s="1">
        <v>16</v>
      </c>
    </row>
    <row r="592" spans="1:6">
      <c r="A592" s="1">
        <f t="shared" si="9"/>
        <v>590</v>
      </c>
      <c r="B592" s="2" t="s">
        <v>589</v>
      </c>
      <c r="C592" s="1">
        <v>25535.690476190499</v>
      </c>
      <c r="D592" s="1">
        <v>42</v>
      </c>
      <c r="E592" s="1">
        <v>1072499</v>
      </c>
      <c r="F592" s="1">
        <v>19</v>
      </c>
    </row>
    <row r="593" spans="1:6">
      <c r="A593" s="1">
        <f t="shared" si="9"/>
        <v>591</v>
      </c>
      <c r="B593" s="2" t="s">
        <v>590</v>
      </c>
      <c r="C593" s="1">
        <v>25532.5</v>
      </c>
      <c r="D593" s="1">
        <v>50</v>
      </c>
      <c r="E593" s="1">
        <v>1276625</v>
      </c>
      <c r="F593" s="1">
        <v>22</v>
      </c>
    </row>
    <row r="594" spans="1:6">
      <c r="A594" s="1">
        <f t="shared" si="9"/>
        <v>592</v>
      </c>
      <c r="B594" s="2" t="s">
        <v>591</v>
      </c>
      <c r="C594" s="1">
        <v>25530.15625</v>
      </c>
      <c r="D594" s="1">
        <v>64</v>
      </c>
      <c r="E594" s="1">
        <v>1633930</v>
      </c>
      <c r="F594" s="1">
        <v>25</v>
      </c>
    </row>
    <row r="595" spans="1:6">
      <c r="A595" s="1">
        <f t="shared" si="9"/>
        <v>593</v>
      </c>
      <c r="B595" s="2" t="s">
        <v>592</v>
      </c>
      <c r="C595" s="1">
        <v>25526.2881355932</v>
      </c>
      <c r="D595" s="1">
        <v>59</v>
      </c>
      <c r="E595" s="1">
        <v>1506051</v>
      </c>
      <c r="F595" s="1">
        <v>22</v>
      </c>
    </row>
    <row r="596" spans="1:6">
      <c r="A596" s="1">
        <f t="shared" si="9"/>
        <v>594</v>
      </c>
      <c r="B596" s="2" t="s">
        <v>593</v>
      </c>
      <c r="C596" s="1">
        <v>25522</v>
      </c>
      <c r="D596" s="1">
        <v>26</v>
      </c>
      <c r="E596" s="1">
        <v>663572</v>
      </c>
      <c r="F596" s="1">
        <v>20</v>
      </c>
    </row>
    <row r="597" spans="1:6">
      <c r="A597" s="1">
        <f t="shared" si="9"/>
        <v>595</v>
      </c>
      <c r="B597" s="2" t="s">
        <v>594</v>
      </c>
      <c r="C597" s="1">
        <v>25518.0869565217</v>
      </c>
      <c r="D597" s="1">
        <v>46</v>
      </c>
      <c r="E597" s="1">
        <v>1173832</v>
      </c>
      <c r="F597" s="1">
        <v>21</v>
      </c>
    </row>
    <row r="598" spans="1:6">
      <c r="A598" s="1">
        <f t="shared" si="9"/>
        <v>596</v>
      </c>
      <c r="B598" s="2" t="s">
        <v>595</v>
      </c>
      <c r="C598" s="1">
        <v>25513.1276595745</v>
      </c>
      <c r="D598" s="1">
        <v>47</v>
      </c>
      <c r="E598" s="1">
        <v>1199117</v>
      </c>
      <c r="F598" s="1">
        <v>23</v>
      </c>
    </row>
    <row r="599" spans="1:6">
      <c r="A599" s="1">
        <f t="shared" si="9"/>
        <v>597</v>
      </c>
      <c r="B599" s="2" t="s">
        <v>596</v>
      </c>
      <c r="C599" s="1">
        <v>25511.733333333301</v>
      </c>
      <c r="D599" s="1">
        <v>30</v>
      </c>
      <c r="E599" s="1">
        <v>765352</v>
      </c>
      <c r="F599" s="1">
        <v>19</v>
      </c>
    </row>
    <row r="600" spans="1:6">
      <c r="A600" s="1">
        <f t="shared" si="9"/>
        <v>598</v>
      </c>
      <c r="B600" s="2" t="s">
        <v>597</v>
      </c>
      <c r="C600" s="1">
        <v>25507.8360655738</v>
      </c>
      <c r="D600" s="1">
        <v>61</v>
      </c>
      <c r="E600" s="1">
        <v>1555978</v>
      </c>
      <c r="F600" s="1">
        <v>18</v>
      </c>
    </row>
    <row r="601" spans="1:6">
      <c r="A601" s="1">
        <f t="shared" si="9"/>
        <v>599</v>
      </c>
      <c r="B601" s="2" t="s">
        <v>598</v>
      </c>
      <c r="C601" s="1">
        <v>25505.5131578947</v>
      </c>
      <c r="D601" s="1">
        <v>76</v>
      </c>
      <c r="E601" s="1">
        <v>1938419</v>
      </c>
      <c r="F601" s="1">
        <v>21</v>
      </c>
    </row>
    <row r="602" spans="1:6">
      <c r="A602" s="1">
        <f t="shared" si="9"/>
        <v>600</v>
      </c>
      <c r="B602" s="2" t="s">
        <v>599</v>
      </c>
      <c r="C602" s="1">
        <v>25480.6</v>
      </c>
      <c r="D602" s="1">
        <v>40</v>
      </c>
      <c r="E602" s="1">
        <v>1019224</v>
      </c>
      <c r="F602" s="1">
        <v>21</v>
      </c>
    </row>
    <row r="603" spans="1:6">
      <c r="A603" s="1">
        <f t="shared" si="9"/>
        <v>601</v>
      </c>
      <c r="B603" s="2" t="s">
        <v>600</v>
      </c>
      <c r="C603" s="1">
        <v>25480.102564102599</v>
      </c>
      <c r="D603" s="1">
        <v>39</v>
      </c>
      <c r="E603" s="1">
        <v>993724</v>
      </c>
      <c r="F603" s="1">
        <v>21</v>
      </c>
    </row>
    <row r="604" spans="1:6">
      <c r="A604" s="1">
        <f t="shared" si="9"/>
        <v>602</v>
      </c>
      <c r="B604" s="2" t="s">
        <v>601</v>
      </c>
      <c r="C604" s="1">
        <v>25479.804878048799</v>
      </c>
      <c r="D604" s="1">
        <v>41</v>
      </c>
      <c r="E604" s="1">
        <v>1044672</v>
      </c>
      <c r="F604" s="1">
        <v>21</v>
      </c>
    </row>
    <row r="605" spans="1:6">
      <c r="A605" s="1">
        <f t="shared" si="9"/>
        <v>603</v>
      </c>
      <c r="B605" s="2" t="s">
        <v>602</v>
      </c>
      <c r="C605" s="1">
        <v>25478.796610169498</v>
      </c>
      <c r="D605" s="1">
        <v>59</v>
      </c>
      <c r="E605" s="1">
        <v>1503249</v>
      </c>
      <c r="F605" s="1">
        <v>27</v>
      </c>
    </row>
    <row r="606" spans="1:6">
      <c r="A606" s="1">
        <f t="shared" si="9"/>
        <v>604</v>
      </c>
      <c r="B606" s="2" t="s">
        <v>603</v>
      </c>
      <c r="C606" s="1">
        <v>25478.383333333299</v>
      </c>
      <c r="D606" s="1">
        <v>60</v>
      </c>
      <c r="E606" s="1">
        <v>1528703</v>
      </c>
      <c r="F606" s="1">
        <v>22</v>
      </c>
    </row>
    <row r="607" spans="1:6">
      <c r="A607" s="1">
        <f t="shared" si="9"/>
        <v>605</v>
      </c>
      <c r="B607" s="2" t="s">
        <v>604</v>
      </c>
      <c r="C607" s="1">
        <v>25467.4242424242</v>
      </c>
      <c r="D607" s="1">
        <v>33</v>
      </c>
      <c r="E607" s="1">
        <v>840425</v>
      </c>
      <c r="F607" s="1">
        <v>17</v>
      </c>
    </row>
    <row r="608" spans="1:6">
      <c r="A608" s="1">
        <f t="shared" si="9"/>
        <v>606</v>
      </c>
      <c r="B608" s="2" t="s">
        <v>605</v>
      </c>
      <c r="C608" s="1">
        <v>25467.125</v>
      </c>
      <c r="D608" s="1">
        <v>152</v>
      </c>
      <c r="E608" s="1">
        <v>3871003</v>
      </c>
      <c r="F608" s="1">
        <v>28</v>
      </c>
    </row>
    <row r="609" spans="1:6">
      <c r="A609" s="1">
        <f t="shared" si="9"/>
        <v>607</v>
      </c>
      <c r="B609" s="2" t="s">
        <v>606</v>
      </c>
      <c r="C609" s="1">
        <v>25464.661971830999</v>
      </c>
      <c r="D609" s="1">
        <v>71</v>
      </c>
      <c r="E609" s="1">
        <v>1807991</v>
      </c>
      <c r="F609" s="1">
        <v>27</v>
      </c>
    </row>
    <row r="610" spans="1:6">
      <c r="A610" s="1">
        <f t="shared" si="9"/>
        <v>608</v>
      </c>
      <c r="B610" s="2" t="s">
        <v>607</v>
      </c>
      <c r="C610" s="1">
        <v>25463.5</v>
      </c>
      <c r="D610" s="1">
        <v>30</v>
      </c>
      <c r="E610" s="1">
        <v>763905</v>
      </c>
      <c r="F610" s="1">
        <v>18</v>
      </c>
    </row>
    <row r="611" spans="1:6">
      <c r="A611" s="1">
        <f t="shared" si="9"/>
        <v>609</v>
      </c>
      <c r="B611" s="2" t="s">
        <v>608</v>
      </c>
      <c r="C611" s="1">
        <v>25459.717948717898</v>
      </c>
      <c r="D611" s="1">
        <v>39</v>
      </c>
      <c r="E611" s="1">
        <v>992929</v>
      </c>
      <c r="F611" s="1">
        <v>20</v>
      </c>
    </row>
    <row r="612" spans="1:6">
      <c r="A612" s="1">
        <f t="shared" si="9"/>
        <v>610</v>
      </c>
      <c r="B612" s="2" t="s">
        <v>609</v>
      </c>
      <c r="C612" s="1">
        <v>25456.2580645161</v>
      </c>
      <c r="D612" s="1">
        <v>31</v>
      </c>
      <c r="E612" s="1">
        <v>789144</v>
      </c>
      <c r="F612" s="1">
        <v>16</v>
      </c>
    </row>
    <row r="613" spans="1:6">
      <c r="A613" s="1">
        <f t="shared" si="9"/>
        <v>611</v>
      </c>
      <c r="B613" s="2" t="s">
        <v>610</v>
      </c>
      <c r="C613" s="1">
        <v>25454.583941605801</v>
      </c>
      <c r="D613" s="1">
        <v>411</v>
      </c>
      <c r="E613" s="1">
        <v>10461834</v>
      </c>
      <c r="F613" s="1">
        <v>30</v>
      </c>
    </row>
    <row r="614" spans="1:6">
      <c r="A614" s="1">
        <f t="shared" si="9"/>
        <v>612</v>
      </c>
      <c r="B614" s="2" t="s">
        <v>611</v>
      </c>
      <c r="C614" s="1">
        <v>25454.107142857101</v>
      </c>
      <c r="D614" s="1">
        <v>28</v>
      </c>
      <c r="E614" s="1">
        <v>712715</v>
      </c>
      <c r="F614" s="1">
        <v>16</v>
      </c>
    </row>
    <row r="615" spans="1:6">
      <c r="A615" s="1">
        <f t="shared" si="9"/>
        <v>613</v>
      </c>
      <c r="B615" s="2" t="s">
        <v>612</v>
      </c>
      <c r="C615" s="1">
        <v>25452.7</v>
      </c>
      <c r="D615" s="1">
        <v>50</v>
      </c>
      <c r="E615" s="1">
        <v>1272635</v>
      </c>
      <c r="F615" s="1">
        <v>18</v>
      </c>
    </row>
    <row r="616" spans="1:6">
      <c r="A616" s="1">
        <f t="shared" si="9"/>
        <v>614</v>
      </c>
      <c r="B616" s="2" t="s">
        <v>613</v>
      </c>
      <c r="C616" s="1">
        <v>25451.608108108099</v>
      </c>
      <c r="D616" s="1">
        <v>74</v>
      </c>
      <c r="E616" s="1">
        <v>1883419</v>
      </c>
      <c r="F616" s="1">
        <v>25</v>
      </c>
    </row>
    <row r="617" spans="1:6">
      <c r="A617" s="1">
        <f t="shared" si="9"/>
        <v>615</v>
      </c>
      <c r="B617" s="2" t="s">
        <v>614</v>
      </c>
      <c r="C617" s="1">
        <v>25450.5</v>
      </c>
      <c r="D617" s="1">
        <v>24</v>
      </c>
      <c r="E617" s="1">
        <v>610812</v>
      </c>
      <c r="F617" s="1">
        <v>17</v>
      </c>
    </row>
    <row r="618" spans="1:6">
      <c r="A618" s="1">
        <f t="shared" si="9"/>
        <v>616</v>
      </c>
      <c r="B618" s="2" t="s">
        <v>615</v>
      </c>
      <c r="C618" s="1">
        <v>25450.243902439001</v>
      </c>
      <c r="D618" s="1">
        <v>41</v>
      </c>
      <c r="E618" s="1">
        <v>1043460</v>
      </c>
      <c r="F618" s="1">
        <v>22</v>
      </c>
    </row>
    <row r="619" spans="1:6">
      <c r="A619" s="1">
        <f t="shared" si="9"/>
        <v>617</v>
      </c>
      <c r="B619" s="2" t="s">
        <v>616</v>
      </c>
      <c r="C619" s="1">
        <v>25449.683333333302</v>
      </c>
      <c r="D619" s="1">
        <v>300</v>
      </c>
      <c r="E619" s="1">
        <v>7634905</v>
      </c>
      <c r="F619" s="1">
        <v>31</v>
      </c>
    </row>
    <row r="620" spans="1:6">
      <c r="A620" s="1">
        <f t="shared" si="9"/>
        <v>618</v>
      </c>
      <c r="B620" s="2" t="s">
        <v>617</v>
      </c>
      <c r="C620" s="1">
        <v>25449.119047618999</v>
      </c>
      <c r="D620" s="1">
        <v>42</v>
      </c>
      <c r="E620" s="1">
        <v>1068863</v>
      </c>
      <c r="F620" s="1">
        <v>21</v>
      </c>
    </row>
    <row r="621" spans="1:6">
      <c r="A621" s="1">
        <f t="shared" si="9"/>
        <v>619</v>
      </c>
      <c r="B621" s="2" t="s">
        <v>618</v>
      </c>
      <c r="C621" s="1">
        <v>25446</v>
      </c>
      <c r="D621" s="1">
        <v>44</v>
      </c>
      <c r="E621" s="1">
        <v>1119624</v>
      </c>
      <c r="F621" s="1">
        <v>18</v>
      </c>
    </row>
    <row r="622" spans="1:6">
      <c r="A622" s="1">
        <f t="shared" si="9"/>
        <v>620</v>
      </c>
      <c r="B622" s="2" t="s">
        <v>619</v>
      </c>
      <c r="C622" s="1">
        <v>25444.867924528298</v>
      </c>
      <c r="D622" s="1">
        <v>53</v>
      </c>
      <c r="E622" s="1">
        <v>1348578</v>
      </c>
      <c r="F622" s="1">
        <v>20</v>
      </c>
    </row>
    <row r="623" spans="1:6">
      <c r="A623" s="1">
        <f t="shared" si="9"/>
        <v>621</v>
      </c>
      <c r="B623" s="2" t="s">
        <v>620</v>
      </c>
      <c r="C623" s="1">
        <v>25442.227272727301</v>
      </c>
      <c r="D623" s="1">
        <v>22</v>
      </c>
      <c r="E623" s="1">
        <v>559729</v>
      </c>
      <c r="F623" s="1">
        <v>16</v>
      </c>
    </row>
    <row r="624" spans="1:6">
      <c r="A624" s="1">
        <f t="shared" si="9"/>
        <v>622</v>
      </c>
      <c r="B624" s="2" t="s">
        <v>621</v>
      </c>
      <c r="C624" s="1">
        <v>25434.328125</v>
      </c>
      <c r="D624" s="1">
        <v>64</v>
      </c>
      <c r="E624" s="1">
        <v>1627797</v>
      </c>
      <c r="F624" s="1">
        <v>21</v>
      </c>
    </row>
    <row r="625" spans="1:6">
      <c r="A625" s="1">
        <f t="shared" si="9"/>
        <v>623</v>
      </c>
      <c r="B625" s="2" t="s">
        <v>622</v>
      </c>
      <c r="C625" s="1">
        <v>25426.8674698795</v>
      </c>
      <c r="D625" s="1">
        <v>83</v>
      </c>
      <c r="E625" s="1">
        <v>2110430</v>
      </c>
      <c r="F625" s="1">
        <v>25</v>
      </c>
    </row>
    <row r="626" spans="1:6">
      <c r="A626" s="1">
        <f t="shared" si="9"/>
        <v>624</v>
      </c>
      <c r="B626" s="2" t="s">
        <v>623</v>
      </c>
      <c r="C626" s="1">
        <v>25421.4</v>
      </c>
      <c r="D626" s="1">
        <v>85</v>
      </c>
      <c r="E626" s="1">
        <v>2160819</v>
      </c>
      <c r="F626" s="1">
        <v>23</v>
      </c>
    </row>
    <row r="627" spans="1:6">
      <c r="A627" s="1">
        <f t="shared" si="9"/>
        <v>625</v>
      </c>
      <c r="B627" s="2" t="s">
        <v>624</v>
      </c>
      <c r="C627" s="1">
        <v>25421.222222222201</v>
      </c>
      <c r="D627" s="1">
        <v>117</v>
      </c>
      <c r="E627" s="1">
        <v>2974283</v>
      </c>
      <c r="F627" s="1">
        <v>27</v>
      </c>
    </row>
    <row r="628" spans="1:6">
      <c r="A628" s="1">
        <f t="shared" si="9"/>
        <v>626</v>
      </c>
      <c r="B628" s="2" t="s">
        <v>625</v>
      </c>
      <c r="C628" s="1">
        <v>25418.892307692298</v>
      </c>
      <c r="D628" s="1">
        <v>65</v>
      </c>
      <c r="E628" s="1">
        <v>1652228</v>
      </c>
      <c r="F628" s="1">
        <v>21</v>
      </c>
    </row>
    <row r="629" spans="1:6">
      <c r="A629" s="1">
        <f t="shared" si="9"/>
        <v>627</v>
      </c>
      <c r="B629" s="2" t="s">
        <v>626</v>
      </c>
      <c r="C629" s="1">
        <v>25417.9230769231</v>
      </c>
      <c r="D629" s="1">
        <v>26</v>
      </c>
      <c r="E629" s="1">
        <v>660866</v>
      </c>
      <c r="F629" s="1">
        <v>17</v>
      </c>
    </row>
    <row r="630" spans="1:6">
      <c r="A630" s="1">
        <f t="shared" si="9"/>
        <v>628</v>
      </c>
      <c r="B630" s="2" t="s">
        <v>627</v>
      </c>
      <c r="C630" s="1">
        <v>25416.902439024401</v>
      </c>
      <c r="D630" s="1">
        <v>41</v>
      </c>
      <c r="E630" s="1">
        <v>1042093</v>
      </c>
      <c r="F630" s="1">
        <v>16</v>
      </c>
    </row>
    <row r="631" spans="1:6">
      <c r="A631" s="1">
        <f t="shared" si="9"/>
        <v>629</v>
      </c>
      <c r="B631" s="2" t="s">
        <v>628</v>
      </c>
      <c r="C631" s="1">
        <v>25412.970588235301</v>
      </c>
      <c r="D631" s="1">
        <v>34</v>
      </c>
      <c r="E631" s="1">
        <v>864041</v>
      </c>
      <c r="F631" s="1">
        <v>17</v>
      </c>
    </row>
    <row r="632" spans="1:6">
      <c r="A632" s="1">
        <f t="shared" si="9"/>
        <v>630</v>
      </c>
      <c r="B632" s="2" t="s">
        <v>629</v>
      </c>
      <c r="C632" s="1">
        <v>25401.016393442598</v>
      </c>
      <c r="D632" s="1">
        <v>61</v>
      </c>
      <c r="E632" s="1">
        <v>1549462</v>
      </c>
      <c r="F632" s="1">
        <v>25</v>
      </c>
    </row>
    <row r="633" spans="1:6">
      <c r="A633" s="1">
        <f t="shared" si="9"/>
        <v>631</v>
      </c>
      <c r="B633" s="2" t="s">
        <v>630</v>
      </c>
      <c r="C633" s="1">
        <v>25396.058823529402</v>
      </c>
      <c r="D633" s="1">
        <v>102</v>
      </c>
      <c r="E633" s="1">
        <v>2590398</v>
      </c>
      <c r="F633" s="1">
        <v>25</v>
      </c>
    </row>
    <row r="634" spans="1:6">
      <c r="A634" s="1">
        <f t="shared" si="9"/>
        <v>632</v>
      </c>
      <c r="B634" s="2" t="s">
        <v>631</v>
      </c>
      <c r="C634" s="1">
        <v>25395.1484375</v>
      </c>
      <c r="D634" s="1">
        <v>128</v>
      </c>
      <c r="E634" s="1">
        <v>3250579</v>
      </c>
      <c r="F634" s="1">
        <v>26</v>
      </c>
    </row>
    <row r="635" spans="1:6">
      <c r="A635" s="1">
        <f t="shared" si="9"/>
        <v>633</v>
      </c>
      <c r="B635" s="2" t="s">
        <v>632</v>
      </c>
      <c r="C635" s="1">
        <v>25393.428571428602</v>
      </c>
      <c r="D635" s="1">
        <v>35</v>
      </c>
      <c r="E635" s="1">
        <v>888770</v>
      </c>
      <c r="F635" s="1">
        <v>17</v>
      </c>
    </row>
    <row r="636" spans="1:6">
      <c r="A636" s="1">
        <f t="shared" si="9"/>
        <v>634</v>
      </c>
      <c r="B636" s="2" t="s">
        <v>633</v>
      </c>
      <c r="C636" s="1">
        <v>25393.184210526299</v>
      </c>
      <c r="D636" s="1">
        <v>38</v>
      </c>
      <c r="E636" s="1">
        <v>964941</v>
      </c>
      <c r="F636" s="1">
        <v>21</v>
      </c>
    </row>
    <row r="637" spans="1:6">
      <c r="A637" s="1">
        <f t="shared" si="9"/>
        <v>635</v>
      </c>
      <c r="B637" s="2" t="s">
        <v>634</v>
      </c>
      <c r="C637" s="1">
        <v>25391.414634146298</v>
      </c>
      <c r="D637" s="1">
        <v>41</v>
      </c>
      <c r="E637" s="1">
        <v>1041048</v>
      </c>
      <c r="F637" s="1">
        <v>19</v>
      </c>
    </row>
    <row r="638" spans="1:6">
      <c r="A638" s="1">
        <f t="shared" si="9"/>
        <v>636</v>
      </c>
      <c r="B638" s="2" t="s">
        <v>635</v>
      </c>
      <c r="C638" s="1">
        <v>25382.6136363636</v>
      </c>
      <c r="D638" s="1">
        <v>44</v>
      </c>
      <c r="E638" s="1">
        <v>1116835</v>
      </c>
      <c r="F638" s="1">
        <v>16</v>
      </c>
    </row>
    <row r="639" spans="1:6">
      <c r="A639" s="1">
        <f t="shared" si="9"/>
        <v>637</v>
      </c>
      <c r="B639" s="2" t="s">
        <v>636</v>
      </c>
      <c r="C639" s="1">
        <v>25366.071428571398</v>
      </c>
      <c r="D639" s="1">
        <v>42</v>
      </c>
      <c r="E639" s="1">
        <v>1065375</v>
      </c>
      <c r="F639" s="1">
        <v>23</v>
      </c>
    </row>
    <row r="640" spans="1:6">
      <c r="A640" s="1">
        <f t="shared" si="9"/>
        <v>638</v>
      </c>
      <c r="B640" s="2" t="s">
        <v>637</v>
      </c>
      <c r="C640" s="1">
        <v>25360.615384615401</v>
      </c>
      <c r="D640" s="1">
        <v>39</v>
      </c>
      <c r="E640" s="1">
        <v>989064</v>
      </c>
      <c r="F640" s="1">
        <v>17</v>
      </c>
    </row>
    <row r="641" spans="1:6">
      <c r="A641" s="1">
        <f t="shared" si="9"/>
        <v>639</v>
      </c>
      <c r="B641" s="2" t="s">
        <v>638</v>
      </c>
      <c r="C641" s="1">
        <v>25359.373831775702</v>
      </c>
      <c r="D641" s="1">
        <v>107</v>
      </c>
      <c r="E641" s="1">
        <v>2713453</v>
      </c>
      <c r="F641" s="1">
        <v>24</v>
      </c>
    </row>
    <row r="642" spans="1:6">
      <c r="A642" s="1">
        <f t="shared" si="9"/>
        <v>640</v>
      </c>
      <c r="B642" s="2" t="s">
        <v>639</v>
      </c>
      <c r="C642" s="1">
        <v>25352.370370370401</v>
      </c>
      <c r="D642" s="1">
        <v>54</v>
      </c>
      <c r="E642" s="1">
        <v>1369028</v>
      </c>
      <c r="F642" s="1">
        <v>23</v>
      </c>
    </row>
    <row r="643" spans="1:6">
      <c r="A643" s="1">
        <f t="shared" si="9"/>
        <v>641</v>
      </c>
      <c r="B643" s="2" t="s">
        <v>640</v>
      </c>
      <c r="C643" s="1">
        <v>25351.148148148099</v>
      </c>
      <c r="D643" s="1">
        <v>54</v>
      </c>
      <c r="E643" s="1">
        <v>1368962</v>
      </c>
      <c r="F643" s="1">
        <v>20</v>
      </c>
    </row>
    <row r="644" spans="1:6">
      <c r="A644" s="1">
        <f t="shared" si="9"/>
        <v>642</v>
      </c>
      <c r="B644" s="2" t="s">
        <v>641</v>
      </c>
      <c r="C644" s="1">
        <v>25347.25</v>
      </c>
      <c r="D644" s="1">
        <v>44</v>
      </c>
      <c r="E644" s="1">
        <v>1115279</v>
      </c>
      <c r="F644" s="1">
        <v>19</v>
      </c>
    </row>
    <row r="645" spans="1:6">
      <c r="A645" s="1">
        <f t="shared" ref="A645:A708" si="10">A644+1</f>
        <v>643</v>
      </c>
      <c r="B645" s="2" t="s">
        <v>642</v>
      </c>
      <c r="C645" s="1">
        <v>25342.761904761901</v>
      </c>
      <c r="D645" s="1">
        <v>42</v>
      </c>
      <c r="E645" s="1">
        <v>1064396</v>
      </c>
      <c r="F645" s="1">
        <v>16</v>
      </c>
    </row>
    <row r="646" spans="1:6">
      <c r="A646" s="1">
        <f t="shared" si="10"/>
        <v>644</v>
      </c>
      <c r="B646" s="2" t="s">
        <v>643</v>
      </c>
      <c r="C646" s="1">
        <v>25328.2459016393</v>
      </c>
      <c r="D646" s="1">
        <v>61</v>
      </c>
      <c r="E646" s="1">
        <v>1545023</v>
      </c>
      <c r="F646" s="1">
        <v>27</v>
      </c>
    </row>
    <row r="647" spans="1:6">
      <c r="A647" s="1">
        <f t="shared" si="10"/>
        <v>645</v>
      </c>
      <c r="B647" s="2" t="s">
        <v>644</v>
      </c>
      <c r="C647" s="1">
        <v>25324.602739726</v>
      </c>
      <c r="D647" s="1">
        <v>73</v>
      </c>
      <c r="E647" s="1">
        <v>1848696</v>
      </c>
      <c r="F647" s="1">
        <v>25</v>
      </c>
    </row>
    <row r="648" spans="1:6">
      <c r="A648" s="1">
        <f t="shared" si="10"/>
        <v>646</v>
      </c>
      <c r="B648" s="2" t="s">
        <v>645</v>
      </c>
      <c r="C648" s="1">
        <v>25321.215189873401</v>
      </c>
      <c r="D648" s="1">
        <v>158</v>
      </c>
      <c r="E648" s="1">
        <v>4000752</v>
      </c>
      <c r="F648" s="1">
        <v>27</v>
      </c>
    </row>
    <row r="649" spans="1:6">
      <c r="A649" s="1">
        <f t="shared" si="10"/>
        <v>647</v>
      </c>
      <c r="B649" s="2" t="s">
        <v>646</v>
      </c>
      <c r="C649" s="1">
        <v>25319.5769230769</v>
      </c>
      <c r="D649" s="1">
        <v>52</v>
      </c>
      <c r="E649" s="1">
        <v>1316618</v>
      </c>
      <c r="F649" s="1">
        <v>22</v>
      </c>
    </row>
    <row r="650" spans="1:6">
      <c r="A650" s="1">
        <f t="shared" si="10"/>
        <v>648</v>
      </c>
      <c r="B650" s="2" t="s">
        <v>647</v>
      </c>
      <c r="C650" s="1">
        <v>25319.266666666699</v>
      </c>
      <c r="D650" s="1">
        <v>45</v>
      </c>
      <c r="E650" s="1">
        <v>1139367</v>
      </c>
      <c r="F650" s="1">
        <v>20</v>
      </c>
    </row>
    <row r="651" spans="1:6">
      <c r="A651" s="1">
        <f t="shared" si="10"/>
        <v>649</v>
      </c>
      <c r="B651" s="2" t="s">
        <v>648</v>
      </c>
      <c r="C651" s="1">
        <v>25316.821428571398</v>
      </c>
      <c r="D651" s="1">
        <v>28</v>
      </c>
      <c r="E651" s="1">
        <v>708871</v>
      </c>
      <c r="F651" s="1">
        <v>16</v>
      </c>
    </row>
    <row r="652" spans="1:6">
      <c r="A652" s="1">
        <f t="shared" si="10"/>
        <v>650</v>
      </c>
      <c r="B652" s="2" t="s">
        <v>649</v>
      </c>
      <c r="C652" s="1">
        <v>25303.791666666701</v>
      </c>
      <c r="D652" s="1">
        <v>72</v>
      </c>
      <c r="E652" s="1">
        <v>1821873</v>
      </c>
      <c r="F652" s="1">
        <v>26</v>
      </c>
    </row>
    <row r="653" spans="1:6">
      <c r="A653" s="1">
        <f t="shared" si="10"/>
        <v>651</v>
      </c>
      <c r="B653" s="2" t="s">
        <v>650</v>
      </c>
      <c r="C653" s="1">
        <v>25301.155963302801</v>
      </c>
      <c r="D653" s="1">
        <v>109</v>
      </c>
      <c r="E653" s="1">
        <v>2757826</v>
      </c>
      <c r="F653" s="1">
        <v>28</v>
      </c>
    </row>
    <row r="654" spans="1:6">
      <c r="A654" s="1">
        <f t="shared" si="10"/>
        <v>652</v>
      </c>
      <c r="B654" s="2" t="s">
        <v>651</v>
      </c>
      <c r="C654" s="1">
        <v>25300.947368421101</v>
      </c>
      <c r="D654" s="1">
        <v>76</v>
      </c>
      <c r="E654" s="1">
        <v>1922872</v>
      </c>
      <c r="F654" s="1">
        <v>29</v>
      </c>
    </row>
    <row r="655" spans="1:6">
      <c r="A655" s="1">
        <f t="shared" si="10"/>
        <v>653</v>
      </c>
      <c r="B655" s="2" t="s">
        <v>652</v>
      </c>
      <c r="C655" s="1">
        <v>25296.400000000001</v>
      </c>
      <c r="D655" s="1">
        <v>45</v>
      </c>
      <c r="E655" s="1">
        <v>1138338</v>
      </c>
      <c r="F655" s="1">
        <v>20</v>
      </c>
    </row>
    <row r="656" spans="1:6">
      <c r="A656" s="1">
        <f t="shared" si="10"/>
        <v>654</v>
      </c>
      <c r="B656" s="2" t="s">
        <v>653</v>
      </c>
      <c r="C656" s="1">
        <v>25288</v>
      </c>
      <c r="D656" s="1">
        <v>27</v>
      </c>
      <c r="E656" s="1">
        <v>682776</v>
      </c>
      <c r="F656" s="1">
        <v>16</v>
      </c>
    </row>
    <row r="657" spans="1:6">
      <c r="A657" s="1">
        <f t="shared" si="10"/>
        <v>655</v>
      </c>
      <c r="B657" s="2" t="s">
        <v>654</v>
      </c>
      <c r="C657" s="1">
        <v>25280.578947368402</v>
      </c>
      <c r="D657" s="1">
        <v>57</v>
      </c>
      <c r="E657" s="1">
        <v>1440993</v>
      </c>
      <c r="F657" s="1">
        <v>23</v>
      </c>
    </row>
    <row r="658" spans="1:6">
      <c r="A658" s="1">
        <f t="shared" si="10"/>
        <v>656</v>
      </c>
      <c r="B658" s="2" t="s">
        <v>655</v>
      </c>
      <c r="C658" s="1">
        <v>25270</v>
      </c>
      <c r="D658" s="1">
        <v>29</v>
      </c>
      <c r="E658" s="1">
        <v>732830</v>
      </c>
      <c r="F658" s="1">
        <v>18</v>
      </c>
    </row>
    <row r="659" spans="1:6">
      <c r="A659" s="1">
        <f t="shared" si="10"/>
        <v>657</v>
      </c>
      <c r="B659" s="2" t="s">
        <v>656</v>
      </c>
      <c r="C659" s="1">
        <v>25265.915254237301</v>
      </c>
      <c r="D659" s="1">
        <v>59</v>
      </c>
      <c r="E659" s="1">
        <v>1490689</v>
      </c>
      <c r="F659" s="1">
        <v>23</v>
      </c>
    </row>
    <row r="660" spans="1:6">
      <c r="A660" s="1">
        <f t="shared" si="10"/>
        <v>658</v>
      </c>
      <c r="B660" s="2" t="s">
        <v>657</v>
      </c>
      <c r="C660" s="1">
        <v>25262.307692307699</v>
      </c>
      <c r="D660" s="1">
        <v>39</v>
      </c>
      <c r="E660" s="1">
        <v>985230</v>
      </c>
      <c r="F660" s="1">
        <v>18</v>
      </c>
    </row>
    <row r="661" spans="1:6">
      <c r="A661" s="1">
        <f t="shared" si="10"/>
        <v>659</v>
      </c>
      <c r="B661" s="2" t="s">
        <v>658</v>
      </c>
      <c r="C661" s="1">
        <v>25261.510204081598</v>
      </c>
      <c r="D661" s="1">
        <v>49</v>
      </c>
      <c r="E661" s="1">
        <v>1237814</v>
      </c>
      <c r="F661" s="1">
        <v>20</v>
      </c>
    </row>
    <row r="662" spans="1:6">
      <c r="A662" s="1">
        <f t="shared" si="10"/>
        <v>660</v>
      </c>
      <c r="B662" s="2" t="s">
        <v>659</v>
      </c>
      <c r="C662" s="1">
        <v>25261.151515151501</v>
      </c>
      <c r="D662" s="1">
        <v>33</v>
      </c>
      <c r="E662" s="1">
        <v>833618</v>
      </c>
      <c r="F662" s="1">
        <v>18</v>
      </c>
    </row>
    <row r="663" spans="1:6">
      <c r="A663" s="1">
        <f t="shared" si="10"/>
        <v>661</v>
      </c>
      <c r="B663" s="2" t="s">
        <v>660</v>
      </c>
      <c r="C663" s="1">
        <v>25256.404255319201</v>
      </c>
      <c r="D663" s="1">
        <v>47</v>
      </c>
      <c r="E663" s="1">
        <v>1187051</v>
      </c>
      <c r="F663" s="1">
        <v>20</v>
      </c>
    </row>
    <row r="664" spans="1:6">
      <c r="A664" s="1">
        <f t="shared" si="10"/>
        <v>662</v>
      </c>
      <c r="B664" s="2" t="s">
        <v>661</v>
      </c>
      <c r="C664" s="1">
        <v>25254.206349206299</v>
      </c>
      <c r="D664" s="1">
        <v>63</v>
      </c>
      <c r="E664" s="1">
        <v>1591015</v>
      </c>
      <c r="F664" s="1">
        <v>21</v>
      </c>
    </row>
    <row r="665" spans="1:6">
      <c r="A665" s="1">
        <f t="shared" si="10"/>
        <v>663</v>
      </c>
      <c r="B665" s="2" t="s">
        <v>662</v>
      </c>
      <c r="C665" s="1">
        <v>25250.828571428599</v>
      </c>
      <c r="D665" s="1">
        <v>35</v>
      </c>
      <c r="E665" s="1">
        <v>883779</v>
      </c>
      <c r="F665" s="1">
        <v>18</v>
      </c>
    </row>
    <row r="666" spans="1:6">
      <c r="A666" s="1">
        <f t="shared" si="10"/>
        <v>664</v>
      </c>
      <c r="B666" s="2" t="s">
        <v>663</v>
      </c>
      <c r="C666" s="1">
        <v>25243.124293785299</v>
      </c>
      <c r="D666" s="1">
        <v>177</v>
      </c>
      <c r="E666" s="1">
        <v>4468033</v>
      </c>
      <c r="F666" s="1">
        <v>30</v>
      </c>
    </row>
    <row r="667" spans="1:6">
      <c r="A667" s="1">
        <f t="shared" si="10"/>
        <v>665</v>
      </c>
      <c r="B667" s="2" t="s">
        <v>664</v>
      </c>
      <c r="C667" s="1">
        <v>25223.711538461499</v>
      </c>
      <c r="D667" s="1">
        <v>52</v>
      </c>
      <c r="E667" s="1">
        <v>1311633</v>
      </c>
      <c r="F667" s="1">
        <v>18</v>
      </c>
    </row>
    <row r="668" spans="1:6">
      <c r="A668" s="1">
        <f t="shared" si="10"/>
        <v>666</v>
      </c>
      <c r="B668" s="2" t="s">
        <v>665</v>
      </c>
      <c r="C668" s="1">
        <v>25217.222222222201</v>
      </c>
      <c r="D668" s="1">
        <v>27</v>
      </c>
      <c r="E668" s="1">
        <v>680865</v>
      </c>
      <c r="F668" s="1">
        <v>17</v>
      </c>
    </row>
    <row r="669" spans="1:6">
      <c r="A669" s="1">
        <f t="shared" si="10"/>
        <v>667</v>
      </c>
      <c r="B669" s="2" t="s">
        <v>666</v>
      </c>
      <c r="C669" s="1">
        <v>25208.568965517199</v>
      </c>
      <c r="D669" s="1">
        <v>58</v>
      </c>
      <c r="E669" s="1">
        <v>1462097</v>
      </c>
      <c r="F669" s="1">
        <v>19</v>
      </c>
    </row>
    <row r="670" spans="1:6">
      <c r="A670" s="1">
        <f t="shared" si="10"/>
        <v>668</v>
      </c>
      <c r="B670" s="2" t="s">
        <v>667</v>
      </c>
      <c r="C670" s="1">
        <v>25207.4246575342</v>
      </c>
      <c r="D670" s="1">
        <v>73</v>
      </c>
      <c r="E670" s="1">
        <v>1840142</v>
      </c>
      <c r="F670" s="1">
        <v>20</v>
      </c>
    </row>
    <row r="671" spans="1:6">
      <c r="A671" s="1">
        <f t="shared" si="10"/>
        <v>669</v>
      </c>
      <c r="B671" s="2" t="s">
        <v>668</v>
      </c>
      <c r="C671" s="1">
        <v>25200.652777777799</v>
      </c>
      <c r="D671" s="1">
        <v>72</v>
      </c>
      <c r="E671" s="1">
        <v>1814447</v>
      </c>
      <c r="F671" s="1">
        <v>23</v>
      </c>
    </row>
    <row r="672" spans="1:6">
      <c r="A672" s="1">
        <f t="shared" si="10"/>
        <v>670</v>
      </c>
      <c r="B672" s="2" t="s">
        <v>669</v>
      </c>
      <c r="C672" s="1">
        <v>25200.44</v>
      </c>
      <c r="D672" s="1">
        <v>25</v>
      </c>
      <c r="E672" s="1">
        <v>630011</v>
      </c>
      <c r="F672" s="1">
        <v>17</v>
      </c>
    </row>
    <row r="673" spans="1:6">
      <c r="A673" s="1">
        <f t="shared" si="10"/>
        <v>671</v>
      </c>
      <c r="B673" s="2" t="s">
        <v>670</v>
      </c>
      <c r="C673" s="1">
        <v>25194.65</v>
      </c>
      <c r="D673" s="1">
        <v>40</v>
      </c>
      <c r="E673" s="1">
        <v>1007786</v>
      </c>
      <c r="F673" s="1">
        <v>18</v>
      </c>
    </row>
    <row r="674" spans="1:6">
      <c r="A674" s="1">
        <f t="shared" si="10"/>
        <v>672</v>
      </c>
      <c r="B674" s="2" t="s">
        <v>671</v>
      </c>
      <c r="C674" s="1">
        <v>25191.5873015873</v>
      </c>
      <c r="D674" s="1">
        <v>63</v>
      </c>
      <c r="E674" s="1">
        <v>1587070</v>
      </c>
      <c r="F674" s="1">
        <v>22</v>
      </c>
    </row>
    <row r="675" spans="1:6">
      <c r="A675" s="1">
        <f t="shared" si="10"/>
        <v>673</v>
      </c>
      <c r="B675" s="2" t="s">
        <v>672</v>
      </c>
      <c r="C675" s="1">
        <v>25185.957446808501</v>
      </c>
      <c r="D675" s="1">
        <v>47</v>
      </c>
      <c r="E675" s="1">
        <v>1183740</v>
      </c>
      <c r="F675" s="1">
        <v>19</v>
      </c>
    </row>
    <row r="676" spans="1:6">
      <c r="A676" s="1">
        <f t="shared" si="10"/>
        <v>674</v>
      </c>
      <c r="B676" s="2" t="s">
        <v>673</v>
      </c>
      <c r="C676" s="1">
        <v>25178.785714285699</v>
      </c>
      <c r="D676" s="1">
        <v>28</v>
      </c>
      <c r="E676" s="1">
        <v>705006</v>
      </c>
      <c r="F676" s="1">
        <v>19</v>
      </c>
    </row>
    <row r="677" spans="1:6">
      <c r="A677" s="1">
        <f t="shared" si="10"/>
        <v>675</v>
      </c>
      <c r="B677" s="2" t="s">
        <v>674</v>
      </c>
      <c r="C677" s="1">
        <v>25178.5306122449</v>
      </c>
      <c r="D677" s="1">
        <v>49</v>
      </c>
      <c r="E677" s="1">
        <v>1233748</v>
      </c>
      <c r="F677" s="1">
        <v>19</v>
      </c>
    </row>
    <row r="678" spans="1:6">
      <c r="A678" s="1">
        <f t="shared" si="10"/>
        <v>676</v>
      </c>
      <c r="B678" s="2" t="s">
        <v>675</v>
      </c>
      <c r="C678" s="1">
        <v>25170.058823529402</v>
      </c>
      <c r="D678" s="1">
        <v>34</v>
      </c>
      <c r="E678" s="1">
        <v>855782</v>
      </c>
      <c r="F678" s="1">
        <v>17</v>
      </c>
    </row>
    <row r="679" spans="1:6">
      <c r="A679" s="1">
        <f t="shared" si="10"/>
        <v>677</v>
      </c>
      <c r="B679" s="2" t="s">
        <v>676</v>
      </c>
      <c r="C679" s="1">
        <v>25163.269230769201</v>
      </c>
      <c r="D679" s="1">
        <v>26</v>
      </c>
      <c r="E679" s="1">
        <v>654245</v>
      </c>
      <c r="F679" s="1">
        <v>16</v>
      </c>
    </row>
    <row r="680" spans="1:6">
      <c r="A680" s="1">
        <f t="shared" si="10"/>
        <v>678</v>
      </c>
      <c r="B680" s="2" t="s">
        <v>677</v>
      </c>
      <c r="C680" s="1">
        <v>25150.515151515199</v>
      </c>
      <c r="D680" s="1">
        <v>132</v>
      </c>
      <c r="E680" s="1">
        <v>3319868</v>
      </c>
      <c r="F680" s="1">
        <v>28</v>
      </c>
    </row>
    <row r="681" spans="1:6">
      <c r="A681" s="1">
        <f t="shared" si="10"/>
        <v>679</v>
      </c>
      <c r="B681" s="2" t="s">
        <v>678</v>
      </c>
      <c r="C681" s="1">
        <v>25148.941176470598</v>
      </c>
      <c r="D681" s="1">
        <v>51</v>
      </c>
      <c r="E681" s="1">
        <v>1282596</v>
      </c>
      <c r="F681" s="1">
        <v>22</v>
      </c>
    </row>
    <row r="682" spans="1:6">
      <c r="A682" s="1">
        <f t="shared" si="10"/>
        <v>680</v>
      </c>
      <c r="B682" s="2" t="s">
        <v>679</v>
      </c>
      <c r="C682" s="1">
        <v>25123.793103448301</v>
      </c>
      <c r="D682" s="1">
        <v>29</v>
      </c>
      <c r="E682" s="1">
        <v>728590</v>
      </c>
      <c r="F682" s="1">
        <v>20</v>
      </c>
    </row>
    <row r="683" spans="1:6">
      <c r="A683" s="1">
        <f t="shared" si="10"/>
        <v>681</v>
      </c>
      <c r="B683" s="2" t="s">
        <v>680</v>
      </c>
      <c r="C683" s="1">
        <v>25118.924528301901</v>
      </c>
      <c r="D683" s="1">
        <v>53</v>
      </c>
      <c r="E683" s="1">
        <v>1331303</v>
      </c>
      <c r="F683" s="1">
        <v>21</v>
      </c>
    </row>
    <row r="684" spans="1:6">
      <c r="A684" s="1">
        <f t="shared" si="10"/>
        <v>682</v>
      </c>
      <c r="B684" s="2" t="s">
        <v>681</v>
      </c>
      <c r="C684" s="1">
        <v>25118.436619718301</v>
      </c>
      <c r="D684" s="1">
        <v>71</v>
      </c>
      <c r="E684" s="1">
        <v>1783409</v>
      </c>
      <c r="F684" s="1">
        <v>24</v>
      </c>
    </row>
    <row r="685" spans="1:6">
      <c r="A685" s="1">
        <f t="shared" si="10"/>
        <v>683</v>
      </c>
      <c r="B685" s="2" t="s">
        <v>682</v>
      </c>
      <c r="C685" s="1">
        <v>25115.216216216199</v>
      </c>
      <c r="D685" s="1">
        <v>37</v>
      </c>
      <c r="E685" s="1">
        <v>929263</v>
      </c>
      <c r="F685" s="1">
        <v>19</v>
      </c>
    </row>
    <row r="686" spans="1:6">
      <c r="A686" s="1">
        <f t="shared" si="10"/>
        <v>684</v>
      </c>
      <c r="B686" s="2" t="s">
        <v>683</v>
      </c>
      <c r="C686" s="1">
        <v>25113.9586206897</v>
      </c>
      <c r="D686" s="1">
        <v>145</v>
      </c>
      <c r="E686" s="1">
        <v>3641524</v>
      </c>
      <c r="F686" s="1">
        <v>30</v>
      </c>
    </row>
    <row r="687" spans="1:6">
      <c r="A687" s="1">
        <f t="shared" si="10"/>
        <v>685</v>
      </c>
      <c r="B687" s="2" t="s">
        <v>684</v>
      </c>
      <c r="C687" s="1">
        <v>25113.176470588201</v>
      </c>
      <c r="D687" s="1">
        <v>34</v>
      </c>
      <c r="E687" s="1">
        <v>853848</v>
      </c>
      <c r="F687" s="1">
        <v>19</v>
      </c>
    </row>
    <row r="688" spans="1:6">
      <c r="A688" s="1">
        <f t="shared" si="10"/>
        <v>686</v>
      </c>
      <c r="B688" s="2" t="s">
        <v>685</v>
      </c>
      <c r="C688" s="1">
        <v>25112.4022988506</v>
      </c>
      <c r="D688" s="1">
        <v>87</v>
      </c>
      <c r="E688" s="1">
        <v>2184779</v>
      </c>
      <c r="F688" s="1">
        <v>27</v>
      </c>
    </row>
    <row r="689" spans="1:6">
      <c r="A689" s="1">
        <f t="shared" si="10"/>
        <v>687</v>
      </c>
      <c r="B689" s="2" t="s">
        <v>686</v>
      </c>
      <c r="C689" s="1">
        <v>25110.5614035088</v>
      </c>
      <c r="D689" s="1">
        <v>57</v>
      </c>
      <c r="E689" s="1">
        <v>1431302</v>
      </c>
      <c r="F689" s="1">
        <v>18</v>
      </c>
    </row>
    <row r="690" spans="1:6">
      <c r="A690" s="1">
        <f t="shared" si="10"/>
        <v>688</v>
      </c>
      <c r="B690" s="2" t="s">
        <v>687</v>
      </c>
      <c r="C690" s="1">
        <v>25098.181818181802</v>
      </c>
      <c r="D690" s="1">
        <v>33</v>
      </c>
      <c r="E690" s="1">
        <v>828240</v>
      </c>
      <c r="F690" s="1">
        <v>16</v>
      </c>
    </row>
    <row r="691" spans="1:6">
      <c r="A691" s="1">
        <f t="shared" si="10"/>
        <v>689</v>
      </c>
      <c r="B691" s="2" t="s">
        <v>688</v>
      </c>
      <c r="C691" s="1">
        <v>25095.231527093601</v>
      </c>
      <c r="D691" s="1">
        <v>203</v>
      </c>
      <c r="E691" s="1">
        <v>5094332</v>
      </c>
      <c r="F691" s="1">
        <v>31</v>
      </c>
    </row>
    <row r="692" spans="1:6">
      <c r="A692" s="1">
        <f t="shared" si="10"/>
        <v>690</v>
      </c>
      <c r="B692" s="2" t="s">
        <v>689</v>
      </c>
      <c r="C692" s="1">
        <v>25093.194756554301</v>
      </c>
      <c r="D692" s="1">
        <v>267</v>
      </c>
      <c r="E692" s="1">
        <v>6699883</v>
      </c>
      <c r="F692" s="1">
        <v>31</v>
      </c>
    </row>
    <row r="693" spans="1:6">
      <c r="A693" s="1">
        <f t="shared" si="10"/>
        <v>691</v>
      </c>
      <c r="B693" s="2" t="s">
        <v>690</v>
      </c>
      <c r="C693" s="1">
        <v>25085.8</v>
      </c>
      <c r="D693" s="1">
        <v>95</v>
      </c>
      <c r="E693" s="1">
        <v>2383151</v>
      </c>
      <c r="F693" s="1">
        <v>27</v>
      </c>
    </row>
    <row r="694" spans="1:6">
      <c r="A694" s="1">
        <f t="shared" si="10"/>
        <v>692</v>
      </c>
      <c r="B694" s="2" t="s">
        <v>691</v>
      </c>
      <c r="C694" s="1">
        <v>25080.387755102001</v>
      </c>
      <c r="D694" s="1">
        <v>49</v>
      </c>
      <c r="E694" s="1">
        <v>1228939</v>
      </c>
      <c r="F694" s="1">
        <v>20</v>
      </c>
    </row>
    <row r="695" spans="1:6">
      <c r="A695" s="1">
        <f t="shared" si="10"/>
        <v>693</v>
      </c>
      <c r="B695" s="2" t="s">
        <v>692</v>
      </c>
      <c r="C695" s="1">
        <v>25080.211538461499</v>
      </c>
      <c r="D695" s="1">
        <v>52</v>
      </c>
      <c r="E695" s="1">
        <v>1304171</v>
      </c>
      <c r="F695" s="1">
        <v>19</v>
      </c>
    </row>
    <row r="696" spans="1:6">
      <c r="A696" s="1">
        <f t="shared" si="10"/>
        <v>694</v>
      </c>
      <c r="B696" s="2" t="s">
        <v>693</v>
      </c>
      <c r="C696" s="1">
        <v>25073.78125</v>
      </c>
      <c r="D696" s="1">
        <v>32</v>
      </c>
      <c r="E696" s="1">
        <v>802361</v>
      </c>
      <c r="F696" s="1">
        <v>20</v>
      </c>
    </row>
    <row r="697" spans="1:6">
      <c r="A697" s="1">
        <f t="shared" si="10"/>
        <v>695</v>
      </c>
      <c r="B697" s="2" t="s">
        <v>694</v>
      </c>
      <c r="C697" s="1">
        <v>25071.688172042999</v>
      </c>
      <c r="D697" s="1">
        <v>93</v>
      </c>
      <c r="E697" s="1">
        <v>2331667</v>
      </c>
      <c r="F697" s="1">
        <v>26</v>
      </c>
    </row>
    <row r="698" spans="1:6">
      <c r="A698" s="1">
        <f t="shared" si="10"/>
        <v>696</v>
      </c>
      <c r="B698" s="2" t="s">
        <v>695</v>
      </c>
      <c r="C698" s="1">
        <v>25066.230769230799</v>
      </c>
      <c r="D698" s="1">
        <v>26</v>
      </c>
      <c r="E698" s="1">
        <v>651722</v>
      </c>
      <c r="F698" s="1">
        <v>16</v>
      </c>
    </row>
    <row r="699" spans="1:6">
      <c r="A699" s="1">
        <f t="shared" si="10"/>
        <v>697</v>
      </c>
      <c r="B699" s="2" t="s">
        <v>696</v>
      </c>
      <c r="C699" s="1">
        <v>25054.6583850932</v>
      </c>
      <c r="D699" s="1">
        <v>161</v>
      </c>
      <c r="E699" s="1">
        <v>4033800</v>
      </c>
      <c r="F699" s="1">
        <v>27</v>
      </c>
    </row>
    <row r="700" spans="1:6">
      <c r="A700" s="1">
        <f t="shared" si="10"/>
        <v>698</v>
      </c>
      <c r="B700" s="2" t="s">
        <v>697</v>
      </c>
      <c r="C700" s="1">
        <v>25053.838709677399</v>
      </c>
      <c r="D700" s="1">
        <v>31</v>
      </c>
      <c r="E700" s="1">
        <v>776669</v>
      </c>
      <c r="F700" s="1">
        <v>16</v>
      </c>
    </row>
    <row r="701" spans="1:6">
      <c r="A701" s="1">
        <f t="shared" si="10"/>
        <v>699</v>
      </c>
      <c r="B701" s="2" t="s">
        <v>698</v>
      </c>
      <c r="C701" s="1">
        <v>25044.5636363636</v>
      </c>
      <c r="D701" s="1">
        <v>55</v>
      </c>
      <c r="E701" s="1">
        <v>1377451</v>
      </c>
      <c r="F701" s="1">
        <v>18</v>
      </c>
    </row>
    <row r="702" spans="1:6">
      <c r="A702" s="1">
        <f t="shared" si="10"/>
        <v>700</v>
      </c>
      <c r="B702" s="2" t="s">
        <v>699</v>
      </c>
      <c r="C702" s="1">
        <v>25041.066666666698</v>
      </c>
      <c r="D702" s="1">
        <v>30</v>
      </c>
      <c r="E702" s="1">
        <v>751232</v>
      </c>
      <c r="F702" s="1">
        <v>16</v>
      </c>
    </row>
    <row r="703" spans="1:6">
      <c r="A703" s="1">
        <f t="shared" si="10"/>
        <v>701</v>
      </c>
      <c r="B703" s="2" t="s">
        <v>700</v>
      </c>
      <c r="C703" s="1">
        <v>25039.2580645161</v>
      </c>
      <c r="D703" s="1">
        <v>31</v>
      </c>
      <c r="E703" s="1">
        <v>776217</v>
      </c>
      <c r="F703" s="1">
        <v>19</v>
      </c>
    </row>
    <row r="704" spans="1:6">
      <c r="A704" s="1">
        <f t="shared" si="10"/>
        <v>702</v>
      </c>
      <c r="B704" s="2" t="s">
        <v>701</v>
      </c>
      <c r="C704" s="1">
        <v>25039.253164557002</v>
      </c>
      <c r="D704" s="1">
        <v>79</v>
      </c>
      <c r="E704" s="1">
        <v>1978101</v>
      </c>
      <c r="F704" s="1">
        <v>26</v>
      </c>
    </row>
    <row r="705" spans="1:6">
      <c r="A705" s="1">
        <f t="shared" si="10"/>
        <v>703</v>
      </c>
      <c r="B705" s="2" t="s">
        <v>702</v>
      </c>
      <c r="C705" s="1">
        <v>25036.804878048799</v>
      </c>
      <c r="D705" s="1">
        <v>41</v>
      </c>
      <c r="E705" s="1">
        <v>1026509</v>
      </c>
      <c r="F705" s="1">
        <v>19</v>
      </c>
    </row>
    <row r="706" spans="1:6">
      <c r="A706" s="1">
        <f t="shared" si="10"/>
        <v>704</v>
      </c>
      <c r="B706" s="2" t="s">
        <v>703</v>
      </c>
      <c r="C706" s="1">
        <v>25032.529411764699</v>
      </c>
      <c r="D706" s="1">
        <v>51</v>
      </c>
      <c r="E706" s="1">
        <v>1276659</v>
      </c>
      <c r="F706" s="1">
        <v>25</v>
      </c>
    </row>
    <row r="707" spans="1:6">
      <c r="A707" s="1">
        <f t="shared" si="10"/>
        <v>705</v>
      </c>
      <c r="B707" s="2" t="s">
        <v>704</v>
      </c>
      <c r="C707" s="1">
        <v>25029.5480769231</v>
      </c>
      <c r="D707" s="1">
        <v>104</v>
      </c>
      <c r="E707" s="1">
        <v>2603073</v>
      </c>
      <c r="F707" s="1">
        <v>27</v>
      </c>
    </row>
    <row r="708" spans="1:6">
      <c r="A708" s="1">
        <f t="shared" si="10"/>
        <v>706</v>
      </c>
      <c r="B708" s="2" t="s">
        <v>705</v>
      </c>
      <c r="C708" s="1">
        <v>25022.799999999999</v>
      </c>
      <c r="D708" s="1">
        <v>50</v>
      </c>
      <c r="E708" s="1">
        <v>1251140</v>
      </c>
      <c r="F708" s="1">
        <v>27</v>
      </c>
    </row>
    <row r="709" spans="1:6">
      <c r="A709" s="1">
        <f t="shared" ref="A709:A772" si="11">A708+1</f>
        <v>707</v>
      </c>
      <c r="B709" s="2" t="s">
        <v>706</v>
      </c>
      <c r="C709" s="1">
        <v>25014.3939393939</v>
      </c>
      <c r="D709" s="1">
        <v>33</v>
      </c>
      <c r="E709" s="1">
        <v>825475</v>
      </c>
      <c r="F709" s="1">
        <v>16</v>
      </c>
    </row>
    <row r="710" spans="1:6">
      <c r="A710" s="1">
        <f t="shared" si="11"/>
        <v>708</v>
      </c>
      <c r="B710" s="2" t="s">
        <v>707</v>
      </c>
      <c r="C710" s="1">
        <v>25007.360902255601</v>
      </c>
      <c r="D710" s="1">
        <v>133</v>
      </c>
      <c r="E710" s="1">
        <v>3325979</v>
      </c>
      <c r="F710" s="1">
        <v>28</v>
      </c>
    </row>
    <row r="711" spans="1:6">
      <c r="A711" s="1">
        <f t="shared" si="11"/>
        <v>709</v>
      </c>
      <c r="B711" s="2" t="s">
        <v>708</v>
      </c>
      <c r="C711" s="1">
        <v>25006.275862069</v>
      </c>
      <c r="D711" s="1">
        <v>29</v>
      </c>
      <c r="E711" s="1">
        <v>725182</v>
      </c>
      <c r="F711" s="1">
        <v>19</v>
      </c>
    </row>
    <row r="712" spans="1:6">
      <c r="A712" s="1">
        <f t="shared" si="11"/>
        <v>710</v>
      </c>
      <c r="B712" s="2" t="s">
        <v>709</v>
      </c>
      <c r="C712" s="1">
        <v>24998.103448275899</v>
      </c>
      <c r="D712" s="1">
        <v>29</v>
      </c>
      <c r="E712" s="1">
        <v>724945</v>
      </c>
      <c r="F712" s="1">
        <v>20</v>
      </c>
    </row>
    <row r="713" spans="1:6">
      <c r="A713" s="1">
        <f t="shared" si="11"/>
        <v>711</v>
      </c>
      <c r="B713" s="2" t="s">
        <v>710</v>
      </c>
      <c r="C713" s="1">
        <v>24993.782608695699</v>
      </c>
      <c r="D713" s="1">
        <v>23</v>
      </c>
      <c r="E713" s="1">
        <v>574857</v>
      </c>
      <c r="F713" s="1">
        <v>16</v>
      </c>
    </row>
    <row r="714" spans="1:6">
      <c r="A714" s="1">
        <f t="shared" si="11"/>
        <v>712</v>
      </c>
      <c r="B714" s="2" t="s">
        <v>711</v>
      </c>
      <c r="C714" s="1">
        <v>24993.523809523798</v>
      </c>
      <c r="D714" s="1">
        <v>63</v>
      </c>
      <c r="E714" s="1">
        <v>1574592</v>
      </c>
      <c r="F714" s="1">
        <v>24</v>
      </c>
    </row>
    <row r="715" spans="1:6">
      <c r="A715" s="1">
        <f t="shared" si="11"/>
        <v>713</v>
      </c>
      <c r="B715" s="2" t="s">
        <v>712</v>
      </c>
      <c r="C715" s="1">
        <v>24989.654450261802</v>
      </c>
      <c r="D715" s="1">
        <v>191</v>
      </c>
      <c r="E715" s="1">
        <v>4773024</v>
      </c>
      <c r="F715" s="1">
        <v>29</v>
      </c>
    </row>
    <row r="716" spans="1:6">
      <c r="A716" s="1">
        <f t="shared" si="11"/>
        <v>714</v>
      </c>
      <c r="B716" s="2" t="s">
        <v>713</v>
      </c>
      <c r="C716" s="1">
        <v>24984.7631578947</v>
      </c>
      <c r="D716" s="1">
        <v>38</v>
      </c>
      <c r="E716" s="1">
        <v>949421</v>
      </c>
      <c r="F716" s="1">
        <v>18</v>
      </c>
    </row>
    <row r="717" spans="1:6">
      <c r="A717" s="1">
        <f t="shared" si="11"/>
        <v>715</v>
      </c>
      <c r="B717" s="2" t="s">
        <v>714</v>
      </c>
      <c r="C717" s="1">
        <v>24972.482352941199</v>
      </c>
      <c r="D717" s="1">
        <v>85</v>
      </c>
      <c r="E717" s="1">
        <v>2122661</v>
      </c>
      <c r="F717" s="1">
        <v>26</v>
      </c>
    </row>
    <row r="718" spans="1:6">
      <c r="A718" s="1">
        <f t="shared" si="11"/>
        <v>716</v>
      </c>
      <c r="B718" s="2" t="s">
        <v>715</v>
      </c>
      <c r="C718" s="1">
        <v>24955.791044776099</v>
      </c>
      <c r="D718" s="1">
        <v>67</v>
      </c>
      <c r="E718" s="1">
        <v>1672038</v>
      </c>
      <c r="F718" s="1">
        <v>22</v>
      </c>
    </row>
    <row r="719" spans="1:6">
      <c r="A719" s="1">
        <f t="shared" si="11"/>
        <v>717</v>
      </c>
      <c r="B719" s="2" t="s">
        <v>716</v>
      </c>
      <c r="C719" s="1">
        <v>24955.652173913</v>
      </c>
      <c r="D719" s="1">
        <v>23</v>
      </c>
      <c r="E719" s="1">
        <v>573980</v>
      </c>
      <c r="F719" s="1">
        <v>17</v>
      </c>
    </row>
    <row r="720" spans="1:6">
      <c r="A720" s="1">
        <f t="shared" si="11"/>
        <v>718</v>
      </c>
      <c r="B720" s="2" t="s">
        <v>717</v>
      </c>
      <c r="C720" s="1">
        <v>24954.945945945899</v>
      </c>
      <c r="D720" s="1">
        <v>74</v>
      </c>
      <c r="E720" s="1">
        <v>1846666</v>
      </c>
      <c r="F720" s="1">
        <v>21</v>
      </c>
    </row>
    <row r="721" spans="1:6">
      <c r="A721" s="1">
        <f t="shared" si="11"/>
        <v>719</v>
      </c>
      <c r="B721" s="2" t="s">
        <v>718</v>
      </c>
      <c r="C721" s="1">
        <v>24950</v>
      </c>
      <c r="D721" s="1">
        <v>48</v>
      </c>
      <c r="E721" s="1">
        <v>1197600</v>
      </c>
      <c r="F721" s="1">
        <v>25</v>
      </c>
    </row>
    <row r="722" spans="1:6">
      <c r="A722" s="1">
        <f t="shared" si="11"/>
        <v>720</v>
      </c>
      <c r="B722" s="2" t="s">
        <v>719</v>
      </c>
      <c r="C722" s="1">
        <v>24946.536585365899</v>
      </c>
      <c r="D722" s="1">
        <v>41</v>
      </c>
      <c r="E722" s="1">
        <v>1022808</v>
      </c>
      <c r="F722" s="1">
        <v>21</v>
      </c>
    </row>
    <row r="723" spans="1:6">
      <c r="A723" s="1">
        <f t="shared" si="11"/>
        <v>721</v>
      </c>
      <c r="B723" s="2" t="s">
        <v>720</v>
      </c>
      <c r="C723" s="1">
        <v>24944.038461538501</v>
      </c>
      <c r="D723" s="1">
        <v>26</v>
      </c>
      <c r="E723" s="1">
        <v>648545</v>
      </c>
      <c r="F723" s="1">
        <v>19</v>
      </c>
    </row>
    <row r="724" spans="1:6">
      <c r="A724" s="1">
        <f t="shared" si="11"/>
        <v>722</v>
      </c>
      <c r="B724" s="2" t="s">
        <v>721</v>
      </c>
      <c r="C724" s="1">
        <v>24942.553571428602</v>
      </c>
      <c r="D724" s="1">
        <v>56</v>
      </c>
      <c r="E724" s="1">
        <v>1396783</v>
      </c>
      <c r="F724" s="1">
        <v>19</v>
      </c>
    </row>
    <row r="725" spans="1:6">
      <c r="A725" s="1">
        <f t="shared" si="11"/>
        <v>723</v>
      </c>
      <c r="B725" s="2" t="s">
        <v>722</v>
      </c>
      <c r="C725" s="1">
        <v>24942.4666666667</v>
      </c>
      <c r="D725" s="1">
        <v>45</v>
      </c>
      <c r="E725" s="1">
        <v>1122411</v>
      </c>
      <c r="F725" s="1">
        <v>22</v>
      </c>
    </row>
    <row r="726" spans="1:6">
      <c r="A726" s="1">
        <f t="shared" si="11"/>
        <v>724</v>
      </c>
      <c r="B726" s="2" t="s">
        <v>723</v>
      </c>
      <c r="C726" s="1">
        <v>24940.020833333299</v>
      </c>
      <c r="D726" s="1">
        <v>384</v>
      </c>
      <c r="E726" s="1">
        <v>9576968</v>
      </c>
      <c r="F726" s="1">
        <v>30</v>
      </c>
    </row>
    <row r="727" spans="1:6">
      <c r="A727" s="1">
        <f t="shared" si="11"/>
        <v>725</v>
      </c>
      <c r="B727" s="2" t="s">
        <v>724</v>
      </c>
      <c r="C727" s="1">
        <v>24937.7818181818</v>
      </c>
      <c r="D727" s="1">
        <v>55</v>
      </c>
      <c r="E727" s="1">
        <v>1371578</v>
      </c>
      <c r="F727" s="1">
        <v>19</v>
      </c>
    </row>
    <row r="728" spans="1:6">
      <c r="A728" s="1">
        <f t="shared" si="11"/>
        <v>726</v>
      </c>
      <c r="B728" s="2" t="s">
        <v>725</v>
      </c>
      <c r="C728" s="1">
        <v>24936.712230215799</v>
      </c>
      <c r="D728" s="1">
        <v>139</v>
      </c>
      <c r="E728" s="1">
        <v>3466203</v>
      </c>
      <c r="F728" s="1">
        <v>25</v>
      </c>
    </row>
    <row r="729" spans="1:6">
      <c r="A729" s="1">
        <f t="shared" si="11"/>
        <v>727</v>
      </c>
      <c r="B729" s="2" t="s">
        <v>726</v>
      </c>
      <c r="C729" s="1">
        <v>24931.830508474599</v>
      </c>
      <c r="D729" s="1">
        <v>59</v>
      </c>
      <c r="E729" s="1">
        <v>1470978</v>
      </c>
      <c r="F729" s="1">
        <v>22</v>
      </c>
    </row>
    <row r="730" spans="1:6">
      <c r="A730" s="1">
        <f t="shared" si="11"/>
        <v>728</v>
      </c>
      <c r="B730" s="2" t="s">
        <v>727</v>
      </c>
      <c r="C730" s="1">
        <v>24931.1363636364</v>
      </c>
      <c r="D730" s="1">
        <v>44</v>
      </c>
      <c r="E730" s="1">
        <v>1096970</v>
      </c>
      <c r="F730" s="1">
        <v>22</v>
      </c>
    </row>
    <row r="731" spans="1:6">
      <c r="A731" s="1">
        <f t="shared" si="11"/>
        <v>729</v>
      </c>
      <c r="B731" s="2" t="s">
        <v>728</v>
      </c>
      <c r="C731" s="1">
        <v>24930.34375</v>
      </c>
      <c r="D731" s="1">
        <v>32</v>
      </c>
      <c r="E731" s="1">
        <v>797771</v>
      </c>
      <c r="F731" s="1">
        <v>18</v>
      </c>
    </row>
    <row r="732" spans="1:6">
      <c r="A732" s="1">
        <f t="shared" si="11"/>
        <v>730</v>
      </c>
      <c r="B732" s="2" t="s">
        <v>729</v>
      </c>
      <c r="C732" s="1">
        <v>24929.964285714301</v>
      </c>
      <c r="D732" s="1">
        <v>28</v>
      </c>
      <c r="E732" s="1">
        <v>698039</v>
      </c>
      <c r="F732" s="1">
        <v>16</v>
      </c>
    </row>
    <row r="733" spans="1:6">
      <c r="A733" s="1">
        <f t="shared" si="11"/>
        <v>731</v>
      </c>
      <c r="B733" s="2" t="s">
        <v>730</v>
      </c>
      <c r="C733" s="1">
        <v>24928.664772727301</v>
      </c>
      <c r="D733" s="1">
        <v>176</v>
      </c>
      <c r="E733" s="1">
        <v>4387445</v>
      </c>
      <c r="F733" s="1">
        <v>30</v>
      </c>
    </row>
    <row r="734" spans="1:6">
      <c r="A734" s="1">
        <f t="shared" si="11"/>
        <v>732</v>
      </c>
      <c r="B734" s="2" t="s">
        <v>731</v>
      </c>
      <c r="C734" s="1">
        <v>24927.7070707071</v>
      </c>
      <c r="D734" s="1">
        <v>99</v>
      </c>
      <c r="E734" s="1">
        <v>2467843</v>
      </c>
      <c r="F734" s="1">
        <v>21</v>
      </c>
    </row>
    <row r="735" spans="1:6">
      <c r="A735" s="1">
        <f t="shared" si="11"/>
        <v>733</v>
      </c>
      <c r="B735" s="2" t="s">
        <v>732</v>
      </c>
      <c r="C735" s="1">
        <v>24924.571428571398</v>
      </c>
      <c r="D735" s="1">
        <v>35</v>
      </c>
      <c r="E735" s="1">
        <v>872360</v>
      </c>
      <c r="F735" s="1">
        <v>23</v>
      </c>
    </row>
    <row r="736" spans="1:6">
      <c r="A736" s="1">
        <f t="shared" si="11"/>
        <v>734</v>
      </c>
      <c r="B736" s="2" t="s">
        <v>733</v>
      </c>
      <c r="C736" s="1">
        <v>24924</v>
      </c>
      <c r="D736" s="1">
        <v>50</v>
      </c>
      <c r="E736" s="1">
        <v>1246200</v>
      </c>
      <c r="F736" s="1">
        <v>23</v>
      </c>
    </row>
    <row r="737" spans="1:6">
      <c r="A737" s="1">
        <f t="shared" si="11"/>
        <v>735</v>
      </c>
      <c r="B737" s="2" t="s">
        <v>734</v>
      </c>
      <c r="C737" s="1">
        <v>24923.670212765999</v>
      </c>
      <c r="D737" s="1">
        <v>94</v>
      </c>
      <c r="E737" s="1">
        <v>2342825</v>
      </c>
      <c r="F737" s="1">
        <v>25</v>
      </c>
    </row>
    <row r="738" spans="1:6">
      <c r="A738" s="1">
        <f t="shared" si="11"/>
        <v>736</v>
      </c>
      <c r="B738" s="2" t="s">
        <v>735</v>
      </c>
      <c r="C738" s="1">
        <v>24919.424999999999</v>
      </c>
      <c r="D738" s="1">
        <v>40</v>
      </c>
      <c r="E738" s="1">
        <v>996777</v>
      </c>
      <c r="F738" s="1">
        <v>21</v>
      </c>
    </row>
    <row r="739" spans="1:6">
      <c r="A739" s="1">
        <f t="shared" si="11"/>
        <v>737</v>
      </c>
      <c r="B739" s="2" t="s">
        <v>736</v>
      </c>
      <c r="C739" s="1">
        <v>24916.3</v>
      </c>
      <c r="D739" s="1">
        <v>30</v>
      </c>
      <c r="E739" s="1">
        <v>747489</v>
      </c>
      <c r="F739" s="1">
        <v>19</v>
      </c>
    </row>
    <row r="740" spans="1:6">
      <c r="A740" s="1">
        <f t="shared" si="11"/>
        <v>738</v>
      </c>
      <c r="B740" s="2" t="s">
        <v>737</v>
      </c>
      <c r="C740" s="1">
        <v>24913.448979591802</v>
      </c>
      <c r="D740" s="1">
        <v>49</v>
      </c>
      <c r="E740" s="1">
        <v>1220759</v>
      </c>
      <c r="F740" s="1">
        <v>22</v>
      </c>
    </row>
    <row r="741" spans="1:6">
      <c r="A741" s="1">
        <f t="shared" si="11"/>
        <v>739</v>
      </c>
      <c r="B741" s="2" t="s">
        <v>738</v>
      </c>
      <c r="C741" s="1">
        <v>24911.756097560999</v>
      </c>
      <c r="D741" s="1">
        <v>41</v>
      </c>
      <c r="E741" s="1">
        <v>1021382</v>
      </c>
      <c r="F741" s="1">
        <v>18</v>
      </c>
    </row>
    <row r="742" spans="1:6">
      <c r="A742" s="1">
        <f t="shared" si="11"/>
        <v>740</v>
      </c>
      <c r="B742" s="2" t="s">
        <v>739</v>
      </c>
      <c r="C742" s="1">
        <v>24903.4666666667</v>
      </c>
      <c r="D742" s="1">
        <v>45</v>
      </c>
      <c r="E742" s="1">
        <v>1120656</v>
      </c>
      <c r="F742" s="1">
        <v>22</v>
      </c>
    </row>
    <row r="743" spans="1:6">
      <c r="A743" s="1">
        <f t="shared" si="11"/>
        <v>741</v>
      </c>
      <c r="B743" s="2" t="s">
        <v>740</v>
      </c>
      <c r="C743" s="1">
        <v>24900.741379310301</v>
      </c>
      <c r="D743" s="1">
        <v>116</v>
      </c>
      <c r="E743" s="1">
        <v>2888486</v>
      </c>
      <c r="F743" s="1">
        <v>31</v>
      </c>
    </row>
    <row r="744" spans="1:6">
      <c r="A744" s="1">
        <f t="shared" si="11"/>
        <v>742</v>
      </c>
      <c r="B744" s="2" t="s">
        <v>741</v>
      </c>
      <c r="C744" s="1">
        <v>24899.510638297899</v>
      </c>
      <c r="D744" s="1">
        <v>47</v>
      </c>
      <c r="E744" s="1">
        <v>1170277</v>
      </c>
      <c r="F744" s="1">
        <v>22</v>
      </c>
    </row>
    <row r="745" spans="1:6">
      <c r="A745" s="1">
        <f t="shared" si="11"/>
        <v>743</v>
      </c>
      <c r="B745" s="2" t="s">
        <v>742</v>
      </c>
      <c r="C745" s="1">
        <v>24896.288888888899</v>
      </c>
      <c r="D745" s="1">
        <v>45</v>
      </c>
      <c r="E745" s="1">
        <v>1120333</v>
      </c>
      <c r="F745" s="1">
        <v>20</v>
      </c>
    </row>
    <row r="746" spans="1:6">
      <c r="A746" s="1">
        <f t="shared" si="11"/>
        <v>744</v>
      </c>
      <c r="B746" s="2" t="s">
        <v>743</v>
      </c>
      <c r="C746" s="1">
        <v>24893.7352941176</v>
      </c>
      <c r="D746" s="1">
        <v>34</v>
      </c>
      <c r="E746" s="1">
        <v>846387</v>
      </c>
      <c r="F746" s="1">
        <v>19</v>
      </c>
    </row>
    <row r="747" spans="1:6">
      <c r="A747" s="1">
        <f t="shared" si="11"/>
        <v>745</v>
      </c>
      <c r="B747" s="2" t="s">
        <v>744</v>
      </c>
      <c r="C747" s="1">
        <v>24891.608695652201</v>
      </c>
      <c r="D747" s="1">
        <v>23</v>
      </c>
      <c r="E747" s="1">
        <v>572507</v>
      </c>
      <c r="F747" s="1">
        <v>16</v>
      </c>
    </row>
    <row r="748" spans="1:6">
      <c r="A748" s="1">
        <f t="shared" si="11"/>
        <v>746</v>
      </c>
      <c r="B748" s="2" t="s">
        <v>745</v>
      </c>
      <c r="C748" s="1">
        <v>24891.3947368421</v>
      </c>
      <c r="D748" s="1">
        <v>38</v>
      </c>
      <c r="E748" s="1">
        <v>945873</v>
      </c>
      <c r="F748" s="1">
        <v>21</v>
      </c>
    </row>
    <row r="749" spans="1:6">
      <c r="A749" s="1">
        <f t="shared" si="11"/>
        <v>747</v>
      </c>
      <c r="B749" s="2" t="s">
        <v>746</v>
      </c>
      <c r="C749" s="1">
        <v>24890.532163742701</v>
      </c>
      <c r="D749" s="1">
        <v>171</v>
      </c>
      <c r="E749" s="1">
        <v>4256281</v>
      </c>
      <c r="F749" s="1">
        <v>30</v>
      </c>
    </row>
    <row r="750" spans="1:6">
      <c r="A750" s="1">
        <f t="shared" si="11"/>
        <v>748</v>
      </c>
      <c r="B750" s="2" t="s">
        <v>747</v>
      </c>
      <c r="C750" s="1">
        <v>24890.163265306099</v>
      </c>
      <c r="D750" s="1">
        <v>49</v>
      </c>
      <c r="E750" s="1">
        <v>1219618</v>
      </c>
      <c r="F750" s="1">
        <v>19</v>
      </c>
    </row>
    <row r="751" spans="1:6">
      <c r="A751" s="1">
        <f t="shared" si="11"/>
        <v>749</v>
      </c>
      <c r="B751" s="2" t="s">
        <v>748</v>
      </c>
      <c r="C751" s="1">
        <v>24886.270270270299</v>
      </c>
      <c r="D751" s="1">
        <v>37</v>
      </c>
      <c r="E751" s="1">
        <v>920792</v>
      </c>
      <c r="F751" s="1">
        <v>17</v>
      </c>
    </row>
    <row r="752" spans="1:6">
      <c r="A752" s="1">
        <f t="shared" si="11"/>
        <v>750</v>
      </c>
      <c r="B752" s="2" t="s">
        <v>749</v>
      </c>
      <c r="C752" s="1">
        <v>24885.78125</v>
      </c>
      <c r="D752" s="1">
        <v>64</v>
      </c>
      <c r="E752" s="1">
        <v>1592690</v>
      </c>
      <c r="F752" s="1">
        <v>25</v>
      </c>
    </row>
    <row r="753" spans="1:6">
      <c r="A753" s="1">
        <f t="shared" si="11"/>
        <v>751</v>
      </c>
      <c r="B753" s="2" t="s">
        <v>750</v>
      </c>
      <c r="C753" s="1">
        <v>24883.142857142899</v>
      </c>
      <c r="D753" s="1">
        <v>28</v>
      </c>
      <c r="E753" s="1">
        <v>696728</v>
      </c>
      <c r="F753" s="1">
        <v>18</v>
      </c>
    </row>
    <row r="754" spans="1:6">
      <c r="A754" s="1">
        <f t="shared" si="11"/>
        <v>752</v>
      </c>
      <c r="B754" s="2" t="s">
        <v>751</v>
      </c>
      <c r="C754" s="1">
        <v>24879.652173913</v>
      </c>
      <c r="D754" s="1">
        <v>23</v>
      </c>
      <c r="E754" s="1">
        <v>572232</v>
      </c>
      <c r="F754" s="1">
        <v>17</v>
      </c>
    </row>
    <row r="755" spans="1:6">
      <c r="A755" s="1">
        <f t="shared" si="11"/>
        <v>753</v>
      </c>
      <c r="B755" s="2" t="s">
        <v>752</v>
      </c>
      <c r="C755" s="1">
        <v>24875.691489361699</v>
      </c>
      <c r="D755" s="1">
        <v>188</v>
      </c>
      <c r="E755" s="1">
        <v>4676630</v>
      </c>
      <c r="F755" s="1">
        <v>29</v>
      </c>
    </row>
    <row r="756" spans="1:6">
      <c r="A756" s="1">
        <f t="shared" si="11"/>
        <v>754</v>
      </c>
      <c r="B756" s="2" t="s">
        <v>753</v>
      </c>
      <c r="C756" s="1">
        <v>24874</v>
      </c>
      <c r="D756" s="1">
        <v>32</v>
      </c>
      <c r="E756" s="1">
        <v>795968</v>
      </c>
      <c r="F756" s="1">
        <v>18</v>
      </c>
    </row>
    <row r="757" spans="1:6">
      <c r="A757" s="1">
        <f t="shared" si="11"/>
        <v>755</v>
      </c>
      <c r="B757" s="2" t="s">
        <v>754</v>
      </c>
      <c r="C757" s="1">
        <v>24869.461538461499</v>
      </c>
      <c r="D757" s="1">
        <v>39</v>
      </c>
      <c r="E757" s="1">
        <v>969909</v>
      </c>
      <c r="F757" s="1">
        <v>20</v>
      </c>
    </row>
    <row r="758" spans="1:6">
      <c r="A758" s="1">
        <f t="shared" si="11"/>
        <v>756</v>
      </c>
      <c r="B758" s="2" t="s">
        <v>755</v>
      </c>
      <c r="C758" s="1">
        <v>24868.3823529412</v>
      </c>
      <c r="D758" s="1">
        <v>34</v>
      </c>
      <c r="E758" s="1">
        <v>845525</v>
      </c>
      <c r="F758" s="1">
        <v>18</v>
      </c>
    </row>
    <row r="759" spans="1:6">
      <c r="A759" s="1">
        <f t="shared" si="11"/>
        <v>757</v>
      </c>
      <c r="B759" s="2" t="s">
        <v>756</v>
      </c>
      <c r="C759" s="1">
        <v>24868.088235294101</v>
      </c>
      <c r="D759" s="1">
        <v>34</v>
      </c>
      <c r="E759" s="1">
        <v>845515</v>
      </c>
      <c r="F759" s="1">
        <v>16</v>
      </c>
    </row>
    <row r="760" spans="1:6">
      <c r="A760" s="1">
        <f t="shared" si="11"/>
        <v>758</v>
      </c>
      <c r="B760" s="2" t="s">
        <v>757</v>
      </c>
      <c r="C760" s="1">
        <v>24862.3823529412</v>
      </c>
      <c r="D760" s="1">
        <v>34</v>
      </c>
      <c r="E760" s="1">
        <v>845321</v>
      </c>
      <c r="F760" s="1">
        <v>16</v>
      </c>
    </row>
    <row r="761" spans="1:6">
      <c r="A761" s="1">
        <f t="shared" si="11"/>
        <v>759</v>
      </c>
      <c r="B761" s="2" t="s">
        <v>758</v>
      </c>
      <c r="C761" s="1">
        <v>24847.358974358998</v>
      </c>
      <c r="D761" s="1">
        <v>39</v>
      </c>
      <c r="E761" s="1">
        <v>969047</v>
      </c>
      <c r="F761" s="1">
        <v>22</v>
      </c>
    </row>
    <row r="762" spans="1:6">
      <c r="A762" s="1">
        <f t="shared" si="11"/>
        <v>760</v>
      </c>
      <c r="B762" s="2" t="s">
        <v>759</v>
      </c>
      <c r="C762" s="1">
        <v>24840.6363636364</v>
      </c>
      <c r="D762" s="1">
        <v>88</v>
      </c>
      <c r="E762" s="1">
        <v>2185976</v>
      </c>
      <c r="F762" s="1">
        <v>21</v>
      </c>
    </row>
    <row r="763" spans="1:6">
      <c r="A763" s="1">
        <f t="shared" si="11"/>
        <v>761</v>
      </c>
      <c r="B763" s="2" t="s">
        <v>760</v>
      </c>
      <c r="C763" s="1">
        <v>24832.571428571398</v>
      </c>
      <c r="D763" s="1">
        <v>35</v>
      </c>
      <c r="E763" s="1">
        <v>869140</v>
      </c>
      <c r="F763" s="1">
        <v>20</v>
      </c>
    </row>
    <row r="764" spans="1:6">
      <c r="A764" s="1">
        <f t="shared" si="11"/>
        <v>762</v>
      </c>
      <c r="B764" s="2" t="s">
        <v>761</v>
      </c>
      <c r="C764" s="1">
        <v>24831.861111111099</v>
      </c>
      <c r="D764" s="1">
        <v>36</v>
      </c>
      <c r="E764" s="1">
        <v>893947</v>
      </c>
      <c r="F764" s="1">
        <v>19</v>
      </c>
    </row>
    <row r="765" spans="1:6">
      <c r="A765" s="1">
        <f t="shared" si="11"/>
        <v>763</v>
      </c>
      <c r="B765" s="2" t="s">
        <v>762</v>
      </c>
      <c r="C765" s="1">
        <v>24825.9047619048</v>
      </c>
      <c r="D765" s="1">
        <v>42</v>
      </c>
      <c r="E765" s="1">
        <v>1042688</v>
      </c>
      <c r="F765" s="1">
        <v>21</v>
      </c>
    </row>
    <row r="766" spans="1:6">
      <c r="A766" s="1">
        <f t="shared" si="11"/>
        <v>764</v>
      </c>
      <c r="B766" s="2" t="s">
        <v>763</v>
      </c>
      <c r="C766" s="1">
        <v>24823.9</v>
      </c>
      <c r="D766" s="1">
        <v>30</v>
      </c>
      <c r="E766" s="1">
        <v>744717</v>
      </c>
      <c r="F766" s="1">
        <v>21</v>
      </c>
    </row>
    <row r="767" spans="1:6">
      <c r="A767" s="1">
        <f t="shared" si="11"/>
        <v>765</v>
      </c>
      <c r="B767" s="2" t="s">
        <v>764</v>
      </c>
      <c r="C767" s="1">
        <v>24818.516129032301</v>
      </c>
      <c r="D767" s="1">
        <v>31</v>
      </c>
      <c r="E767" s="1">
        <v>769374</v>
      </c>
      <c r="F767" s="1">
        <v>17</v>
      </c>
    </row>
    <row r="768" spans="1:6">
      <c r="A768" s="1">
        <f t="shared" si="11"/>
        <v>766</v>
      </c>
      <c r="B768" s="2" t="s">
        <v>765</v>
      </c>
      <c r="C768" s="1">
        <v>24817.642857142899</v>
      </c>
      <c r="D768" s="1">
        <v>70</v>
      </c>
      <c r="E768" s="1">
        <v>1737235</v>
      </c>
      <c r="F768" s="1">
        <v>26</v>
      </c>
    </row>
    <row r="769" spans="1:6">
      <c r="A769" s="1">
        <f t="shared" si="11"/>
        <v>767</v>
      </c>
      <c r="B769" s="2" t="s">
        <v>766</v>
      </c>
      <c r="C769" s="1">
        <v>24816.794117647099</v>
      </c>
      <c r="D769" s="1">
        <v>68</v>
      </c>
      <c r="E769" s="1">
        <v>1687542</v>
      </c>
      <c r="F769" s="1">
        <v>20</v>
      </c>
    </row>
    <row r="770" spans="1:6">
      <c r="A770" s="1">
        <f t="shared" si="11"/>
        <v>768</v>
      </c>
      <c r="B770" s="2" t="s">
        <v>767</v>
      </c>
      <c r="C770" s="1">
        <v>24813.304347826099</v>
      </c>
      <c r="D770" s="1">
        <v>23</v>
      </c>
      <c r="E770" s="1">
        <v>570706</v>
      </c>
      <c r="F770" s="1">
        <v>17</v>
      </c>
    </row>
    <row r="771" spans="1:6">
      <c r="A771" s="1">
        <f t="shared" si="11"/>
        <v>769</v>
      </c>
      <c r="B771" s="2" t="s">
        <v>768</v>
      </c>
      <c r="C771" s="1">
        <v>24812.551020408198</v>
      </c>
      <c r="D771" s="1">
        <v>49</v>
      </c>
      <c r="E771" s="1">
        <v>1215815</v>
      </c>
      <c r="F771" s="1">
        <v>23</v>
      </c>
    </row>
    <row r="772" spans="1:6">
      <c r="A772" s="1">
        <f t="shared" si="11"/>
        <v>770</v>
      </c>
      <c r="B772" s="2" t="s">
        <v>769</v>
      </c>
      <c r="C772" s="1">
        <v>24806.1698113208</v>
      </c>
      <c r="D772" s="1">
        <v>53</v>
      </c>
      <c r="E772" s="1">
        <v>1314727</v>
      </c>
      <c r="F772" s="1">
        <v>21</v>
      </c>
    </row>
    <row r="773" spans="1:6">
      <c r="A773" s="1">
        <f t="shared" ref="A773:A836" si="12">A772+1</f>
        <v>771</v>
      </c>
      <c r="B773" s="2" t="s">
        <v>770</v>
      </c>
      <c r="C773" s="1">
        <v>24803.027397260299</v>
      </c>
      <c r="D773" s="1">
        <v>146</v>
      </c>
      <c r="E773" s="1">
        <v>3621242</v>
      </c>
      <c r="F773" s="1">
        <v>26</v>
      </c>
    </row>
    <row r="774" spans="1:6">
      <c r="A774" s="1">
        <f t="shared" si="12"/>
        <v>772</v>
      </c>
      <c r="B774" s="2" t="s">
        <v>771</v>
      </c>
      <c r="C774" s="1">
        <v>24797.740740740701</v>
      </c>
      <c r="D774" s="1">
        <v>27</v>
      </c>
      <c r="E774" s="1">
        <v>669539</v>
      </c>
      <c r="F774" s="1">
        <v>16</v>
      </c>
    </row>
    <row r="775" spans="1:6">
      <c r="A775" s="1">
        <f t="shared" si="12"/>
        <v>773</v>
      </c>
      <c r="B775" s="2" t="s">
        <v>772</v>
      </c>
      <c r="C775" s="1">
        <v>24788.604501607701</v>
      </c>
      <c r="D775" s="1">
        <v>622</v>
      </c>
      <c r="E775" s="1">
        <v>15418512</v>
      </c>
      <c r="F775" s="1">
        <v>31</v>
      </c>
    </row>
    <row r="776" spans="1:6">
      <c r="A776" s="1">
        <f t="shared" si="12"/>
        <v>774</v>
      </c>
      <c r="B776" s="2" t="s">
        <v>773</v>
      </c>
      <c r="C776" s="1">
        <v>24774.645833333299</v>
      </c>
      <c r="D776" s="1">
        <v>48</v>
      </c>
      <c r="E776" s="1">
        <v>1189183</v>
      </c>
      <c r="F776" s="1">
        <v>21</v>
      </c>
    </row>
    <row r="777" spans="1:6">
      <c r="A777" s="1">
        <f t="shared" si="12"/>
        <v>775</v>
      </c>
      <c r="B777" s="2" t="s">
        <v>774</v>
      </c>
      <c r="C777" s="1">
        <v>24759.25</v>
      </c>
      <c r="D777" s="1">
        <v>44</v>
      </c>
      <c r="E777" s="1">
        <v>1089407</v>
      </c>
      <c r="F777" s="1">
        <v>22</v>
      </c>
    </row>
    <row r="778" spans="1:6">
      <c r="A778" s="1">
        <f t="shared" si="12"/>
        <v>776</v>
      </c>
      <c r="B778" s="2" t="s">
        <v>775</v>
      </c>
      <c r="C778" s="1">
        <v>24754.366666666701</v>
      </c>
      <c r="D778" s="1">
        <v>90</v>
      </c>
      <c r="E778" s="1">
        <v>2227893</v>
      </c>
      <c r="F778" s="1">
        <v>27</v>
      </c>
    </row>
    <row r="779" spans="1:6">
      <c r="A779" s="1">
        <f t="shared" si="12"/>
        <v>777</v>
      </c>
      <c r="B779" s="2" t="s">
        <v>776</v>
      </c>
      <c r="C779" s="1">
        <v>24750.294117647099</v>
      </c>
      <c r="D779" s="1">
        <v>34</v>
      </c>
      <c r="E779" s="1">
        <v>841510</v>
      </c>
      <c r="F779" s="1">
        <v>17</v>
      </c>
    </row>
    <row r="780" spans="1:6">
      <c r="A780" s="1">
        <f t="shared" si="12"/>
        <v>778</v>
      </c>
      <c r="B780" s="2" t="s">
        <v>777</v>
      </c>
      <c r="C780" s="1">
        <v>24749.579831932799</v>
      </c>
      <c r="D780" s="1">
        <v>119</v>
      </c>
      <c r="E780" s="1">
        <v>2945200</v>
      </c>
      <c r="F780" s="1">
        <v>28</v>
      </c>
    </row>
    <row r="781" spans="1:6">
      <c r="A781" s="1">
        <f t="shared" si="12"/>
        <v>779</v>
      </c>
      <c r="B781" s="2" t="s">
        <v>778</v>
      </c>
      <c r="C781" s="1">
        <v>24745.5</v>
      </c>
      <c r="D781" s="1">
        <v>34</v>
      </c>
      <c r="E781" s="1">
        <v>841347</v>
      </c>
      <c r="F781" s="1">
        <v>16</v>
      </c>
    </row>
    <row r="782" spans="1:6">
      <c r="A782" s="1">
        <f t="shared" si="12"/>
        <v>780</v>
      </c>
      <c r="B782" s="2" t="s">
        <v>779</v>
      </c>
      <c r="C782" s="1">
        <v>24743.512820512798</v>
      </c>
      <c r="D782" s="1">
        <v>39</v>
      </c>
      <c r="E782" s="1">
        <v>964997</v>
      </c>
      <c r="F782" s="1">
        <v>20</v>
      </c>
    </row>
    <row r="783" spans="1:6">
      <c r="A783" s="1">
        <f t="shared" si="12"/>
        <v>781</v>
      </c>
      <c r="B783" s="2" t="s">
        <v>780</v>
      </c>
      <c r="C783" s="1">
        <v>24737.119047618999</v>
      </c>
      <c r="D783" s="1">
        <v>42</v>
      </c>
      <c r="E783" s="1">
        <v>1038959</v>
      </c>
      <c r="F783" s="1">
        <v>18</v>
      </c>
    </row>
    <row r="784" spans="1:6">
      <c r="A784" s="1">
        <f t="shared" si="12"/>
        <v>782</v>
      </c>
      <c r="B784" s="2" t="s">
        <v>781</v>
      </c>
      <c r="C784" s="1">
        <v>24732.796610169498</v>
      </c>
      <c r="D784" s="1">
        <v>59</v>
      </c>
      <c r="E784" s="1">
        <v>1459235</v>
      </c>
      <c r="F784" s="1">
        <v>23</v>
      </c>
    </row>
    <row r="785" spans="1:6">
      <c r="A785" s="1">
        <f t="shared" si="12"/>
        <v>783</v>
      </c>
      <c r="B785" s="2" t="s">
        <v>782</v>
      </c>
      <c r="C785" s="1">
        <v>24726.302631578899</v>
      </c>
      <c r="D785" s="1">
        <v>76</v>
      </c>
      <c r="E785" s="1">
        <v>1879199</v>
      </c>
      <c r="F785" s="1">
        <v>26</v>
      </c>
    </row>
    <row r="786" spans="1:6">
      <c r="A786" s="1">
        <f t="shared" si="12"/>
        <v>784</v>
      </c>
      <c r="B786" s="2" t="s">
        <v>783</v>
      </c>
      <c r="C786" s="1">
        <v>24720.1538461538</v>
      </c>
      <c r="D786" s="1">
        <v>39</v>
      </c>
      <c r="E786" s="1">
        <v>964086</v>
      </c>
      <c r="F786" s="1">
        <v>19</v>
      </c>
    </row>
    <row r="787" spans="1:6">
      <c r="A787" s="1">
        <f t="shared" si="12"/>
        <v>785</v>
      </c>
      <c r="B787" s="2" t="s">
        <v>784</v>
      </c>
      <c r="C787" s="1">
        <v>24719.966101694899</v>
      </c>
      <c r="D787" s="1">
        <v>59</v>
      </c>
      <c r="E787" s="1">
        <v>1458478</v>
      </c>
      <c r="F787" s="1">
        <v>23</v>
      </c>
    </row>
    <row r="788" spans="1:6">
      <c r="A788" s="1">
        <f t="shared" si="12"/>
        <v>786</v>
      </c>
      <c r="B788" s="2" t="s">
        <v>785</v>
      </c>
      <c r="C788" s="1">
        <v>24716.633333333299</v>
      </c>
      <c r="D788" s="1">
        <v>30</v>
      </c>
      <c r="E788" s="1">
        <v>741499</v>
      </c>
      <c r="F788" s="1">
        <v>16</v>
      </c>
    </row>
    <row r="789" spans="1:6">
      <c r="A789" s="1">
        <f t="shared" si="12"/>
        <v>787</v>
      </c>
      <c r="B789" s="2" t="s">
        <v>786</v>
      </c>
      <c r="C789" s="1">
        <v>24715.083333333299</v>
      </c>
      <c r="D789" s="1">
        <v>60</v>
      </c>
      <c r="E789" s="1">
        <v>1482905</v>
      </c>
      <c r="F789" s="1">
        <v>23</v>
      </c>
    </row>
    <row r="790" spans="1:6">
      <c r="A790" s="1">
        <f t="shared" si="12"/>
        <v>788</v>
      </c>
      <c r="B790" s="2" t="s">
        <v>787</v>
      </c>
      <c r="C790" s="1">
        <v>24713.9610655738</v>
      </c>
      <c r="D790" s="1">
        <v>488</v>
      </c>
      <c r="E790" s="1">
        <v>12060413</v>
      </c>
      <c r="F790" s="1">
        <v>30</v>
      </c>
    </row>
    <row r="791" spans="1:6">
      <c r="A791" s="1">
        <f t="shared" si="12"/>
        <v>789</v>
      </c>
      <c r="B791" s="2" t="s">
        <v>788</v>
      </c>
      <c r="C791" s="1">
        <v>24710.0285714286</v>
      </c>
      <c r="D791" s="1">
        <v>35</v>
      </c>
      <c r="E791" s="1">
        <v>864851</v>
      </c>
      <c r="F791" s="1">
        <v>20</v>
      </c>
    </row>
    <row r="792" spans="1:6">
      <c r="A792" s="1">
        <f t="shared" si="12"/>
        <v>790</v>
      </c>
      <c r="B792" s="2" t="s">
        <v>789</v>
      </c>
      <c r="C792" s="1">
        <v>24709.714285714301</v>
      </c>
      <c r="D792" s="1">
        <v>154</v>
      </c>
      <c r="E792" s="1">
        <v>3805296</v>
      </c>
      <c r="F792" s="1">
        <v>29</v>
      </c>
    </row>
    <row r="793" spans="1:6">
      <c r="A793" s="1">
        <f t="shared" si="12"/>
        <v>791</v>
      </c>
      <c r="B793" s="2" t="s">
        <v>790</v>
      </c>
      <c r="C793" s="1">
        <v>24708.428571428602</v>
      </c>
      <c r="D793" s="1">
        <v>49</v>
      </c>
      <c r="E793" s="1">
        <v>1210713</v>
      </c>
      <c r="F793" s="1">
        <v>23</v>
      </c>
    </row>
    <row r="794" spans="1:6">
      <c r="A794" s="1">
        <f t="shared" si="12"/>
        <v>792</v>
      </c>
      <c r="B794" s="2" t="s">
        <v>791</v>
      </c>
      <c r="C794" s="1">
        <v>24705.657142857101</v>
      </c>
      <c r="D794" s="1">
        <v>35</v>
      </c>
      <c r="E794" s="1">
        <v>864698</v>
      </c>
      <c r="F794" s="1">
        <v>19</v>
      </c>
    </row>
    <row r="795" spans="1:6">
      <c r="A795" s="1">
        <f t="shared" si="12"/>
        <v>793</v>
      </c>
      <c r="B795" s="2" t="s">
        <v>792</v>
      </c>
      <c r="C795" s="1">
        <v>24705.346938775499</v>
      </c>
      <c r="D795" s="1">
        <v>49</v>
      </c>
      <c r="E795" s="1">
        <v>1210562</v>
      </c>
      <c r="F795" s="1">
        <v>18</v>
      </c>
    </row>
    <row r="796" spans="1:6">
      <c r="A796" s="1">
        <f t="shared" si="12"/>
        <v>794</v>
      </c>
      <c r="B796" s="2" t="s">
        <v>793</v>
      </c>
      <c r="C796" s="1">
        <v>24703.7352941176</v>
      </c>
      <c r="D796" s="1">
        <v>34</v>
      </c>
      <c r="E796" s="1">
        <v>839927</v>
      </c>
      <c r="F796" s="1">
        <v>18</v>
      </c>
    </row>
    <row r="797" spans="1:6">
      <c r="A797" s="1">
        <f t="shared" si="12"/>
        <v>795</v>
      </c>
      <c r="B797" s="2" t="s">
        <v>794</v>
      </c>
      <c r="C797" s="1">
        <v>24700.746268656701</v>
      </c>
      <c r="D797" s="1">
        <v>67</v>
      </c>
      <c r="E797" s="1">
        <v>1654950</v>
      </c>
      <c r="F797" s="1">
        <v>22</v>
      </c>
    </row>
    <row r="798" spans="1:6">
      <c r="A798" s="1">
        <f t="shared" si="12"/>
        <v>796</v>
      </c>
      <c r="B798" s="2" t="s">
        <v>795</v>
      </c>
      <c r="C798" s="1">
        <v>24697.24</v>
      </c>
      <c r="D798" s="1">
        <v>25</v>
      </c>
      <c r="E798" s="1">
        <v>617431</v>
      </c>
      <c r="F798" s="1">
        <v>17</v>
      </c>
    </row>
    <row r="799" spans="1:6">
      <c r="A799" s="1">
        <f t="shared" si="12"/>
        <v>797</v>
      </c>
      <c r="B799" s="2" t="s">
        <v>796</v>
      </c>
      <c r="C799" s="1">
        <v>24696.6910569106</v>
      </c>
      <c r="D799" s="1">
        <v>123</v>
      </c>
      <c r="E799" s="1">
        <v>3037693</v>
      </c>
      <c r="F799" s="1">
        <v>26</v>
      </c>
    </row>
    <row r="800" spans="1:6">
      <c r="A800" s="1">
        <f t="shared" si="12"/>
        <v>798</v>
      </c>
      <c r="B800" s="2" t="s">
        <v>797</v>
      </c>
      <c r="C800" s="1">
        <v>24695.333333333299</v>
      </c>
      <c r="D800" s="1">
        <v>27</v>
      </c>
      <c r="E800" s="1">
        <v>666774</v>
      </c>
      <c r="F800" s="1">
        <v>19</v>
      </c>
    </row>
    <row r="801" spans="1:6">
      <c r="A801" s="1">
        <f t="shared" si="12"/>
        <v>799</v>
      </c>
      <c r="B801" s="2" t="s">
        <v>798</v>
      </c>
      <c r="C801" s="1">
        <v>24693.569230769201</v>
      </c>
      <c r="D801" s="1">
        <v>65</v>
      </c>
      <c r="E801" s="1">
        <v>1605082</v>
      </c>
      <c r="F801" s="1">
        <v>26</v>
      </c>
    </row>
    <row r="802" spans="1:6">
      <c r="A802" s="1">
        <f t="shared" si="12"/>
        <v>800</v>
      </c>
      <c r="B802" s="2" t="s">
        <v>799</v>
      </c>
      <c r="C802" s="1">
        <v>24683.683333333302</v>
      </c>
      <c r="D802" s="1">
        <v>60</v>
      </c>
      <c r="E802" s="1">
        <v>1481021</v>
      </c>
      <c r="F802" s="1">
        <v>22</v>
      </c>
    </row>
    <row r="803" spans="1:6">
      <c r="A803" s="1">
        <f t="shared" si="12"/>
        <v>801</v>
      </c>
      <c r="B803" s="2" t="s">
        <v>800</v>
      </c>
      <c r="C803" s="1">
        <v>24675.5333333333</v>
      </c>
      <c r="D803" s="1">
        <v>30</v>
      </c>
      <c r="E803" s="1">
        <v>740266</v>
      </c>
      <c r="F803" s="1">
        <v>17</v>
      </c>
    </row>
    <row r="804" spans="1:6">
      <c r="A804" s="1">
        <f t="shared" si="12"/>
        <v>802</v>
      </c>
      <c r="B804" s="2" t="s">
        <v>801</v>
      </c>
      <c r="C804" s="1">
        <v>24674.36</v>
      </c>
      <c r="D804" s="1">
        <v>50</v>
      </c>
      <c r="E804" s="1">
        <v>1233718</v>
      </c>
      <c r="F804" s="1">
        <v>20</v>
      </c>
    </row>
    <row r="805" spans="1:6">
      <c r="A805" s="1">
        <f t="shared" si="12"/>
        <v>803</v>
      </c>
      <c r="B805" s="2" t="s">
        <v>802</v>
      </c>
      <c r="C805" s="1">
        <v>24655.897435897401</v>
      </c>
      <c r="D805" s="1">
        <v>156</v>
      </c>
      <c r="E805" s="1">
        <v>3846320</v>
      </c>
      <c r="F805" s="1">
        <v>28</v>
      </c>
    </row>
    <row r="806" spans="1:6">
      <c r="A806" s="1">
        <f t="shared" si="12"/>
        <v>804</v>
      </c>
      <c r="B806" s="2" t="s">
        <v>803</v>
      </c>
      <c r="C806" s="1">
        <v>24655.821428571398</v>
      </c>
      <c r="D806" s="1">
        <v>56</v>
      </c>
      <c r="E806" s="1">
        <v>1380726</v>
      </c>
      <c r="F806" s="1">
        <v>18</v>
      </c>
    </row>
    <row r="807" spans="1:6">
      <c r="A807" s="1">
        <f t="shared" si="12"/>
        <v>805</v>
      </c>
      <c r="B807" s="2" t="s">
        <v>804</v>
      </c>
      <c r="C807" s="1">
        <v>24650.0285714286</v>
      </c>
      <c r="D807" s="1">
        <v>35</v>
      </c>
      <c r="E807" s="1">
        <v>862751</v>
      </c>
      <c r="F807" s="1">
        <v>19</v>
      </c>
    </row>
    <row r="808" spans="1:6">
      <c r="A808" s="1">
        <f t="shared" si="12"/>
        <v>806</v>
      </c>
      <c r="B808" s="2" t="s">
        <v>805</v>
      </c>
      <c r="C808" s="1">
        <v>24649.139240506302</v>
      </c>
      <c r="D808" s="1">
        <v>79</v>
      </c>
      <c r="E808" s="1">
        <v>1947282</v>
      </c>
      <c r="F808" s="1">
        <v>26</v>
      </c>
    </row>
    <row r="809" spans="1:6">
      <c r="A809" s="1">
        <f t="shared" si="12"/>
        <v>807</v>
      </c>
      <c r="B809" s="2" t="s">
        <v>806</v>
      </c>
      <c r="C809" s="1">
        <v>24647.6883116883</v>
      </c>
      <c r="D809" s="1">
        <v>77</v>
      </c>
      <c r="E809" s="1">
        <v>1897872</v>
      </c>
      <c r="F809" s="1">
        <v>26</v>
      </c>
    </row>
    <row r="810" spans="1:6">
      <c r="A810" s="1">
        <f t="shared" si="12"/>
        <v>808</v>
      </c>
      <c r="B810" s="2" t="s">
        <v>807</v>
      </c>
      <c r="C810" s="1">
        <v>24647.096774193498</v>
      </c>
      <c r="D810" s="1">
        <v>62</v>
      </c>
      <c r="E810" s="1">
        <v>1528120</v>
      </c>
      <c r="F810" s="1">
        <v>24</v>
      </c>
    </row>
    <row r="811" spans="1:6">
      <c r="A811" s="1">
        <f t="shared" si="12"/>
        <v>809</v>
      </c>
      <c r="B811" s="2" t="s">
        <v>808</v>
      </c>
      <c r="C811" s="1">
        <v>24643.046511627901</v>
      </c>
      <c r="D811" s="1">
        <v>43</v>
      </c>
      <c r="E811" s="1">
        <v>1059651</v>
      </c>
      <c r="F811" s="1">
        <v>22</v>
      </c>
    </row>
    <row r="812" spans="1:6">
      <c r="A812" s="1">
        <f t="shared" si="12"/>
        <v>810</v>
      </c>
      <c r="B812" s="2" t="s">
        <v>809</v>
      </c>
      <c r="C812" s="1">
        <v>24618.513513513499</v>
      </c>
      <c r="D812" s="1">
        <v>74</v>
      </c>
      <c r="E812" s="1">
        <v>1821770</v>
      </c>
      <c r="F812" s="1">
        <v>26</v>
      </c>
    </row>
    <row r="813" spans="1:6">
      <c r="A813" s="1">
        <f t="shared" si="12"/>
        <v>811</v>
      </c>
      <c r="B813" s="2" t="s">
        <v>810</v>
      </c>
      <c r="C813" s="1">
        <v>24613.058823529402</v>
      </c>
      <c r="D813" s="1">
        <v>51</v>
      </c>
      <c r="E813" s="1">
        <v>1255266</v>
      </c>
      <c r="F813" s="1">
        <v>22</v>
      </c>
    </row>
    <row r="814" spans="1:6">
      <c r="A814" s="1">
        <f t="shared" si="12"/>
        <v>812</v>
      </c>
      <c r="B814" s="2" t="s">
        <v>811</v>
      </c>
      <c r="C814" s="1">
        <v>24604.673913043502</v>
      </c>
      <c r="D814" s="1">
        <v>46</v>
      </c>
      <c r="E814" s="1">
        <v>1131815</v>
      </c>
      <c r="F814" s="1">
        <v>22</v>
      </c>
    </row>
    <row r="815" spans="1:6">
      <c r="A815" s="1">
        <f t="shared" si="12"/>
        <v>813</v>
      </c>
      <c r="B815" s="2" t="s">
        <v>812</v>
      </c>
      <c r="C815" s="1">
        <v>24602.757575757601</v>
      </c>
      <c r="D815" s="1">
        <v>33</v>
      </c>
      <c r="E815" s="1">
        <v>811891</v>
      </c>
      <c r="F815" s="1">
        <v>18</v>
      </c>
    </row>
    <row r="816" spans="1:6">
      <c r="A816" s="1">
        <f t="shared" si="12"/>
        <v>814</v>
      </c>
      <c r="B816" s="2" t="s">
        <v>813</v>
      </c>
      <c r="C816" s="1">
        <v>24588.9803921569</v>
      </c>
      <c r="D816" s="1">
        <v>51</v>
      </c>
      <c r="E816" s="1">
        <v>1254038</v>
      </c>
      <c r="F816" s="1">
        <v>22</v>
      </c>
    </row>
    <row r="817" spans="1:6">
      <c r="A817" s="1">
        <f t="shared" si="12"/>
        <v>815</v>
      </c>
      <c r="B817" s="2" t="s">
        <v>814</v>
      </c>
      <c r="C817" s="1">
        <v>24584.823529411799</v>
      </c>
      <c r="D817" s="1">
        <v>136</v>
      </c>
      <c r="E817" s="1">
        <v>3343536</v>
      </c>
      <c r="F817" s="1">
        <v>24</v>
      </c>
    </row>
    <row r="818" spans="1:6">
      <c r="A818" s="1">
        <f t="shared" si="12"/>
        <v>816</v>
      </c>
      <c r="B818" s="2" t="s">
        <v>815</v>
      </c>
      <c r="C818" s="1">
        <v>24582.815789473701</v>
      </c>
      <c r="D818" s="1">
        <v>38</v>
      </c>
      <c r="E818" s="1">
        <v>934147</v>
      </c>
      <c r="F818" s="1">
        <v>16</v>
      </c>
    </row>
    <row r="819" spans="1:6">
      <c r="A819" s="1">
        <f t="shared" si="12"/>
        <v>817</v>
      </c>
      <c r="B819" s="2" t="s">
        <v>816</v>
      </c>
      <c r="C819" s="1">
        <v>24580.942307692301</v>
      </c>
      <c r="D819" s="1">
        <v>52</v>
      </c>
      <c r="E819" s="1">
        <v>1278209</v>
      </c>
      <c r="F819" s="1">
        <v>22</v>
      </c>
    </row>
    <row r="820" spans="1:6">
      <c r="A820" s="1">
        <f t="shared" si="12"/>
        <v>818</v>
      </c>
      <c r="B820" s="2" t="s">
        <v>817</v>
      </c>
      <c r="C820" s="1">
        <v>24572.9</v>
      </c>
      <c r="D820" s="1">
        <v>30</v>
      </c>
      <c r="E820" s="1">
        <v>737187</v>
      </c>
      <c r="F820" s="1">
        <v>20</v>
      </c>
    </row>
    <row r="821" spans="1:6">
      <c r="A821" s="1">
        <f t="shared" si="12"/>
        <v>819</v>
      </c>
      <c r="B821" s="2" t="s">
        <v>818</v>
      </c>
      <c r="C821" s="1">
        <v>24571.366666666701</v>
      </c>
      <c r="D821" s="1">
        <v>30</v>
      </c>
      <c r="E821" s="1">
        <v>737141</v>
      </c>
      <c r="F821" s="1">
        <v>20</v>
      </c>
    </row>
    <row r="822" spans="1:6">
      <c r="A822" s="1">
        <f t="shared" si="12"/>
        <v>820</v>
      </c>
      <c r="B822" s="2" t="s">
        <v>819</v>
      </c>
      <c r="C822" s="1">
        <v>24568.571428571398</v>
      </c>
      <c r="D822" s="1">
        <v>63</v>
      </c>
      <c r="E822" s="1">
        <v>1547820</v>
      </c>
      <c r="F822" s="1">
        <v>21</v>
      </c>
    </row>
    <row r="823" spans="1:6">
      <c r="A823" s="1">
        <f t="shared" si="12"/>
        <v>821</v>
      </c>
      <c r="B823" s="2" t="s">
        <v>820</v>
      </c>
      <c r="C823" s="1">
        <v>24568.0196078431</v>
      </c>
      <c r="D823" s="1">
        <v>51</v>
      </c>
      <c r="E823" s="1">
        <v>1252969</v>
      </c>
      <c r="F823" s="1">
        <v>20</v>
      </c>
    </row>
    <row r="824" spans="1:6">
      <c r="A824" s="1">
        <f t="shared" si="12"/>
        <v>822</v>
      </c>
      <c r="B824" s="2" t="s">
        <v>821</v>
      </c>
      <c r="C824" s="1">
        <v>24561.754716981101</v>
      </c>
      <c r="D824" s="1">
        <v>53</v>
      </c>
      <c r="E824" s="1">
        <v>1301773</v>
      </c>
      <c r="F824" s="1">
        <v>20</v>
      </c>
    </row>
    <row r="825" spans="1:6">
      <c r="A825" s="1">
        <f t="shared" si="12"/>
        <v>823</v>
      </c>
      <c r="B825" s="2" t="s">
        <v>822</v>
      </c>
      <c r="C825" s="1">
        <v>24561.042553191499</v>
      </c>
      <c r="D825" s="1">
        <v>47</v>
      </c>
      <c r="E825" s="1">
        <v>1154369</v>
      </c>
      <c r="F825" s="1">
        <v>24</v>
      </c>
    </row>
    <row r="826" spans="1:6">
      <c r="A826" s="1">
        <f t="shared" si="12"/>
        <v>824</v>
      </c>
      <c r="B826" s="2" t="s">
        <v>823</v>
      </c>
      <c r="C826" s="1">
        <v>24553.818181818198</v>
      </c>
      <c r="D826" s="1">
        <v>22</v>
      </c>
      <c r="E826" s="1">
        <v>540184</v>
      </c>
      <c r="F826" s="1">
        <v>16</v>
      </c>
    </row>
    <row r="827" spans="1:6">
      <c r="A827" s="1">
        <f t="shared" si="12"/>
        <v>825</v>
      </c>
      <c r="B827" s="2" t="s">
        <v>824</v>
      </c>
      <c r="C827" s="1">
        <v>24551.75</v>
      </c>
      <c r="D827" s="1">
        <v>44</v>
      </c>
      <c r="E827" s="1">
        <v>1080277</v>
      </c>
      <c r="F827" s="1">
        <v>20</v>
      </c>
    </row>
    <row r="828" spans="1:6">
      <c r="A828" s="1">
        <f t="shared" si="12"/>
        <v>826</v>
      </c>
      <c r="B828" s="2" t="s">
        <v>825</v>
      </c>
      <c r="C828" s="1">
        <v>24550.793103448301</v>
      </c>
      <c r="D828" s="1">
        <v>29</v>
      </c>
      <c r="E828" s="1">
        <v>711973</v>
      </c>
      <c r="F828" s="1">
        <v>16</v>
      </c>
    </row>
    <row r="829" spans="1:6">
      <c r="A829" s="1">
        <f t="shared" si="12"/>
        <v>827</v>
      </c>
      <c r="B829" s="2" t="s">
        <v>826</v>
      </c>
      <c r="C829" s="1">
        <v>24549.965699208398</v>
      </c>
      <c r="D829" s="1">
        <v>379</v>
      </c>
      <c r="E829" s="1">
        <v>9304437</v>
      </c>
      <c r="F829" s="1">
        <v>29</v>
      </c>
    </row>
    <row r="830" spans="1:6">
      <c r="A830" s="1">
        <f t="shared" si="12"/>
        <v>828</v>
      </c>
      <c r="B830" s="2" t="s">
        <v>827</v>
      </c>
      <c r="C830" s="1">
        <v>24549.0212765957</v>
      </c>
      <c r="D830" s="1">
        <v>47</v>
      </c>
      <c r="E830" s="1">
        <v>1153804</v>
      </c>
      <c r="F830" s="1">
        <v>16</v>
      </c>
    </row>
    <row r="831" spans="1:6">
      <c r="A831" s="1">
        <f t="shared" si="12"/>
        <v>829</v>
      </c>
      <c r="B831" s="2" t="s">
        <v>828</v>
      </c>
      <c r="C831" s="1">
        <v>24546.857142857101</v>
      </c>
      <c r="D831" s="1">
        <v>56</v>
      </c>
      <c r="E831" s="1">
        <v>1374624</v>
      </c>
      <c r="F831" s="1">
        <v>22</v>
      </c>
    </row>
    <row r="832" spans="1:6">
      <c r="A832" s="1">
        <f t="shared" si="12"/>
        <v>830</v>
      </c>
      <c r="B832" s="2" t="s">
        <v>829</v>
      </c>
      <c r="C832" s="1">
        <v>24543.5411764706</v>
      </c>
      <c r="D832" s="1">
        <v>85</v>
      </c>
      <c r="E832" s="1">
        <v>2086201</v>
      </c>
      <c r="F832" s="1">
        <v>27</v>
      </c>
    </row>
    <row r="833" spans="1:6">
      <c r="A833" s="1">
        <f t="shared" si="12"/>
        <v>831</v>
      </c>
      <c r="B833" s="2" t="s">
        <v>830</v>
      </c>
      <c r="C833" s="1">
        <v>24543.2903225806</v>
      </c>
      <c r="D833" s="1">
        <v>31</v>
      </c>
      <c r="E833" s="1">
        <v>760842</v>
      </c>
      <c r="F833" s="1">
        <v>20</v>
      </c>
    </row>
    <row r="834" spans="1:6">
      <c r="A834" s="1">
        <f t="shared" si="12"/>
        <v>832</v>
      </c>
      <c r="B834" s="2" t="s">
        <v>831</v>
      </c>
      <c r="C834" s="1">
        <v>24541.333333333299</v>
      </c>
      <c r="D834" s="1">
        <v>51</v>
      </c>
      <c r="E834" s="1">
        <v>1251608</v>
      </c>
      <c r="F834" s="1">
        <v>24</v>
      </c>
    </row>
    <row r="835" spans="1:6">
      <c r="A835" s="1">
        <f t="shared" si="12"/>
        <v>833</v>
      </c>
      <c r="B835" s="2" t="s">
        <v>832</v>
      </c>
      <c r="C835" s="1">
        <v>24539.380952381001</v>
      </c>
      <c r="D835" s="1">
        <v>63</v>
      </c>
      <c r="E835" s="1">
        <v>1545981</v>
      </c>
      <c r="F835" s="1">
        <v>19</v>
      </c>
    </row>
    <row r="836" spans="1:6">
      <c r="A836" s="1">
        <f t="shared" si="12"/>
        <v>834</v>
      </c>
      <c r="B836" s="2" t="s">
        <v>833</v>
      </c>
      <c r="C836" s="1">
        <v>24535.6075949367</v>
      </c>
      <c r="D836" s="1">
        <v>158</v>
      </c>
      <c r="E836" s="1">
        <v>3876626</v>
      </c>
      <c r="F836" s="1">
        <v>30</v>
      </c>
    </row>
    <row r="837" spans="1:6">
      <c r="A837" s="1">
        <f t="shared" ref="A837:A900" si="13">A836+1</f>
        <v>835</v>
      </c>
      <c r="B837" s="2" t="s">
        <v>834</v>
      </c>
      <c r="C837" s="1">
        <v>24522.0185185185</v>
      </c>
      <c r="D837" s="1">
        <v>54</v>
      </c>
      <c r="E837" s="1">
        <v>1324189</v>
      </c>
      <c r="F837" s="1">
        <v>22</v>
      </c>
    </row>
    <row r="838" spans="1:6">
      <c r="A838" s="1">
        <f t="shared" si="13"/>
        <v>836</v>
      </c>
      <c r="B838" s="2" t="s">
        <v>835</v>
      </c>
      <c r="C838" s="1">
        <v>24521.487499999999</v>
      </c>
      <c r="D838" s="1">
        <v>80</v>
      </c>
      <c r="E838" s="1">
        <v>1961719</v>
      </c>
      <c r="F838" s="1">
        <v>22</v>
      </c>
    </row>
    <row r="839" spans="1:6">
      <c r="A839" s="1">
        <f t="shared" si="13"/>
        <v>837</v>
      </c>
      <c r="B839" s="2" t="s">
        <v>836</v>
      </c>
      <c r="C839" s="1">
        <v>24521.323529411799</v>
      </c>
      <c r="D839" s="1">
        <v>34</v>
      </c>
      <c r="E839" s="1">
        <v>833725</v>
      </c>
      <c r="F839" s="1">
        <v>20</v>
      </c>
    </row>
    <row r="840" spans="1:6">
      <c r="A840" s="1">
        <f t="shared" si="13"/>
        <v>838</v>
      </c>
      <c r="B840" s="2" t="s">
        <v>837</v>
      </c>
      <c r="C840" s="1">
        <v>24515.325842696599</v>
      </c>
      <c r="D840" s="1">
        <v>178</v>
      </c>
      <c r="E840" s="1">
        <v>4363728</v>
      </c>
      <c r="F840" s="1">
        <v>30</v>
      </c>
    </row>
    <row r="841" spans="1:6">
      <c r="A841" s="1">
        <f t="shared" si="13"/>
        <v>839</v>
      </c>
      <c r="B841" s="2" t="s">
        <v>838</v>
      </c>
      <c r="C841" s="1">
        <v>24504.978494623701</v>
      </c>
      <c r="D841" s="1">
        <v>93</v>
      </c>
      <c r="E841" s="1">
        <v>2278963</v>
      </c>
      <c r="F841" s="1">
        <v>25</v>
      </c>
    </row>
    <row r="842" spans="1:6">
      <c r="A842" s="1">
        <f t="shared" si="13"/>
        <v>840</v>
      </c>
      <c r="B842" s="2" t="s">
        <v>839</v>
      </c>
      <c r="C842" s="1">
        <v>24497</v>
      </c>
      <c r="D842" s="1">
        <v>21</v>
      </c>
      <c r="E842" s="1">
        <v>514437</v>
      </c>
      <c r="F842" s="1">
        <v>16</v>
      </c>
    </row>
    <row r="843" spans="1:6">
      <c r="A843" s="1">
        <f t="shared" si="13"/>
        <v>841</v>
      </c>
      <c r="B843" s="2" t="s">
        <v>840</v>
      </c>
      <c r="C843" s="1">
        <v>24491.3</v>
      </c>
      <c r="D843" s="1">
        <v>30</v>
      </c>
      <c r="E843" s="1">
        <v>734739</v>
      </c>
      <c r="F843" s="1">
        <v>17</v>
      </c>
    </row>
    <row r="844" spans="1:6">
      <c r="A844" s="1">
        <f t="shared" si="13"/>
        <v>842</v>
      </c>
      <c r="B844" s="2" t="s">
        <v>841</v>
      </c>
      <c r="C844" s="1">
        <v>24485.508196721301</v>
      </c>
      <c r="D844" s="1">
        <v>61</v>
      </c>
      <c r="E844" s="1">
        <v>1493616</v>
      </c>
      <c r="F844" s="1">
        <v>22</v>
      </c>
    </row>
    <row r="845" spans="1:6">
      <c r="A845" s="1">
        <f t="shared" si="13"/>
        <v>843</v>
      </c>
      <c r="B845" s="2" t="s">
        <v>842</v>
      </c>
      <c r="C845" s="1">
        <v>24484.150943396198</v>
      </c>
      <c r="D845" s="1">
        <v>106</v>
      </c>
      <c r="E845" s="1">
        <v>2595320</v>
      </c>
      <c r="F845" s="1">
        <v>26</v>
      </c>
    </row>
    <row r="846" spans="1:6">
      <c r="A846" s="1">
        <f t="shared" si="13"/>
        <v>844</v>
      </c>
      <c r="B846" s="2" t="s">
        <v>843</v>
      </c>
      <c r="C846" s="1">
        <v>24482.368794326201</v>
      </c>
      <c r="D846" s="1">
        <v>141</v>
      </c>
      <c r="E846" s="1">
        <v>3452014</v>
      </c>
      <c r="F846" s="1">
        <v>27</v>
      </c>
    </row>
    <row r="847" spans="1:6">
      <c r="A847" s="1">
        <f t="shared" si="13"/>
        <v>845</v>
      </c>
      <c r="B847" s="2" t="s">
        <v>844</v>
      </c>
      <c r="C847" s="1">
        <v>24481.5</v>
      </c>
      <c r="D847" s="1">
        <v>40</v>
      </c>
      <c r="E847" s="1">
        <v>979260</v>
      </c>
      <c r="F847" s="1">
        <v>21</v>
      </c>
    </row>
    <row r="848" spans="1:6">
      <c r="A848" s="1">
        <f t="shared" si="13"/>
        <v>846</v>
      </c>
      <c r="B848" s="2" t="s">
        <v>845</v>
      </c>
      <c r="C848" s="1">
        <v>24476.341463414599</v>
      </c>
      <c r="D848" s="1">
        <v>123</v>
      </c>
      <c r="E848" s="1">
        <v>3010590</v>
      </c>
      <c r="F848" s="1">
        <v>27</v>
      </c>
    </row>
    <row r="849" spans="1:6">
      <c r="A849" s="1">
        <f t="shared" si="13"/>
        <v>847</v>
      </c>
      <c r="B849" s="2" t="s">
        <v>846</v>
      </c>
      <c r="C849" s="1">
        <v>24470.818181818198</v>
      </c>
      <c r="D849" s="1">
        <v>22</v>
      </c>
      <c r="E849" s="1">
        <v>538358</v>
      </c>
      <c r="F849" s="1">
        <v>16</v>
      </c>
    </row>
    <row r="850" spans="1:6">
      <c r="A850" s="1">
        <f t="shared" si="13"/>
        <v>848</v>
      </c>
      <c r="B850" s="2" t="s">
        <v>847</v>
      </c>
      <c r="C850" s="1">
        <v>24458.5813953488</v>
      </c>
      <c r="D850" s="1">
        <v>43</v>
      </c>
      <c r="E850" s="1">
        <v>1051719</v>
      </c>
      <c r="F850" s="1">
        <v>25</v>
      </c>
    </row>
    <row r="851" spans="1:6">
      <c r="A851" s="1">
        <f t="shared" si="13"/>
        <v>849</v>
      </c>
      <c r="B851" s="2" t="s">
        <v>848</v>
      </c>
      <c r="C851" s="1">
        <v>24450.4571428571</v>
      </c>
      <c r="D851" s="1">
        <v>70</v>
      </c>
      <c r="E851" s="1">
        <v>1711532</v>
      </c>
      <c r="F851" s="1">
        <v>23</v>
      </c>
    </row>
    <row r="852" spans="1:6">
      <c r="A852" s="1">
        <f t="shared" si="13"/>
        <v>850</v>
      </c>
      <c r="B852" s="2" t="s">
        <v>849</v>
      </c>
      <c r="C852" s="1">
        <v>24449.732142857101</v>
      </c>
      <c r="D852" s="1">
        <v>56</v>
      </c>
      <c r="E852" s="1">
        <v>1369185</v>
      </c>
      <c r="F852" s="1">
        <v>20</v>
      </c>
    </row>
    <row r="853" spans="1:6">
      <c r="A853" s="1">
        <f t="shared" si="13"/>
        <v>851</v>
      </c>
      <c r="B853" s="2" t="s">
        <v>850</v>
      </c>
      <c r="C853" s="1">
        <v>24449.392857142899</v>
      </c>
      <c r="D853" s="1">
        <v>56</v>
      </c>
      <c r="E853" s="1">
        <v>1369166</v>
      </c>
      <c r="F853" s="1">
        <v>21</v>
      </c>
    </row>
    <row r="854" spans="1:6">
      <c r="A854" s="1">
        <f t="shared" si="13"/>
        <v>852</v>
      </c>
      <c r="B854" s="2" t="s">
        <v>851</v>
      </c>
      <c r="C854" s="1">
        <v>24448.379310344801</v>
      </c>
      <c r="D854" s="1">
        <v>29</v>
      </c>
      <c r="E854" s="1">
        <v>709003</v>
      </c>
      <c r="F854" s="1">
        <v>19</v>
      </c>
    </row>
    <row r="855" spans="1:6">
      <c r="A855" s="1">
        <f t="shared" si="13"/>
        <v>853</v>
      </c>
      <c r="B855" s="2" t="s">
        <v>852</v>
      </c>
      <c r="C855" s="1">
        <v>24445.851851851901</v>
      </c>
      <c r="D855" s="1">
        <v>27</v>
      </c>
      <c r="E855" s="1">
        <v>660038</v>
      </c>
      <c r="F855" s="1">
        <v>18</v>
      </c>
    </row>
    <row r="856" spans="1:6">
      <c r="A856" s="1">
        <f t="shared" si="13"/>
        <v>854</v>
      </c>
      <c r="B856" s="2" t="s">
        <v>853</v>
      </c>
      <c r="C856" s="1">
        <v>24443.173913043502</v>
      </c>
      <c r="D856" s="1">
        <v>23</v>
      </c>
      <c r="E856" s="1">
        <v>562193</v>
      </c>
      <c r="F856" s="1">
        <v>16</v>
      </c>
    </row>
    <row r="857" spans="1:6">
      <c r="A857" s="1">
        <f t="shared" si="13"/>
        <v>855</v>
      </c>
      <c r="B857" s="2" t="s">
        <v>854</v>
      </c>
      <c r="C857" s="1">
        <v>24442.9325842697</v>
      </c>
      <c r="D857" s="1">
        <v>89</v>
      </c>
      <c r="E857" s="1">
        <v>2175421</v>
      </c>
      <c r="F857" s="1">
        <v>24</v>
      </c>
    </row>
    <row r="858" spans="1:6">
      <c r="A858" s="1">
        <f t="shared" si="13"/>
        <v>856</v>
      </c>
      <c r="B858" s="2" t="s">
        <v>855</v>
      </c>
      <c r="C858" s="1">
        <v>24442.692307692301</v>
      </c>
      <c r="D858" s="1">
        <v>39</v>
      </c>
      <c r="E858" s="1">
        <v>953265</v>
      </c>
      <c r="F858" s="1">
        <v>24</v>
      </c>
    </row>
    <row r="859" spans="1:6">
      <c r="A859" s="1">
        <f t="shared" si="13"/>
        <v>857</v>
      </c>
      <c r="B859" s="2" t="s">
        <v>856</v>
      </c>
      <c r="C859" s="1">
        <v>24436.548780487799</v>
      </c>
      <c r="D859" s="1">
        <v>82</v>
      </c>
      <c r="E859" s="1">
        <v>2003797</v>
      </c>
      <c r="F859" s="1">
        <v>22</v>
      </c>
    </row>
    <row r="860" spans="1:6">
      <c r="A860" s="1">
        <f t="shared" si="13"/>
        <v>858</v>
      </c>
      <c r="B860" s="2" t="s">
        <v>857</v>
      </c>
      <c r="C860" s="1">
        <v>24436.370967741899</v>
      </c>
      <c r="D860" s="1">
        <v>62</v>
      </c>
      <c r="E860" s="1">
        <v>1515055</v>
      </c>
      <c r="F860" s="1">
        <v>22</v>
      </c>
    </row>
    <row r="861" spans="1:6">
      <c r="A861" s="1">
        <f t="shared" si="13"/>
        <v>859</v>
      </c>
      <c r="B861" s="2" t="s">
        <v>858</v>
      </c>
      <c r="C861" s="1">
        <v>24432.307692307699</v>
      </c>
      <c r="D861" s="1">
        <v>39</v>
      </c>
      <c r="E861" s="1">
        <v>952860</v>
      </c>
      <c r="F861" s="1">
        <v>22</v>
      </c>
    </row>
    <row r="862" spans="1:6">
      <c r="A862" s="1">
        <f t="shared" si="13"/>
        <v>860</v>
      </c>
      <c r="B862" s="2" t="s">
        <v>859</v>
      </c>
      <c r="C862" s="1">
        <v>24431.116666666701</v>
      </c>
      <c r="D862" s="1">
        <v>60</v>
      </c>
      <c r="E862" s="1">
        <v>1465867</v>
      </c>
      <c r="F862" s="1">
        <v>16</v>
      </c>
    </row>
    <row r="863" spans="1:6">
      <c r="A863" s="1">
        <f t="shared" si="13"/>
        <v>861</v>
      </c>
      <c r="B863" s="2" t="s">
        <v>860</v>
      </c>
      <c r="C863" s="1">
        <v>24428.697416974199</v>
      </c>
      <c r="D863" s="1">
        <v>271</v>
      </c>
      <c r="E863" s="1">
        <v>6620177</v>
      </c>
      <c r="F863" s="1">
        <v>29</v>
      </c>
    </row>
    <row r="864" spans="1:6">
      <c r="A864" s="1">
        <f t="shared" si="13"/>
        <v>862</v>
      </c>
      <c r="B864" s="2" t="s">
        <v>861</v>
      </c>
      <c r="C864" s="1">
        <v>24428.261261261301</v>
      </c>
      <c r="D864" s="1">
        <v>111</v>
      </c>
      <c r="E864" s="1">
        <v>2711537</v>
      </c>
      <c r="F864" s="1">
        <v>29</v>
      </c>
    </row>
    <row r="865" spans="1:6">
      <c r="A865" s="1">
        <f t="shared" si="13"/>
        <v>863</v>
      </c>
      <c r="B865" s="2" t="s">
        <v>862</v>
      </c>
      <c r="C865" s="1">
        <v>24426.8823529412</v>
      </c>
      <c r="D865" s="1">
        <v>51</v>
      </c>
      <c r="E865" s="1">
        <v>1245771</v>
      </c>
      <c r="F865" s="1">
        <v>19</v>
      </c>
    </row>
    <row r="866" spans="1:6">
      <c r="A866" s="1">
        <f t="shared" si="13"/>
        <v>864</v>
      </c>
      <c r="B866" s="2" t="s">
        <v>863</v>
      </c>
      <c r="C866" s="1">
        <v>24426.131578947399</v>
      </c>
      <c r="D866" s="1">
        <v>38</v>
      </c>
      <c r="E866" s="1">
        <v>928193</v>
      </c>
      <c r="F866" s="1">
        <v>18</v>
      </c>
    </row>
    <row r="867" spans="1:6">
      <c r="A867" s="1">
        <f t="shared" si="13"/>
        <v>865</v>
      </c>
      <c r="B867" s="2" t="s">
        <v>864</v>
      </c>
      <c r="C867" s="1">
        <v>24424.608695652201</v>
      </c>
      <c r="D867" s="1">
        <v>46</v>
      </c>
      <c r="E867" s="1">
        <v>1123532</v>
      </c>
      <c r="F867" s="1">
        <v>22</v>
      </c>
    </row>
    <row r="868" spans="1:6">
      <c r="A868" s="1">
        <f t="shared" si="13"/>
        <v>866</v>
      </c>
      <c r="B868" s="2" t="s">
        <v>865</v>
      </c>
      <c r="C868" s="1">
        <v>24421.307692307699</v>
      </c>
      <c r="D868" s="1">
        <v>39</v>
      </c>
      <c r="E868" s="1">
        <v>952431</v>
      </c>
      <c r="F868" s="1">
        <v>22</v>
      </c>
    </row>
    <row r="869" spans="1:6">
      <c r="A869" s="1">
        <f t="shared" si="13"/>
        <v>867</v>
      </c>
      <c r="B869" s="2" t="s">
        <v>866</v>
      </c>
      <c r="C869" s="1">
        <v>24418.1538461538</v>
      </c>
      <c r="D869" s="1">
        <v>65</v>
      </c>
      <c r="E869" s="1">
        <v>1587180</v>
      </c>
      <c r="F869" s="1">
        <v>22</v>
      </c>
    </row>
    <row r="870" spans="1:6">
      <c r="A870" s="1">
        <f t="shared" si="13"/>
        <v>868</v>
      </c>
      <c r="B870" s="2" t="s">
        <v>867</v>
      </c>
      <c r="C870" s="1">
        <v>24414.880434782601</v>
      </c>
      <c r="D870" s="1">
        <v>92</v>
      </c>
      <c r="E870" s="1">
        <v>2246169</v>
      </c>
      <c r="F870" s="1">
        <v>28</v>
      </c>
    </row>
    <row r="871" spans="1:6">
      <c r="A871" s="1">
        <f t="shared" si="13"/>
        <v>869</v>
      </c>
      <c r="B871" s="2" t="s">
        <v>868</v>
      </c>
      <c r="C871" s="1">
        <v>24414.230769230799</v>
      </c>
      <c r="D871" s="1">
        <v>65</v>
      </c>
      <c r="E871" s="1">
        <v>1586925</v>
      </c>
      <c r="F871" s="1">
        <v>22</v>
      </c>
    </row>
    <row r="872" spans="1:6">
      <c r="A872" s="1">
        <f t="shared" si="13"/>
        <v>870</v>
      </c>
      <c r="B872" s="2" t="s">
        <v>869</v>
      </c>
      <c r="C872" s="1">
        <v>24413.054878048799</v>
      </c>
      <c r="D872" s="1">
        <v>164</v>
      </c>
      <c r="E872" s="1">
        <v>4003741</v>
      </c>
      <c r="F872" s="1">
        <v>28</v>
      </c>
    </row>
    <row r="873" spans="1:6">
      <c r="A873" s="1">
        <f t="shared" si="13"/>
        <v>871</v>
      </c>
      <c r="B873" s="2" t="s">
        <v>870</v>
      </c>
      <c r="C873" s="1">
        <v>24411.477941176501</v>
      </c>
      <c r="D873" s="1">
        <v>136</v>
      </c>
      <c r="E873" s="1">
        <v>3319961</v>
      </c>
      <c r="F873" s="1">
        <v>28</v>
      </c>
    </row>
    <row r="874" spans="1:6">
      <c r="A874" s="1">
        <f t="shared" si="13"/>
        <v>872</v>
      </c>
      <c r="B874" s="2" t="s">
        <v>871</v>
      </c>
      <c r="C874" s="1">
        <v>24407.5</v>
      </c>
      <c r="D874" s="1">
        <v>52</v>
      </c>
      <c r="E874" s="1">
        <v>1269190</v>
      </c>
      <c r="F874" s="1">
        <v>20</v>
      </c>
    </row>
    <row r="875" spans="1:6">
      <c r="A875" s="1">
        <f t="shared" si="13"/>
        <v>873</v>
      </c>
      <c r="B875" s="2" t="s">
        <v>872</v>
      </c>
      <c r="C875" s="1">
        <v>24405.7972972973</v>
      </c>
      <c r="D875" s="1">
        <v>74</v>
      </c>
      <c r="E875" s="1">
        <v>1806029</v>
      </c>
      <c r="F875" s="1">
        <v>26</v>
      </c>
    </row>
    <row r="876" spans="1:6">
      <c r="A876" s="1">
        <f t="shared" si="13"/>
        <v>874</v>
      </c>
      <c r="B876" s="2" t="s">
        <v>873</v>
      </c>
      <c r="C876" s="1">
        <v>24404.943396226401</v>
      </c>
      <c r="D876" s="1">
        <v>53</v>
      </c>
      <c r="E876" s="1">
        <v>1293462</v>
      </c>
      <c r="F876" s="1">
        <v>18</v>
      </c>
    </row>
    <row r="877" spans="1:6">
      <c r="A877" s="1">
        <f t="shared" si="13"/>
        <v>875</v>
      </c>
      <c r="B877" s="2" t="s">
        <v>874</v>
      </c>
      <c r="C877" s="1">
        <v>24403.294117647099</v>
      </c>
      <c r="D877" s="1">
        <v>34</v>
      </c>
      <c r="E877" s="1">
        <v>829712</v>
      </c>
      <c r="F877" s="1">
        <v>16</v>
      </c>
    </row>
    <row r="878" spans="1:6">
      <c r="A878" s="1">
        <f t="shared" si="13"/>
        <v>876</v>
      </c>
      <c r="B878" s="2" t="s">
        <v>875</v>
      </c>
      <c r="C878" s="1">
        <v>24398.428571428602</v>
      </c>
      <c r="D878" s="1">
        <v>70</v>
      </c>
      <c r="E878" s="1">
        <v>1707890</v>
      </c>
      <c r="F878" s="1">
        <v>21</v>
      </c>
    </row>
    <row r="879" spans="1:6">
      <c r="A879" s="1">
        <f t="shared" si="13"/>
        <v>877</v>
      </c>
      <c r="B879" s="2" t="s">
        <v>876</v>
      </c>
      <c r="C879" s="1">
        <v>24397.371428571401</v>
      </c>
      <c r="D879" s="1">
        <v>35</v>
      </c>
      <c r="E879" s="1">
        <v>853908</v>
      </c>
      <c r="F879" s="1">
        <v>19</v>
      </c>
    </row>
    <row r="880" spans="1:6">
      <c r="A880" s="1">
        <f t="shared" si="13"/>
        <v>878</v>
      </c>
      <c r="B880" s="2" t="s">
        <v>877</v>
      </c>
      <c r="C880" s="1">
        <v>24394.740740740701</v>
      </c>
      <c r="D880" s="1">
        <v>27</v>
      </c>
      <c r="E880" s="1">
        <v>658658</v>
      </c>
      <c r="F880" s="1">
        <v>16</v>
      </c>
    </row>
    <row r="881" spans="1:6">
      <c r="A881" s="1">
        <f t="shared" si="13"/>
        <v>879</v>
      </c>
      <c r="B881" s="2" t="s">
        <v>878</v>
      </c>
      <c r="C881" s="1">
        <v>24393.65</v>
      </c>
      <c r="D881" s="1">
        <v>80</v>
      </c>
      <c r="E881" s="1">
        <v>1951492</v>
      </c>
      <c r="F881" s="1">
        <v>24</v>
      </c>
    </row>
    <row r="882" spans="1:6">
      <c r="A882" s="1">
        <f t="shared" si="13"/>
        <v>880</v>
      </c>
      <c r="B882" s="2" t="s">
        <v>879</v>
      </c>
      <c r="C882" s="1">
        <v>24392.1282051282</v>
      </c>
      <c r="D882" s="1">
        <v>39</v>
      </c>
      <c r="E882" s="1">
        <v>951293</v>
      </c>
      <c r="F882" s="1">
        <v>22</v>
      </c>
    </row>
    <row r="883" spans="1:6">
      <c r="A883" s="1">
        <f t="shared" si="13"/>
        <v>881</v>
      </c>
      <c r="B883" s="2" t="s">
        <v>880</v>
      </c>
      <c r="C883" s="1">
        <v>24390.548387096798</v>
      </c>
      <c r="D883" s="1">
        <v>31</v>
      </c>
      <c r="E883" s="1">
        <v>756107</v>
      </c>
      <c r="F883" s="1">
        <v>17</v>
      </c>
    </row>
    <row r="884" spans="1:6">
      <c r="A884" s="1">
        <f t="shared" si="13"/>
        <v>882</v>
      </c>
      <c r="B884" s="2" t="s">
        <v>881</v>
      </c>
      <c r="C884" s="1">
        <v>24388.807692307699</v>
      </c>
      <c r="D884" s="1">
        <v>26</v>
      </c>
      <c r="E884" s="1">
        <v>634109</v>
      </c>
      <c r="F884" s="1">
        <v>16</v>
      </c>
    </row>
    <row r="885" spans="1:6">
      <c r="A885" s="1">
        <f t="shared" si="13"/>
        <v>883</v>
      </c>
      <c r="B885" s="2" t="s">
        <v>882</v>
      </c>
      <c r="C885" s="1">
        <v>24388.5</v>
      </c>
      <c r="D885" s="1">
        <v>62</v>
      </c>
      <c r="E885" s="1">
        <v>1512087</v>
      </c>
      <c r="F885" s="1">
        <v>24</v>
      </c>
    </row>
    <row r="886" spans="1:6">
      <c r="A886" s="1">
        <f t="shared" si="13"/>
        <v>884</v>
      </c>
      <c r="B886" s="2" t="s">
        <v>883</v>
      </c>
      <c r="C886" s="1">
        <v>24386.2717391304</v>
      </c>
      <c r="D886" s="1">
        <v>92</v>
      </c>
      <c r="E886" s="1">
        <v>2243537</v>
      </c>
      <c r="F886" s="1">
        <v>29</v>
      </c>
    </row>
    <row r="887" spans="1:6">
      <c r="A887" s="1">
        <f t="shared" si="13"/>
        <v>885</v>
      </c>
      <c r="B887" s="2" t="s">
        <v>884</v>
      </c>
      <c r="C887" s="1">
        <v>24384</v>
      </c>
      <c r="D887" s="1">
        <v>30</v>
      </c>
      <c r="E887" s="1">
        <v>731520</v>
      </c>
      <c r="F887" s="1">
        <v>16</v>
      </c>
    </row>
    <row r="888" spans="1:6">
      <c r="A888" s="1">
        <f t="shared" si="13"/>
        <v>886</v>
      </c>
      <c r="B888" s="2" t="s">
        <v>885</v>
      </c>
      <c r="C888" s="1">
        <v>24381.844155844199</v>
      </c>
      <c r="D888" s="1">
        <v>77</v>
      </c>
      <c r="E888" s="1">
        <v>1877402</v>
      </c>
      <c r="F888" s="1">
        <v>26</v>
      </c>
    </row>
    <row r="889" spans="1:6">
      <c r="A889" s="1">
        <f t="shared" si="13"/>
        <v>887</v>
      </c>
      <c r="B889" s="2" t="s">
        <v>886</v>
      </c>
      <c r="C889" s="1">
        <v>24380.621212121201</v>
      </c>
      <c r="D889" s="1">
        <v>66</v>
      </c>
      <c r="E889" s="1">
        <v>1609121</v>
      </c>
      <c r="F889" s="1">
        <v>23</v>
      </c>
    </row>
    <row r="890" spans="1:6">
      <c r="A890" s="1">
        <f t="shared" si="13"/>
        <v>888</v>
      </c>
      <c r="B890" s="2" t="s">
        <v>887</v>
      </c>
      <c r="C890" s="1">
        <v>24372.945454545501</v>
      </c>
      <c r="D890" s="1">
        <v>55</v>
      </c>
      <c r="E890" s="1">
        <v>1340512</v>
      </c>
      <c r="F890" s="1">
        <v>22</v>
      </c>
    </row>
    <row r="891" spans="1:6">
      <c r="A891" s="1">
        <f t="shared" si="13"/>
        <v>889</v>
      </c>
      <c r="B891" s="2" t="s">
        <v>888</v>
      </c>
      <c r="C891" s="1">
        <v>24370.6363636364</v>
      </c>
      <c r="D891" s="1">
        <v>33</v>
      </c>
      <c r="E891" s="1">
        <v>804231</v>
      </c>
      <c r="F891" s="1">
        <v>19</v>
      </c>
    </row>
    <row r="892" spans="1:6">
      <c r="A892" s="1">
        <f t="shared" si="13"/>
        <v>890</v>
      </c>
      <c r="B892" s="2" t="s">
        <v>889</v>
      </c>
      <c r="C892" s="1">
        <v>24369.6621621622</v>
      </c>
      <c r="D892" s="1">
        <v>74</v>
      </c>
      <c r="E892" s="1">
        <v>1803355</v>
      </c>
      <c r="F892" s="1">
        <v>27</v>
      </c>
    </row>
    <row r="893" spans="1:6">
      <c r="A893" s="1">
        <f t="shared" si="13"/>
        <v>891</v>
      </c>
      <c r="B893" s="2" t="s">
        <v>890</v>
      </c>
      <c r="C893" s="1">
        <v>24363.6538461538</v>
      </c>
      <c r="D893" s="1">
        <v>26</v>
      </c>
      <c r="E893" s="1">
        <v>633455</v>
      </c>
      <c r="F893" s="1">
        <v>17</v>
      </c>
    </row>
    <row r="894" spans="1:6">
      <c r="A894" s="1">
        <f t="shared" si="13"/>
        <v>892</v>
      </c>
      <c r="B894" s="2" t="s">
        <v>891</v>
      </c>
      <c r="C894" s="1">
        <v>24363.0659340659</v>
      </c>
      <c r="D894" s="1">
        <v>91</v>
      </c>
      <c r="E894" s="1">
        <v>2217039</v>
      </c>
      <c r="F894" s="1">
        <v>25</v>
      </c>
    </row>
    <row r="895" spans="1:6">
      <c r="A895" s="1">
        <f t="shared" si="13"/>
        <v>893</v>
      </c>
      <c r="B895" s="2" t="s">
        <v>892</v>
      </c>
      <c r="C895" s="1">
        <v>24351</v>
      </c>
      <c r="D895" s="1">
        <v>24</v>
      </c>
      <c r="E895" s="1">
        <v>584424</v>
      </c>
      <c r="F895" s="1">
        <v>16</v>
      </c>
    </row>
    <row r="896" spans="1:6">
      <c r="A896" s="1">
        <f t="shared" si="13"/>
        <v>894</v>
      </c>
      <c r="B896" s="2" t="s">
        <v>893</v>
      </c>
      <c r="C896" s="1">
        <v>24338.185714285701</v>
      </c>
      <c r="D896" s="1">
        <v>70</v>
      </c>
      <c r="E896" s="1">
        <v>1703673</v>
      </c>
      <c r="F896" s="1">
        <v>25</v>
      </c>
    </row>
    <row r="897" spans="1:6">
      <c r="A897" s="1">
        <f t="shared" si="13"/>
        <v>895</v>
      </c>
      <c r="B897" s="2" t="s">
        <v>894</v>
      </c>
      <c r="C897" s="1">
        <v>24336.5</v>
      </c>
      <c r="D897" s="1">
        <v>32</v>
      </c>
      <c r="E897" s="1">
        <v>778768</v>
      </c>
      <c r="F897" s="1">
        <v>20</v>
      </c>
    </row>
    <row r="898" spans="1:6">
      <c r="A898" s="1">
        <f t="shared" si="13"/>
        <v>896</v>
      </c>
      <c r="B898" s="2" t="s">
        <v>895</v>
      </c>
      <c r="C898" s="1">
        <v>24335.727272727301</v>
      </c>
      <c r="D898" s="1">
        <v>33</v>
      </c>
      <c r="E898" s="1">
        <v>803079</v>
      </c>
      <c r="F898" s="1">
        <v>17</v>
      </c>
    </row>
    <row r="899" spans="1:6">
      <c r="A899" s="1">
        <f t="shared" si="13"/>
        <v>897</v>
      </c>
      <c r="B899" s="2" t="s">
        <v>896</v>
      </c>
      <c r="C899" s="1">
        <v>24333.3733333333</v>
      </c>
      <c r="D899" s="1">
        <v>75</v>
      </c>
      <c r="E899" s="1">
        <v>1825003</v>
      </c>
      <c r="F899" s="1">
        <v>28</v>
      </c>
    </row>
    <row r="900" spans="1:6">
      <c r="A900" s="1">
        <f t="shared" si="13"/>
        <v>898</v>
      </c>
      <c r="B900" s="2" t="s">
        <v>897</v>
      </c>
      <c r="C900" s="1">
        <v>24320.294117647099</v>
      </c>
      <c r="D900" s="1">
        <v>34</v>
      </c>
      <c r="E900" s="1">
        <v>826890</v>
      </c>
      <c r="F900" s="1">
        <v>19</v>
      </c>
    </row>
    <row r="901" spans="1:6">
      <c r="A901" s="1">
        <f t="shared" ref="A901:A964" si="14">A900+1</f>
        <v>899</v>
      </c>
      <c r="B901" s="2" t="s">
        <v>898</v>
      </c>
      <c r="C901" s="1">
        <v>24319.513513513499</v>
      </c>
      <c r="D901" s="1">
        <v>37</v>
      </c>
      <c r="E901" s="1">
        <v>899822</v>
      </c>
      <c r="F901" s="1">
        <v>17</v>
      </c>
    </row>
    <row r="902" spans="1:6">
      <c r="A902" s="1">
        <f t="shared" si="14"/>
        <v>900</v>
      </c>
      <c r="B902" s="2" t="s">
        <v>899</v>
      </c>
      <c r="C902" s="1">
        <v>24309.974358974399</v>
      </c>
      <c r="D902" s="1">
        <v>39</v>
      </c>
      <c r="E902" s="1">
        <v>948089</v>
      </c>
      <c r="F902" s="1">
        <v>18</v>
      </c>
    </row>
    <row r="903" spans="1:6">
      <c r="A903" s="1">
        <f t="shared" si="14"/>
        <v>901</v>
      </c>
      <c r="B903" s="2" t="s">
        <v>900</v>
      </c>
      <c r="C903" s="1">
        <v>24306.909090909099</v>
      </c>
      <c r="D903" s="1">
        <v>132</v>
      </c>
      <c r="E903" s="1">
        <v>3208512</v>
      </c>
      <c r="F903" s="1">
        <v>21</v>
      </c>
    </row>
    <row r="904" spans="1:6">
      <c r="A904" s="1">
        <f t="shared" si="14"/>
        <v>902</v>
      </c>
      <c r="B904" s="2" t="s">
        <v>901</v>
      </c>
      <c r="C904" s="1">
        <v>24306.354166666701</v>
      </c>
      <c r="D904" s="1">
        <v>48</v>
      </c>
      <c r="E904" s="1">
        <v>1166705</v>
      </c>
      <c r="F904" s="1">
        <v>18</v>
      </c>
    </row>
    <row r="905" spans="1:6">
      <c r="A905" s="1">
        <f t="shared" si="14"/>
        <v>903</v>
      </c>
      <c r="B905" s="2" t="s">
        <v>902</v>
      </c>
      <c r="C905" s="1">
        <v>24305.816666666698</v>
      </c>
      <c r="D905" s="1">
        <v>60</v>
      </c>
      <c r="E905" s="1">
        <v>1458349</v>
      </c>
      <c r="F905" s="1">
        <v>20</v>
      </c>
    </row>
    <row r="906" spans="1:6">
      <c r="A906" s="1">
        <f t="shared" si="14"/>
        <v>904</v>
      </c>
      <c r="B906" s="2" t="s">
        <v>903</v>
      </c>
      <c r="C906" s="1">
        <v>24295.048192771101</v>
      </c>
      <c r="D906" s="1">
        <v>83</v>
      </c>
      <c r="E906" s="1">
        <v>2016489</v>
      </c>
      <c r="F906" s="1">
        <v>21</v>
      </c>
    </row>
    <row r="907" spans="1:6">
      <c r="A907" s="1">
        <f t="shared" si="14"/>
        <v>905</v>
      </c>
      <c r="B907" s="2" t="s">
        <v>904</v>
      </c>
      <c r="C907" s="1">
        <v>24294.282758620699</v>
      </c>
      <c r="D907" s="1">
        <v>145</v>
      </c>
      <c r="E907" s="1">
        <v>3522671</v>
      </c>
      <c r="F907" s="1">
        <v>27</v>
      </c>
    </row>
    <row r="908" spans="1:6">
      <c r="A908" s="1">
        <f t="shared" si="14"/>
        <v>906</v>
      </c>
      <c r="B908" s="2" t="s">
        <v>905</v>
      </c>
      <c r="C908" s="1">
        <v>24292.841269841301</v>
      </c>
      <c r="D908" s="1">
        <v>63</v>
      </c>
      <c r="E908" s="1">
        <v>1530449</v>
      </c>
      <c r="F908" s="1">
        <v>24</v>
      </c>
    </row>
    <row r="909" spans="1:6">
      <c r="A909" s="1">
        <f t="shared" si="14"/>
        <v>907</v>
      </c>
      <c r="B909" s="2" t="s">
        <v>906</v>
      </c>
      <c r="C909" s="1">
        <v>24289.652173913</v>
      </c>
      <c r="D909" s="1">
        <v>46</v>
      </c>
      <c r="E909" s="1">
        <v>1117324</v>
      </c>
      <c r="F909" s="1">
        <v>24</v>
      </c>
    </row>
    <row r="910" spans="1:6">
      <c r="A910" s="1">
        <f t="shared" si="14"/>
        <v>908</v>
      </c>
      <c r="B910" s="2" t="s">
        <v>907</v>
      </c>
      <c r="C910" s="1">
        <v>24288.8620689655</v>
      </c>
      <c r="D910" s="1">
        <v>29</v>
      </c>
      <c r="E910" s="1">
        <v>704377</v>
      </c>
      <c r="F910" s="1">
        <v>20</v>
      </c>
    </row>
    <row r="911" spans="1:6">
      <c r="A911" s="1">
        <f t="shared" si="14"/>
        <v>909</v>
      </c>
      <c r="B911" s="2" t="s">
        <v>908</v>
      </c>
      <c r="C911" s="1">
        <v>24288.38</v>
      </c>
      <c r="D911" s="1">
        <v>50</v>
      </c>
      <c r="E911" s="1">
        <v>1214419</v>
      </c>
      <c r="F911" s="1">
        <v>21</v>
      </c>
    </row>
    <row r="912" spans="1:6">
      <c r="A912" s="1">
        <f t="shared" si="14"/>
        <v>910</v>
      </c>
      <c r="B912" s="2" t="s">
        <v>909</v>
      </c>
      <c r="C912" s="1">
        <v>24287.730769230799</v>
      </c>
      <c r="D912" s="1">
        <v>26</v>
      </c>
      <c r="E912" s="1">
        <v>631481</v>
      </c>
      <c r="F912" s="1">
        <v>16</v>
      </c>
    </row>
    <row r="913" spans="1:6">
      <c r="A913" s="1">
        <f t="shared" si="14"/>
        <v>911</v>
      </c>
      <c r="B913" s="2" t="s">
        <v>910</v>
      </c>
      <c r="C913" s="1">
        <v>24285.0217391304</v>
      </c>
      <c r="D913" s="1">
        <v>46</v>
      </c>
      <c r="E913" s="1">
        <v>1117111</v>
      </c>
      <c r="F913" s="1">
        <v>20</v>
      </c>
    </row>
    <row r="914" spans="1:6">
      <c r="A914" s="1">
        <f t="shared" si="14"/>
        <v>912</v>
      </c>
      <c r="B914" s="2" t="s">
        <v>911</v>
      </c>
      <c r="C914" s="1">
        <v>24283.129032258101</v>
      </c>
      <c r="D914" s="1">
        <v>186</v>
      </c>
      <c r="E914" s="1">
        <v>4516662</v>
      </c>
      <c r="F914" s="1">
        <v>31</v>
      </c>
    </row>
    <row r="915" spans="1:6">
      <c r="A915" s="1">
        <f t="shared" si="14"/>
        <v>913</v>
      </c>
      <c r="B915" s="2" t="s">
        <v>912</v>
      </c>
      <c r="C915" s="1">
        <v>24280.06</v>
      </c>
      <c r="D915" s="1">
        <v>50</v>
      </c>
      <c r="E915" s="1">
        <v>1214003</v>
      </c>
      <c r="F915" s="1">
        <v>20</v>
      </c>
    </row>
    <row r="916" spans="1:6">
      <c r="A916" s="1">
        <f t="shared" si="14"/>
        <v>914</v>
      </c>
      <c r="B916" s="2" t="s">
        <v>913</v>
      </c>
      <c r="C916" s="1">
        <v>24277.492753623199</v>
      </c>
      <c r="D916" s="1">
        <v>69</v>
      </c>
      <c r="E916" s="1">
        <v>1675147</v>
      </c>
      <c r="F916" s="1">
        <v>25</v>
      </c>
    </row>
    <row r="917" spans="1:6">
      <c r="A917" s="1">
        <f t="shared" si="14"/>
        <v>915</v>
      </c>
      <c r="B917" s="2" t="s">
        <v>914</v>
      </c>
      <c r="C917" s="1">
        <v>24276.629629629599</v>
      </c>
      <c r="D917" s="1">
        <v>54</v>
      </c>
      <c r="E917" s="1">
        <v>1310938</v>
      </c>
      <c r="F917" s="1">
        <v>26</v>
      </c>
    </row>
    <row r="918" spans="1:6">
      <c r="A918" s="1">
        <f t="shared" si="14"/>
        <v>916</v>
      </c>
      <c r="B918" s="2" t="s">
        <v>915</v>
      </c>
      <c r="C918" s="1">
        <v>24275.315068493099</v>
      </c>
      <c r="D918" s="1">
        <v>73</v>
      </c>
      <c r="E918" s="1">
        <v>1772098</v>
      </c>
      <c r="F918" s="1">
        <v>23</v>
      </c>
    </row>
    <row r="919" spans="1:6">
      <c r="A919" s="1">
        <f t="shared" si="14"/>
        <v>917</v>
      </c>
      <c r="B919" s="2" t="s">
        <v>916</v>
      </c>
      <c r="C919" s="1">
        <v>24272.352941176501</v>
      </c>
      <c r="D919" s="1">
        <v>34</v>
      </c>
      <c r="E919" s="1">
        <v>825260</v>
      </c>
      <c r="F919" s="1">
        <v>19</v>
      </c>
    </row>
    <row r="920" spans="1:6">
      <c r="A920" s="1">
        <f t="shared" si="14"/>
        <v>918</v>
      </c>
      <c r="B920" s="2" t="s">
        <v>917</v>
      </c>
      <c r="C920" s="1">
        <v>24265.274193548401</v>
      </c>
      <c r="D920" s="1">
        <v>62</v>
      </c>
      <c r="E920" s="1">
        <v>1504447</v>
      </c>
      <c r="F920" s="1">
        <v>23</v>
      </c>
    </row>
    <row r="921" spans="1:6">
      <c r="A921" s="1">
        <f t="shared" si="14"/>
        <v>919</v>
      </c>
      <c r="B921" s="2" t="s">
        <v>918</v>
      </c>
      <c r="C921" s="1">
        <v>24255.373134328402</v>
      </c>
      <c r="D921" s="1">
        <v>67</v>
      </c>
      <c r="E921" s="1">
        <v>1625110</v>
      </c>
      <c r="F921" s="1">
        <v>25</v>
      </c>
    </row>
    <row r="922" spans="1:6">
      <c r="A922" s="1">
        <f t="shared" si="14"/>
        <v>920</v>
      </c>
      <c r="B922" s="2" t="s">
        <v>919</v>
      </c>
      <c r="C922" s="1">
        <v>24252.209876543198</v>
      </c>
      <c r="D922" s="1">
        <v>81</v>
      </c>
      <c r="E922" s="1">
        <v>1964429</v>
      </c>
      <c r="F922" s="1">
        <v>29</v>
      </c>
    </row>
    <row r="923" spans="1:6">
      <c r="A923" s="1">
        <f t="shared" si="14"/>
        <v>921</v>
      </c>
      <c r="B923" s="2" t="s">
        <v>920</v>
      </c>
      <c r="C923" s="1">
        <v>24251.402777777799</v>
      </c>
      <c r="D923" s="1">
        <v>72</v>
      </c>
      <c r="E923" s="1">
        <v>1746101</v>
      </c>
      <c r="F923" s="1">
        <v>27</v>
      </c>
    </row>
    <row r="924" spans="1:6">
      <c r="A924" s="1">
        <f t="shared" si="14"/>
        <v>922</v>
      </c>
      <c r="B924" s="2" t="s">
        <v>921</v>
      </c>
      <c r="C924" s="1">
        <v>24249.588235294101</v>
      </c>
      <c r="D924" s="1">
        <v>34</v>
      </c>
      <c r="E924" s="1">
        <v>824486</v>
      </c>
      <c r="F924" s="1">
        <v>19</v>
      </c>
    </row>
    <row r="925" spans="1:6">
      <c r="A925" s="1">
        <f t="shared" si="14"/>
        <v>923</v>
      </c>
      <c r="B925" s="2" t="s">
        <v>922</v>
      </c>
      <c r="C925" s="1">
        <v>24241.566666666698</v>
      </c>
      <c r="D925" s="1">
        <v>30</v>
      </c>
      <c r="E925" s="1">
        <v>727247</v>
      </c>
      <c r="F925" s="1">
        <v>16</v>
      </c>
    </row>
    <row r="926" spans="1:6">
      <c r="A926" s="1">
        <f t="shared" si="14"/>
        <v>924</v>
      </c>
      <c r="B926" s="2" t="s">
        <v>923</v>
      </c>
      <c r="C926" s="1">
        <v>24230.099173553699</v>
      </c>
      <c r="D926" s="1">
        <v>121</v>
      </c>
      <c r="E926" s="1">
        <v>2931842</v>
      </c>
      <c r="F926" s="1">
        <v>28</v>
      </c>
    </row>
    <row r="927" spans="1:6">
      <c r="A927" s="1">
        <f t="shared" si="14"/>
        <v>925</v>
      </c>
      <c r="B927" s="2" t="s">
        <v>924</v>
      </c>
      <c r="C927" s="1">
        <v>24229.703703703701</v>
      </c>
      <c r="D927" s="1">
        <v>27</v>
      </c>
      <c r="E927" s="1">
        <v>654202</v>
      </c>
      <c r="F927" s="1">
        <v>17</v>
      </c>
    </row>
    <row r="928" spans="1:6">
      <c r="A928" s="1">
        <f t="shared" si="14"/>
        <v>926</v>
      </c>
      <c r="B928" s="2" t="s">
        <v>925</v>
      </c>
      <c r="C928" s="1">
        <v>24228.052631578899</v>
      </c>
      <c r="D928" s="1">
        <v>38</v>
      </c>
      <c r="E928" s="1">
        <v>920666</v>
      </c>
      <c r="F928" s="1">
        <v>21</v>
      </c>
    </row>
    <row r="929" spans="1:6">
      <c r="A929" s="1">
        <f t="shared" si="14"/>
        <v>927</v>
      </c>
      <c r="B929" s="2" t="s">
        <v>926</v>
      </c>
      <c r="C929" s="1">
        <v>24227.932203389799</v>
      </c>
      <c r="D929" s="1">
        <v>59</v>
      </c>
      <c r="E929" s="1">
        <v>1429448</v>
      </c>
      <c r="F929" s="1">
        <v>23</v>
      </c>
    </row>
    <row r="930" spans="1:6">
      <c r="A930" s="1">
        <f t="shared" si="14"/>
        <v>928</v>
      </c>
      <c r="B930" s="2" t="s">
        <v>927</v>
      </c>
      <c r="C930" s="1">
        <v>24226.368421052601</v>
      </c>
      <c r="D930" s="1">
        <v>38</v>
      </c>
      <c r="E930" s="1">
        <v>920602</v>
      </c>
      <c r="F930" s="1">
        <v>16</v>
      </c>
    </row>
    <row r="931" spans="1:6">
      <c r="A931" s="1">
        <f t="shared" si="14"/>
        <v>929</v>
      </c>
      <c r="B931" s="2" t="s">
        <v>928</v>
      </c>
      <c r="C931" s="1">
        <v>24224.760869565202</v>
      </c>
      <c r="D931" s="1">
        <v>46</v>
      </c>
      <c r="E931" s="1">
        <v>1114339</v>
      </c>
      <c r="F931" s="1">
        <v>23</v>
      </c>
    </row>
    <row r="932" spans="1:6">
      <c r="A932" s="1">
        <f t="shared" si="14"/>
        <v>930</v>
      </c>
      <c r="B932" s="2" t="s">
        <v>929</v>
      </c>
      <c r="C932" s="1">
        <v>24221.490196078401</v>
      </c>
      <c r="D932" s="1">
        <v>51</v>
      </c>
      <c r="E932" s="1">
        <v>1235296</v>
      </c>
      <c r="F932" s="1">
        <v>21</v>
      </c>
    </row>
    <row r="933" spans="1:6">
      <c r="A933" s="1">
        <f t="shared" si="14"/>
        <v>931</v>
      </c>
      <c r="B933" s="2" t="s">
        <v>930</v>
      </c>
      <c r="C933" s="1">
        <v>24221.072727272702</v>
      </c>
      <c r="D933" s="1">
        <v>55</v>
      </c>
      <c r="E933" s="1">
        <v>1332159</v>
      </c>
      <c r="F933" s="1">
        <v>24</v>
      </c>
    </row>
    <row r="934" spans="1:6">
      <c r="A934" s="1">
        <f t="shared" si="14"/>
        <v>932</v>
      </c>
      <c r="B934" s="2" t="s">
        <v>931</v>
      </c>
      <c r="C934" s="1">
        <v>24214.537037037</v>
      </c>
      <c r="D934" s="1">
        <v>54</v>
      </c>
      <c r="E934" s="1">
        <v>1307585</v>
      </c>
      <c r="F934" s="1">
        <v>24</v>
      </c>
    </row>
    <row r="935" spans="1:6">
      <c r="A935" s="1">
        <f t="shared" si="14"/>
        <v>933</v>
      </c>
      <c r="B935" s="2" t="s">
        <v>932</v>
      </c>
      <c r="C935" s="1">
        <v>24213.632653061199</v>
      </c>
      <c r="D935" s="1">
        <v>98</v>
      </c>
      <c r="E935" s="1">
        <v>2372936</v>
      </c>
      <c r="F935" s="1">
        <v>26</v>
      </c>
    </row>
    <row r="936" spans="1:6">
      <c r="A936" s="1">
        <f t="shared" si="14"/>
        <v>934</v>
      </c>
      <c r="B936" s="2" t="s">
        <v>933</v>
      </c>
      <c r="C936" s="1">
        <v>24199.392857142899</v>
      </c>
      <c r="D936" s="1">
        <v>28</v>
      </c>
      <c r="E936" s="1">
        <v>677583</v>
      </c>
      <c r="F936" s="1">
        <v>17</v>
      </c>
    </row>
    <row r="937" spans="1:6">
      <c r="A937" s="1">
        <f t="shared" si="14"/>
        <v>935</v>
      </c>
      <c r="B937" s="2" t="s">
        <v>934</v>
      </c>
      <c r="C937" s="1">
        <v>24196.0961538462</v>
      </c>
      <c r="D937" s="1">
        <v>52</v>
      </c>
      <c r="E937" s="1">
        <v>1258197</v>
      </c>
      <c r="F937" s="1">
        <v>21</v>
      </c>
    </row>
    <row r="938" spans="1:6">
      <c r="A938" s="1">
        <f t="shared" si="14"/>
        <v>936</v>
      </c>
      <c r="B938" s="2" t="s">
        <v>935</v>
      </c>
      <c r="C938" s="1">
        <v>24189.629629629599</v>
      </c>
      <c r="D938" s="1">
        <v>27</v>
      </c>
      <c r="E938" s="1">
        <v>653120</v>
      </c>
      <c r="F938" s="1">
        <v>16</v>
      </c>
    </row>
    <row r="939" spans="1:6">
      <c r="A939" s="1">
        <f t="shared" si="14"/>
        <v>937</v>
      </c>
      <c r="B939" s="2" t="s">
        <v>936</v>
      </c>
      <c r="C939" s="1">
        <v>24186.840336134501</v>
      </c>
      <c r="D939" s="1">
        <v>119</v>
      </c>
      <c r="E939" s="1">
        <v>2878234</v>
      </c>
      <c r="F939" s="1">
        <v>20</v>
      </c>
    </row>
    <row r="940" spans="1:6">
      <c r="A940" s="1">
        <f t="shared" si="14"/>
        <v>938</v>
      </c>
      <c r="B940" s="2" t="s">
        <v>937</v>
      </c>
      <c r="C940" s="1">
        <v>24184.2647058824</v>
      </c>
      <c r="D940" s="1">
        <v>68</v>
      </c>
      <c r="E940" s="1">
        <v>1644530</v>
      </c>
      <c r="F940" s="1">
        <v>18</v>
      </c>
    </row>
    <row r="941" spans="1:6">
      <c r="A941" s="1">
        <f t="shared" si="14"/>
        <v>939</v>
      </c>
      <c r="B941" s="2" t="s">
        <v>938</v>
      </c>
      <c r="C941" s="1">
        <v>24181.212121212098</v>
      </c>
      <c r="D941" s="1">
        <v>33</v>
      </c>
      <c r="E941" s="1">
        <v>797980</v>
      </c>
      <c r="F941" s="1">
        <v>20</v>
      </c>
    </row>
    <row r="942" spans="1:6">
      <c r="A942" s="1">
        <f t="shared" si="14"/>
        <v>940</v>
      </c>
      <c r="B942" s="2" t="s">
        <v>939</v>
      </c>
      <c r="C942" s="1">
        <v>24180.232558139502</v>
      </c>
      <c r="D942" s="1">
        <v>43</v>
      </c>
      <c r="E942" s="1">
        <v>1039750</v>
      </c>
      <c r="F942" s="1">
        <v>18</v>
      </c>
    </row>
    <row r="943" spans="1:6">
      <c r="A943" s="1">
        <f t="shared" si="14"/>
        <v>941</v>
      </c>
      <c r="B943" s="2" t="s">
        <v>940</v>
      </c>
      <c r="C943" s="1">
        <v>24179.782608695699</v>
      </c>
      <c r="D943" s="1">
        <v>69</v>
      </c>
      <c r="E943" s="1">
        <v>1668405</v>
      </c>
      <c r="F943" s="1">
        <v>24</v>
      </c>
    </row>
    <row r="944" spans="1:6">
      <c r="A944" s="1">
        <f t="shared" si="14"/>
        <v>942</v>
      </c>
      <c r="B944" s="2" t="s">
        <v>941</v>
      </c>
      <c r="C944" s="1">
        <v>24175.230769230799</v>
      </c>
      <c r="D944" s="1">
        <v>26</v>
      </c>
      <c r="E944" s="1">
        <v>628556</v>
      </c>
      <c r="F944" s="1">
        <v>17</v>
      </c>
    </row>
    <row r="945" spans="1:6">
      <c r="A945" s="1">
        <f t="shared" si="14"/>
        <v>943</v>
      </c>
      <c r="B945" s="2" t="s">
        <v>942</v>
      </c>
      <c r="C945" s="1">
        <v>24166.32</v>
      </c>
      <c r="D945" s="1">
        <v>25</v>
      </c>
      <c r="E945" s="1">
        <v>604158</v>
      </c>
      <c r="F945" s="1">
        <v>17</v>
      </c>
    </row>
    <row r="946" spans="1:6">
      <c r="A946" s="1">
        <f t="shared" si="14"/>
        <v>944</v>
      </c>
      <c r="B946" s="2" t="s">
        <v>943</v>
      </c>
      <c r="C946" s="1">
        <v>24165.543046357601</v>
      </c>
      <c r="D946" s="1">
        <v>302</v>
      </c>
      <c r="E946" s="1">
        <v>7297994</v>
      </c>
      <c r="F946" s="1">
        <v>31</v>
      </c>
    </row>
    <row r="947" spans="1:6">
      <c r="A947" s="1">
        <f t="shared" si="14"/>
        <v>945</v>
      </c>
      <c r="B947" s="2" t="s">
        <v>944</v>
      </c>
      <c r="C947" s="1">
        <v>24164.428571428602</v>
      </c>
      <c r="D947" s="1">
        <v>49</v>
      </c>
      <c r="E947" s="1">
        <v>1184057</v>
      </c>
      <c r="F947" s="1">
        <v>19</v>
      </c>
    </row>
    <row r="948" spans="1:6">
      <c r="A948" s="1">
        <f t="shared" si="14"/>
        <v>946</v>
      </c>
      <c r="B948" s="2" t="s">
        <v>945</v>
      </c>
      <c r="C948" s="1">
        <v>24163.411214953299</v>
      </c>
      <c r="D948" s="1">
        <v>107</v>
      </c>
      <c r="E948" s="1">
        <v>2585485</v>
      </c>
      <c r="F948" s="1">
        <v>24</v>
      </c>
    </row>
    <row r="949" spans="1:6">
      <c r="A949" s="1">
        <f t="shared" si="14"/>
        <v>947</v>
      </c>
      <c r="B949" s="2" t="s">
        <v>946</v>
      </c>
      <c r="C949" s="1">
        <v>24159.888888888901</v>
      </c>
      <c r="D949" s="1">
        <v>45</v>
      </c>
      <c r="E949" s="1">
        <v>1087195</v>
      </c>
      <c r="F949" s="1">
        <v>20</v>
      </c>
    </row>
    <row r="950" spans="1:6">
      <c r="A950" s="1">
        <f t="shared" si="14"/>
        <v>948</v>
      </c>
      <c r="B950" s="2" t="s">
        <v>947</v>
      </c>
      <c r="C950" s="1">
        <v>24154.658536585401</v>
      </c>
      <c r="D950" s="1">
        <v>41</v>
      </c>
      <c r="E950" s="1">
        <v>990341</v>
      </c>
      <c r="F950" s="1">
        <v>17</v>
      </c>
    </row>
    <row r="951" spans="1:6">
      <c r="A951" s="1">
        <f t="shared" si="14"/>
        <v>949</v>
      </c>
      <c r="B951" s="2" t="s">
        <v>948</v>
      </c>
      <c r="C951" s="1">
        <v>24152.25</v>
      </c>
      <c r="D951" s="1">
        <v>28</v>
      </c>
      <c r="E951" s="1">
        <v>676263</v>
      </c>
      <c r="F951" s="1">
        <v>20</v>
      </c>
    </row>
    <row r="952" spans="1:6">
      <c r="A952" s="1">
        <f t="shared" si="14"/>
        <v>950</v>
      </c>
      <c r="B952" s="2" t="s">
        <v>949</v>
      </c>
      <c r="C952" s="1">
        <v>24146.76</v>
      </c>
      <c r="D952" s="1">
        <v>25</v>
      </c>
      <c r="E952" s="1">
        <v>603669</v>
      </c>
      <c r="F952" s="1">
        <v>16</v>
      </c>
    </row>
    <row r="953" spans="1:6">
      <c r="A953" s="1">
        <f t="shared" si="14"/>
        <v>951</v>
      </c>
      <c r="B953" s="2" t="s">
        <v>950</v>
      </c>
      <c r="C953" s="1">
        <v>24143.335526315801</v>
      </c>
      <c r="D953" s="1">
        <v>152</v>
      </c>
      <c r="E953" s="1">
        <v>3669787</v>
      </c>
      <c r="F953" s="1">
        <v>29</v>
      </c>
    </row>
    <row r="954" spans="1:6">
      <c r="A954" s="1">
        <f t="shared" si="14"/>
        <v>952</v>
      </c>
      <c r="B954" s="2" t="s">
        <v>951</v>
      </c>
      <c r="C954" s="1">
        <v>24140.818181818198</v>
      </c>
      <c r="D954" s="1">
        <v>22</v>
      </c>
      <c r="E954" s="1">
        <v>531098</v>
      </c>
      <c r="F954" s="1">
        <v>16</v>
      </c>
    </row>
    <row r="955" spans="1:6">
      <c r="A955" s="1">
        <f t="shared" si="14"/>
        <v>953</v>
      </c>
      <c r="B955" s="2" t="s">
        <v>952</v>
      </c>
      <c r="C955" s="1">
        <v>24137.783783783801</v>
      </c>
      <c r="D955" s="1">
        <v>74</v>
      </c>
      <c r="E955" s="1">
        <v>1786196</v>
      </c>
      <c r="F955" s="1">
        <v>24</v>
      </c>
    </row>
    <row r="956" spans="1:6">
      <c r="A956" s="1">
        <f t="shared" si="14"/>
        <v>954</v>
      </c>
      <c r="B956" s="2" t="s">
        <v>953</v>
      </c>
      <c r="C956" s="1">
        <v>24134.708333333299</v>
      </c>
      <c r="D956" s="1">
        <v>72</v>
      </c>
      <c r="E956" s="1">
        <v>1737699</v>
      </c>
      <c r="F956" s="1">
        <v>23</v>
      </c>
    </row>
    <row r="957" spans="1:6">
      <c r="A957" s="1">
        <f t="shared" si="14"/>
        <v>955</v>
      </c>
      <c r="B957" s="2" t="s">
        <v>954</v>
      </c>
      <c r="C957" s="1">
        <v>24131.659090909099</v>
      </c>
      <c r="D957" s="1">
        <v>176</v>
      </c>
      <c r="E957" s="1">
        <v>4247172</v>
      </c>
      <c r="F957" s="1">
        <v>27</v>
      </c>
    </row>
    <row r="958" spans="1:6">
      <c r="A958" s="1">
        <f t="shared" si="14"/>
        <v>956</v>
      </c>
      <c r="B958" s="2" t="s">
        <v>955</v>
      </c>
      <c r="C958" s="1">
        <v>24121.7166666667</v>
      </c>
      <c r="D958" s="1">
        <v>60</v>
      </c>
      <c r="E958" s="1">
        <v>1447303</v>
      </c>
      <c r="F958" s="1">
        <v>23</v>
      </c>
    </row>
    <row r="959" spans="1:6">
      <c r="A959" s="1">
        <f t="shared" si="14"/>
        <v>957</v>
      </c>
      <c r="B959" s="2" t="s">
        <v>956</v>
      </c>
      <c r="C959" s="1">
        <v>24118.8421052632</v>
      </c>
      <c r="D959" s="1">
        <v>57</v>
      </c>
      <c r="E959" s="1">
        <v>1374774</v>
      </c>
      <c r="F959" s="1">
        <v>22</v>
      </c>
    </row>
    <row r="960" spans="1:6">
      <c r="A960" s="1">
        <f t="shared" si="14"/>
        <v>958</v>
      </c>
      <c r="B960" s="2" t="s">
        <v>957</v>
      </c>
      <c r="C960" s="1">
        <v>24118.651162790698</v>
      </c>
      <c r="D960" s="1">
        <v>43</v>
      </c>
      <c r="E960" s="1">
        <v>1037102</v>
      </c>
      <c r="F960" s="1">
        <v>21</v>
      </c>
    </row>
    <row r="961" spans="1:6">
      <c r="A961" s="1">
        <f t="shared" si="14"/>
        <v>959</v>
      </c>
      <c r="B961" s="2" t="s">
        <v>958</v>
      </c>
      <c r="C961" s="1">
        <v>24115.338709677399</v>
      </c>
      <c r="D961" s="1">
        <v>62</v>
      </c>
      <c r="E961" s="1">
        <v>1495151</v>
      </c>
      <c r="F961" s="1">
        <v>23</v>
      </c>
    </row>
    <row r="962" spans="1:6">
      <c r="A962" s="1">
        <f t="shared" si="14"/>
        <v>960</v>
      </c>
      <c r="B962" s="2" t="s">
        <v>959</v>
      </c>
      <c r="C962" s="1">
        <v>24111.031746031698</v>
      </c>
      <c r="D962" s="1">
        <v>63</v>
      </c>
      <c r="E962" s="1">
        <v>1518995</v>
      </c>
      <c r="F962" s="1">
        <v>27</v>
      </c>
    </row>
    <row r="963" spans="1:6">
      <c r="A963" s="1">
        <f t="shared" si="14"/>
        <v>961</v>
      </c>
      <c r="B963" s="2" t="s">
        <v>960</v>
      </c>
      <c r="C963" s="1">
        <v>24099.4068965517</v>
      </c>
      <c r="D963" s="1">
        <v>145</v>
      </c>
      <c r="E963" s="1">
        <v>3494414</v>
      </c>
      <c r="F963" s="1">
        <v>28</v>
      </c>
    </row>
    <row r="964" spans="1:6">
      <c r="A964" s="1">
        <f t="shared" si="14"/>
        <v>962</v>
      </c>
      <c r="B964" s="2" t="s">
        <v>961</v>
      </c>
      <c r="C964" s="1">
        <v>24097.602941176501</v>
      </c>
      <c r="D964" s="1">
        <v>68</v>
      </c>
      <c r="E964" s="1">
        <v>1638637</v>
      </c>
      <c r="F964" s="1">
        <v>26</v>
      </c>
    </row>
    <row r="965" spans="1:6">
      <c r="A965" s="1">
        <f t="shared" ref="A965:A1028" si="15">A964+1</f>
        <v>963</v>
      </c>
      <c r="B965" s="2" t="s">
        <v>962</v>
      </c>
      <c r="C965" s="1">
        <v>24096.730769230799</v>
      </c>
      <c r="D965" s="1">
        <v>130</v>
      </c>
      <c r="E965" s="1">
        <v>3132575</v>
      </c>
      <c r="F965" s="1">
        <v>30</v>
      </c>
    </row>
    <row r="966" spans="1:6">
      <c r="A966" s="1">
        <f t="shared" si="15"/>
        <v>964</v>
      </c>
      <c r="B966" s="2" t="s">
        <v>963</v>
      </c>
      <c r="C966" s="1">
        <v>24095.261904761901</v>
      </c>
      <c r="D966" s="1">
        <v>42</v>
      </c>
      <c r="E966" s="1">
        <v>1012001</v>
      </c>
      <c r="F966" s="1">
        <v>21</v>
      </c>
    </row>
    <row r="967" spans="1:6">
      <c r="A967" s="1">
        <f t="shared" si="15"/>
        <v>965</v>
      </c>
      <c r="B967" s="2" t="s">
        <v>964</v>
      </c>
      <c r="C967" s="1">
        <v>24090.451612903202</v>
      </c>
      <c r="D967" s="1">
        <v>31</v>
      </c>
      <c r="E967" s="1">
        <v>746804</v>
      </c>
      <c r="F967" s="1">
        <v>16</v>
      </c>
    </row>
    <row r="968" spans="1:6">
      <c r="A968" s="1">
        <f t="shared" si="15"/>
        <v>966</v>
      </c>
      <c r="B968" s="2" t="s">
        <v>965</v>
      </c>
      <c r="C968" s="1">
        <v>24087.772727272699</v>
      </c>
      <c r="D968" s="1">
        <v>44</v>
      </c>
      <c r="E968" s="1">
        <v>1059862</v>
      </c>
      <c r="F968" s="1">
        <v>17</v>
      </c>
    </row>
    <row r="969" spans="1:6">
      <c r="A969" s="1">
        <f t="shared" si="15"/>
        <v>967</v>
      </c>
      <c r="B969" s="2" t="s">
        <v>966</v>
      </c>
      <c r="C969" s="1">
        <v>24086.093023255798</v>
      </c>
      <c r="D969" s="1">
        <v>43</v>
      </c>
      <c r="E969" s="1">
        <v>1035702</v>
      </c>
      <c r="F969" s="1">
        <v>21</v>
      </c>
    </row>
    <row r="970" spans="1:6">
      <c r="A970" s="1">
        <f t="shared" si="15"/>
        <v>968</v>
      </c>
      <c r="B970" s="2" t="s">
        <v>967</v>
      </c>
      <c r="C970" s="1">
        <v>24080.925925925902</v>
      </c>
      <c r="D970" s="1">
        <v>27</v>
      </c>
      <c r="E970" s="1">
        <v>650185</v>
      </c>
      <c r="F970" s="1">
        <v>19</v>
      </c>
    </row>
    <row r="971" spans="1:6">
      <c r="A971" s="1">
        <f t="shared" si="15"/>
        <v>969</v>
      </c>
      <c r="B971" s="2" t="s">
        <v>968</v>
      </c>
      <c r="C971" s="1">
        <v>24070.876923076899</v>
      </c>
      <c r="D971" s="1">
        <v>65</v>
      </c>
      <c r="E971" s="1">
        <v>1564607</v>
      </c>
      <c r="F971" s="1">
        <v>22</v>
      </c>
    </row>
    <row r="972" spans="1:6">
      <c r="A972" s="1">
        <f t="shared" si="15"/>
        <v>970</v>
      </c>
      <c r="B972" s="2" t="s">
        <v>969</v>
      </c>
      <c r="C972" s="1">
        <v>24067.773333333302</v>
      </c>
      <c r="D972" s="1">
        <v>75</v>
      </c>
      <c r="E972" s="1">
        <v>1805083</v>
      </c>
      <c r="F972" s="1">
        <v>23</v>
      </c>
    </row>
    <row r="973" spans="1:6">
      <c r="A973" s="1">
        <f t="shared" si="15"/>
        <v>971</v>
      </c>
      <c r="B973" s="2" t="s">
        <v>970</v>
      </c>
      <c r="C973" s="1">
        <v>24056.575000000001</v>
      </c>
      <c r="D973" s="1">
        <v>40</v>
      </c>
      <c r="E973" s="1">
        <v>962263</v>
      </c>
      <c r="F973" s="1">
        <v>19</v>
      </c>
    </row>
    <row r="974" spans="1:6">
      <c r="A974" s="1">
        <f t="shared" si="15"/>
        <v>972</v>
      </c>
      <c r="B974" s="2" t="s">
        <v>971</v>
      </c>
      <c r="C974" s="1">
        <v>24052.511627906999</v>
      </c>
      <c r="D974" s="1">
        <v>43</v>
      </c>
      <c r="E974" s="1">
        <v>1034258</v>
      </c>
      <c r="F974" s="1">
        <v>22</v>
      </c>
    </row>
    <row r="975" spans="1:6">
      <c r="A975" s="1">
        <f t="shared" si="15"/>
        <v>973</v>
      </c>
      <c r="B975" s="2" t="s">
        <v>972</v>
      </c>
      <c r="C975" s="1">
        <v>24052.2843137255</v>
      </c>
      <c r="D975" s="1">
        <v>102</v>
      </c>
      <c r="E975" s="1">
        <v>2453333</v>
      </c>
      <c r="F975" s="1">
        <v>24</v>
      </c>
    </row>
    <row r="976" spans="1:6">
      <c r="A976" s="1">
        <f t="shared" si="15"/>
        <v>974</v>
      </c>
      <c r="B976" s="2" t="s">
        <v>973</v>
      </c>
      <c r="C976" s="1">
        <v>24052.269230769201</v>
      </c>
      <c r="D976" s="1">
        <v>26</v>
      </c>
      <c r="E976" s="1">
        <v>625359</v>
      </c>
      <c r="F976" s="1">
        <v>16</v>
      </c>
    </row>
    <row r="977" spans="1:6">
      <c r="A977" s="1">
        <f t="shared" si="15"/>
        <v>975</v>
      </c>
      <c r="B977" s="2" t="s">
        <v>974</v>
      </c>
      <c r="C977" s="1">
        <v>24048.6176470588</v>
      </c>
      <c r="D977" s="1">
        <v>34</v>
      </c>
      <c r="E977" s="1">
        <v>817653</v>
      </c>
      <c r="F977" s="1">
        <v>17</v>
      </c>
    </row>
    <row r="978" spans="1:6">
      <c r="A978" s="1">
        <f t="shared" si="15"/>
        <v>976</v>
      </c>
      <c r="B978" s="2" t="s">
        <v>975</v>
      </c>
      <c r="C978" s="1">
        <v>24048.147058823499</v>
      </c>
      <c r="D978" s="1">
        <v>68</v>
      </c>
      <c r="E978" s="1">
        <v>1635274</v>
      </c>
      <c r="F978" s="1">
        <v>21</v>
      </c>
    </row>
    <row r="979" spans="1:6">
      <c r="A979" s="1">
        <f t="shared" si="15"/>
        <v>977</v>
      </c>
      <c r="B979" s="2" t="s">
        <v>976</v>
      </c>
      <c r="C979" s="1">
        <v>24047.8039215686</v>
      </c>
      <c r="D979" s="1">
        <v>51</v>
      </c>
      <c r="E979" s="1">
        <v>1226438</v>
      </c>
      <c r="F979" s="1">
        <v>20</v>
      </c>
    </row>
    <row r="980" spans="1:6">
      <c r="A980" s="1">
        <f t="shared" si="15"/>
        <v>978</v>
      </c>
      <c r="B980" s="2" t="s">
        <v>977</v>
      </c>
      <c r="C980" s="1">
        <v>24043.266666666699</v>
      </c>
      <c r="D980" s="1">
        <v>30</v>
      </c>
      <c r="E980" s="1">
        <v>721298</v>
      </c>
      <c r="F980" s="1">
        <v>18</v>
      </c>
    </row>
    <row r="981" spans="1:6">
      <c r="A981" s="1">
        <f t="shared" si="15"/>
        <v>979</v>
      </c>
      <c r="B981" s="2" t="s">
        <v>978</v>
      </c>
      <c r="C981" s="1">
        <v>24040.647058823499</v>
      </c>
      <c r="D981" s="1">
        <v>51</v>
      </c>
      <c r="E981" s="1">
        <v>1226073</v>
      </c>
      <c r="F981" s="1">
        <v>21</v>
      </c>
    </row>
    <row r="982" spans="1:6">
      <c r="A982" s="1">
        <f t="shared" si="15"/>
        <v>980</v>
      </c>
      <c r="B982" s="2" t="s">
        <v>979</v>
      </c>
      <c r="C982" s="1">
        <v>24030.548387096798</v>
      </c>
      <c r="D982" s="1">
        <v>31</v>
      </c>
      <c r="E982" s="1">
        <v>744947</v>
      </c>
      <c r="F982" s="1">
        <v>18</v>
      </c>
    </row>
    <row r="983" spans="1:6">
      <c r="A983" s="1">
        <f t="shared" si="15"/>
        <v>981</v>
      </c>
      <c r="B983" s="2" t="s">
        <v>980</v>
      </c>
      <c r="C983" s="1">
        <v>24027.603448275899</v>
      </c>
      <c r="D983" s="1">
        <v>58</v>
      </c>
      <c r="E983" s="1">
        <v>1393601</v>
      </c>
      <c r="F983" s="1">
        <v>18</v>
      </c>
    </row>
    <row r="984" spans="1:6">
      <c r="A984" s="1">
        <f t="shared" si="15"/>
        <v>982</v>
      </c>
      <c r="B984" s="2" t="s">
        <v>981</v>
      </c>
      <c r="C984" s="1">
        <v>24026.681818181802</v>
      </c>
      <c r="D984" s="1">
        <v>44</v>
      </c>
      <c r="E984" s="1">
        <v>1057174</v>
      </c>
      <c r="F984" s="1">
        <v>17</v>
      </c>
    </row>
    <row r="985" spans="1:6">
      <c r="A985" s="1">
        <f t="shared" si="15"/>
        <v>983</v>
      </c>
      <c r="B985" s="2" t="s">
        <v>982</v>
      </c>
      <c r="C985" s="1">
        <v>24021.131578947399</v>
      </c>
      <c r="D985" s="1">
        <v>38</v>
      </c>
      <c r="E985" s="1">
        <v>912803</v>
      </c>
      <c r="F985" s="1">
        <v>21</v>
      </c>
    </row>
    <row r="986" spans="1:6">
      <c r="A986" s="1">
        <f t="shared" si="15"/>
        <v>984</v>
      </c>
      <c r="B986" s="2" t="s">
        <v>983</v>
      </c>
      <c r="C986" s="1">
        <v>24018.400000000001</v>
      </c>
      <c r="D986" s="1">
        <v>25</v>
      </c>
      <c r="E986" s="1">
        <v>600460</v>
      </c>
      <c r="F986" s="1">
        <v>17</v>
      </c>
    </row>
    <row r="987" spans="1:6">
      <c r="A987" s="1">
        <f t="shared" si="15"/>
        <v>985</v>
      </c>
      <c r="B987" s="2" t="s">
        <v>984</v>
      </c>
      <c r="C987" s="1">
        <v>24015.7164179104</v>
      </c>
      <c r="D987" s="1">
        <v>67</v>
      </c>
      <c r="E987" s="1">
        <v>1609053</v>
      </c>
      <c r="F987" s="1">
        <v>24</v>
      </c>
    </row>
    <row r="988" spans="1:6">
      <c r="A988" s="1">
        <f t="shared" si="15"/>
        <v>986</v>
      </c>
      <c r="B988" s="2" t="s">
        <v>985</v>
      </c>
      <c r="C988" s="1">
        <v>24012.743589743601</v>
      </c>
      <c r="D988" s="1">
        <v>117</v>
      </c>
      <c r="E988" s="1">
        <v>2809491</v>
      </c>
      <c r="F988" s="1">
        <v>31</v>
      </c>
    </row>
    <row r="989" spans="1:6">
      <c r="A989" s="1">
        <f t="shared" si="15"/>
        <v>987</v>
      </c>
      <c r="B989" s="2" t="s">
        <v>986</v>
      </c>
      <c r="C989" s="1">
        <v>24012.241379310301</v>
      </c>
      <c r="D989" s="1">
        <v>29</v>
      </c>
      <c r="E989" s="1">
        <v>696355</v>
      </c>
      <c r="F989" s="1">
        <v>17</v>
      </c>
    </row>
    <row r="990" spans="1:6">
      <c r="A990" s="1">
        <f t="shared" si="15"/>
        <v>988</v>
      </c>
      <c r="B990" s="2" t="s">
        <v>987</v>
      </c>
      <c r="C990" s="1">
        <v>24011.711111111101</v>
      </c>
      <c r="D990" s="1">
        <v>45</v>
      </c>
      <c r="E990" s="1">
        <v>1080527</v>
      </c>
      <c r="F990" s="1">
        <v>18</v>
      </c>
    </row>
    <row r="991" spans="1:6">
      <c r="A991" s="1">
        <f t="shared" si="15"/>
        <v>989</v>
      </c>
      <c r="B991" s="2" t="s">
        <v>988</v>
      </c>
      <c r="C991" s="1">
        <v>24010.333333333299</v>
      </c>
      <c r="D991" s="1">
        <v>54</v>
      </c>
      <c r="E991" s="1">
        <v>1296558</v>
      </c>
      <c r="F991" s="1">
        <v>20</v>
      </c>
    </row>
    <row r="992" spans="1:6">
      <c r="A992" s="1">
        <f t="shared" si="15"/>
        <v>990</v>
      </c>
      <c r="B992" s="2" t="s">
        <v>989</v>
      </c>
      <c r="C992" s="1">
        <v>24002.375</v>
      </c>
      <c r="D992" s="1">
        <v>48</v>
      </c>
      <c r="E992" s="1">
        <v>1152114</v>
      </c>
      <c r="F992" s="1">
        <v>18</v>
      </c>
    </row>
    <row r="993" spans="1:6">
      <c r="A993" s="1">
        <f t="shared" si="15"/>
        <v>991</v>
      </c>
      <c r="B993" s="2" t="s">
        <v>990</v>
      </c>
      <c r="C993" s="1">
        <v>23995.181818181802</v>
      </c>
      <c r="D993" s="1">
        <v>44</v>
      </c>
      <c r="E993" s="1">
        <v>1055788</v>
      </c>
      <c r="F993" s="1">
        <v>16</v>
      </c>
    </row>
    <row r="994" spans="1:6">
      <c r="A994" s="1">
        <f t="shared" si="15"/>
        <v>992</v>
      </c>
      <c r="B994" s="2" t="s">
        <v>991</v>
      </c>
      <c r="C994" s="1">
        <v>23991.119496855299</v>
      </c>
      <c r="D994" s="1">
        <v>159</v>
      </c>
      <c r="E994" s="1">
        <v>3814588</v>
      </c>
      <c r="F994" s="1">
        <v>28</v>
      </c>
    </row>
    <row r="995" spans="1:6">
      <c r="A995" s="1">
        <f t="shared" si="15"/>
        <v>993</v>
      </c>
      <c r="B995" s="2" t="s">
        <v>992</v>
      </c>
      <c r="C995" s="1">
        <v>23987.906976744202</v>
      </c>
      <c r="D995" s="1">
        <v>43</v>
      </c>
      <c r="E995" s="1">
        <v>1031480</v>
      </c>
      <c r="F995" s="1">
        <v>22</v>
      </c>
    </row>
    <row r="996" spans="1:6">
      <c r="A996" s="1">
        <f t="shared" si="15"/>
        <v>994</v>
      </c>
      <c r="B996" s="2" t="s">
        <v>993</v>
      </c>
      <c r="C996" s="1">
        <v>23982.081081081102</v>
      </c>
      <c r="D996" s="1">
        <v>37</v>
      </c>
      <c r="E996" s="1">
        <v>887337</v>
      </c>
      <c r="F996" s="1">
        <v>21</v>
      </c>
    </row>
    <row r="997" spans="1:6">
      <c r="A997" s="1">
        <f t="shared" si="15"/>
        <v>995</v>
      </c>
      <c r="B997" s="2" t="s">
        <v>994</v>
      </c>
      <c r="C997" s="1">
        <v>23979.676470588201</v>
      </c>
      <c r="D997" s="1">
        <v>34</v>
      </c>
      <c r="E997" s="1">
        <v>815309</v>
      </c>
      <c r="F997" s="1">
        <v>18</v>
      </c>
    </row>
    <row r="998" spans="1:6">
      <c r="A998" s="1">
        <f t="shared" si="15"/>
        <v>996</v>
      </c>
      <c r="B998" s="2" t="s">
        <v>995</v>
      </c>
      <c r="C998" s="1">
        <v>23976.921052631598</v>
      </c>
      <c r="D998" s="1">
        <v>114</v>
      </c>
      <c r="E998" s="1">
        <v>2733369</v>
      </c>
      <c r="F998" s="1">
        <v>23</v>
      </c>
    </row>
    <row r="999" spans="1:6">
      <c r="A999" s="1">
        <f t="shared" si="15"/>
        <v>997</v>
      </c>
      <c r="B999" s="2" t="s">
        <v>996</v>
      </c>
      <c r="C999" s="1">
        <v>23976.852941176501</v>
      </c>
      <c r="D999" s="1">
        <v>34</v>
      </c>
      <c r="E999" s="1">
        <v>815213</v>
      </c>
      <c r="F999" s="1">
        <v>25</v>
      </c>
    </row>
    <row r="1000" spans="1:6">
      <c r="A1000" s="1">
        <f t="shared" si="15"/>
        <v>998</v>
      </c>
      <c r="B1000" s="2" t="s">
        <v>997</v>
      </c>
      <c r="C1000" s="1">
        <v>23974.714285714301</v>
      </c>
      <c r="D1000" s="1">
        <v>28</v>
      </c>
      <c r="E1000" s="1">
        <v>671292</v>
      </c>
      <c r="F1000" s="1">
        <v>18</v>
      </c>
    </row>
    <row r="1001" spans="1:6">
      <c r="A1001" s="1">
        <f t="shared" si="15"/>
        <v>999</v>
      </c>
      <c r="B1001" s="2" t="s">
        <v>998</v>
      </c>
      <c r="C1001" s="1">
        <v>23973.428571428602</v>
      </c>
      <c r="D1001" s="1">
        <v>84</v>
      </c>
      <c r="E1001" s="1">
        <v>2013768</v>
      </c>
      <c r="F1001" s="1">
        <v>24</v>
      </c>
    </row>
    <row r="1002" spans="1:6">
      <c r="A1002" s="1">
        <f t="shared" si="15"/>
        <v>1000</v>
      </c>
      <c r="B1002" s="2" t="s">
        <v>999</v>
      </c>
      <c r="C1002" s="1">
        <v>23963.725806451599</v>
      </c>
      <c r="D1002" s="1">
        <v>62</v>
      </c>
      <c r="E1002" s="1">
        <v>1485751</v>
      </c>
      <c r="F1002" s="1">
        <v>24</v>
      </c>
    </row>
    <row r="1003" spans="1:6">
      <c r="A1003" s="1">
        <f t="shared" si="15"/>
        <v>1001</v>
      </c>
      <c r="B1003" s="2" t="s">
        <v>1000</v>
      </c>
      <c r="C1003" s="1">
        <v>23958.6875</v>
      </c>
      <c r="D1003" s="1">
        <v>32</v>
      </c>
      <c r="E1003" s="1">
        <v>766678</v>
      </c>
      <c r="F1003" s="1">
        <v>19</v>
      </c>
    </row>
    <row r="1004" spans="1:6">
      <c r="A1004" s="1">
        <f t="shared" si="15"/>
        <v>1002</v>
      </c>
      <c r="B1004" s="2" t="s">
        <v>1001</v>
      </c>
      <c r="C1004" s="1">
        <v>23958.023255814001</v>
      </c>
      <c r="D1004" s="1">
        <v>43</v>
      </c>
      <c r="E1004" s="1">
        <v>1030195</v>
      </c>
      <c r="F1004" s="1">
        <v>23</v>
      </c>
    </row>
    <row r="1005" spans="1:6">
      <c r="A1005" s="1">
        <f t="shared" si="15"/>
        <v>1003</v>
      </c>
      <c r="B1005" s="2" t="s">
        <v>1002</v>
      </c>
      <c r="C1005" s="1">
        <v>23957.911764705899</v>
      </c>
      <c r="D1005" s="1">
        <v>34</v>
      </c>
      <c r="E1005" s="1">
        <v>814569</v>
      </c>
      <c r="F1005" s="1">
        <v>16</v>
      </c>
    </row>
    <row r="1006" spans="1:6">
      <c r="A1006" s="1">
        <f t="shared" si="15"/>
        <v>1004</v>
      </c>
      <c r="B1006" s="2" t="s">
        <v>1003</v>
      </c>
      <c r="C1006" s="1">
        <v>23951.942857142902</v>
      </c>
      <c r="D1006" s="1">
        <v>35</v>
      </c>
      <c r="E1006" s="1">
        <v>838318</v>
      </c>
      <c r="F1006" s="1">
        <v>17</v>
      </c>
    </row>
    <row r="1007" spans="1:6">
      <c r="A1007" s="1">
        <f t="shared" si="15"/>
        <v>1005</v>
      </c>
      <c r="B1007" s="2" t="s">
        <v>1004</v>
      </c>
      <c r="C1007" s="1">
        <v>23948.740740740701</v>
      </c>
      <c r="D1007" s="1">
        <v>27</v>
      </c>
      <c r="E1007" s="1">
        <v>646616</v>
      </c>
      <c r="F1007" s="1">
        <v>18</v>
      </c>
    </row>
    <row r="1008" spans="1:6">
      <c r="A1008" s="1">
        <f t="shared" si="15"/>
        <v>1006</v>
      </c>
      <c r="B1008" s="2" t="s">
        <v>1005</v>
      </c>
      <c r="C1008" s="1">
        <v>23941.186170212801</v>
      </c>
      <c r="D1008" s="1">
        <v>188</v>
      </c>
      <c r="E1008" s="1">
        <v>4500943</v>
      </c>
      <c r="F1008" s="1">
        <v>31</v>
      </c>
    </row>
    <row r="1009" spans="1:6">
      <c r="A1009" s="1">
        <f t="shared" si="15"/>
        <v>1007</v>
      </c>
      <c r="B1009" s="2" t="s">
        <v>1006</v>
      </c>
      <c r="C1009" s="1">
        <v>23938.6356589147</v>
      </c>
      <c r="D1009" s="1">
        <v>129</v>
      </c>
      <c r="E1009" s="1">
        <v>3088084</v>
      </c>
      <c r="F1009" s="1">
        <v>27</v>
      </c>
    </row>
    <row r="1010" spans="1:6">
      <c r="A1010" s="1">
        <f t="shared" si="15"/>
        <v>1008</v>
      </c>
      <c r="B1010" s="2" t="s">
        <v>1007</v>
      </c>
      <c r="C1010" s="1">
        <v>23933.896551724101</v>
      </c>
      <c r="D1010" s="1">
        <v>58</v>
      </c>
      <c r="E1010" s="1">
        <v>1388166</v>
      </c>
      <c r="F1010" s="1">
        <v>23</v>
      </c>
    </row>
    <row r="1011" spans="1:6">
      <c r="A1011" s="1">
        <f t="shared" si="15"/>
        <v>1009</v>
      </c>
      <c r="B1011" s="2" t="s">
        <v>1008</v>
      </c>
      <c r="C1011" s="1">
        <v>23920.0426829268</v>
      </c>
      <c r="D1011" s="1">
        <v>164</v>
      </c>
      <c r="E1011" s="1">
        <v>3922887</v>
      </c>
      <c r="F1011" s="1">
        <v>27</v>
      </c>
    </row>
    <row r="1012" spans="1:6">
      <c r="A1012" s="1">
        <f t="shared" si="15"/>
        <v>1010</v>
      </c>
      <c r="B1012" s="2" t="s">
        <v>1009</v>
      </c>
      <c r="C1012" s="1">
        <v>23919.225806451599</v>
      </c>
      <c r="D1012" s="1">
        <v>31</v>
      </c>
      <c r="E1012" s="1">
        <v>741496</v>
      </c>
      <c r="F1012" s="1">
        <v>18</v>
      </c>
    </row>
    <row r="1013" spans="1:6">
      <c r="A1013" s="1">
        <f t="shared" si="15"/>
        <v>1011</v>
      </c>
      <c r="B1013" s="2" t="s">
        <v>1010</v>
      </c>
      <c r="C1013" s="1">
        <v>23904.3255813953</v>
      </c>
      <c r="D1013" s="1">
        <v>43</v>
      </c>
      <c r="E1013" s="1">
        <v>1027886</v>
      </c>
      <c r="F1013" s="1">
        <v>20</v>
      </c>
    </row>
    <row r="1014" spans="1:6">
      <c r="A1014" s="1">
        <f t="shared" si="15"/>
        <v>1012</v>
      </c>
      <c r="B1014" s="2" t="s">
        <v>1011</v>
      </c>
      <c r="C1014" s="1">
        <v>23898.5945945946</v>
      </c>
      <c r="D1014" s="1">
        <v>37</v>
      </c>
      <c r="E1014" s="1">
        <v>884248</v>
      </c>
      <c r="F1014" s="1">
        <v>20</v>
      </c>
    </row>
    <row r="1015" spans="1:6">
      <c r="A1015" s="1">
        <f t="shared" si="15"/>
        <v>1013</v>
      </c>
      <c r="B1015" s="2" t="s">
        <v>1012</v>
      </c>
      <c r="C1015" s="1">
        <v>23889.7913043478</v>
      </c>
      <c r="D1015" s="1">
        <v>115</v>
      </c>
      <c r="E1015" s="1">
        <v>2747326</v>
      </c>
      <c r="F1015" s="1">
        <v>29</v>
      </c>
    </row>
    <row r="1016" spans="1:6">
      <c r="A1016" s="1">
        <f t="shared" si="15"/>
        <v>1014</v>
      </c>
      <c r="B1016" s="2" t="s">
        <v>1013</v>
      </c>
      <c r="C1016" s="1">
        <v>23886.892857142899</v>
      </c>
      <c r="D1016" s="1">
        <v>28</v>
      </c>
      <c r="E1016" s="1">
        <v>668833</v>
      </c>
      <c r="F1016" s="1">
        <v>17</v>
      </c>
    </row>
    <row r="1017" spans="1:6">
      <c r="A1017" s="1">
        <f t="shared" si="15"/>
        <v>1015</v>
      </c>
      <c r="B1017" s="2" t="s">
        <v>1014</v>
      </c>
      <c r="C1017" s="1">
        <v>23884.905660377401</v>
      </c>
      <c r="D1017" s="1">
        <v>106</v>
      </c>
      <c r="E1017" s="1">
        <v>2531800</v>
      </c>
      <c r="F1017" s="1">
        <v>24</v>
      </c>
    </row>
    <row r="1018" spans="1:6">
      <c r="A1018" s="1">
        <f t="shared" si="15"/>
        <v>1016</v>
      </c>
      <c r="B1018" s="2" t="s">
        <v>1015</v>
      </c>
      <c r="C1018" s="1">
        <v>23882.305555555598</v>
      </c>
      <c r="D1018" s="1">
        <v>36</v>
      </c>
      <c r="E1018" s="1">
        <v>859763</v>
      </c>
      <c r="F1018" s="1">
        <v>20</v>
      </c>
    </row>
    <row r="1019" spans="1:6">
      <c r="A1019" s="1">
        <f t="shared" si="15"/>
        <v>1017</v>
      </c>
      <c r="B1019" s="2" t="s">
        <v>1016</v>
      </c>
      <c r="C1019" s="1">
        <v>23878.898876404499</v>
      </c>
      <c r="D1019" s="1">
        <v>89</v>
      </c>
      <c r="E1019" s="1">
        <v>2125222</v>
      </c>
      <c r="F1019" s="1">
        <v>22</v>
      </c>
    </row>
    <row r="1020" spans="1:6">
      <c r="A1020" s="1">
        <f t="shared" si="15"/>
        <v>1018</v>
      </c>
      <c r="B1020" s="2" t="s">
        <v>1017</v>
      </c>
      <c r="C1020" s="1">
        <v>23877.3636363636</v>
      </c>
      <c r="D1020" s="1">
        <v>66</v>
      </c>
      <c r="E1020" s="1">
        <v>1575906</v>
      </c>
      <c r="F1020" s="1">
        <v>23</v>
      </c>
    </row>
    <row r="1021" spans="1:6">
      <c r="A1021" s="1">
        <f t="shared" si="15"/>
        <v>1019</v>
      </c>
      <c r="B1021" s="2" t="s">
        <v>1018</v>
      </c>
      <c r="C1021" s="1">
        <v>23867.535714285699</v>
      </c>
      <c r="D1021" s="1">
        <v>28</v>
      </c>
      <c r="E1021" s="1">
        <v>668291</v>
      </c>
      <c r="F1021" s="1">
        <v>16</v>
      </c>
    </row>
    <row r="1022" spans="1:6">
      <c r="A1022" s="1">
        <f t="shared" si="15"/>
        <v>1020</v>
      </c>
      <c r="B1022" s="2" t="s">
        <v>1019</v>
      </c>
      <c r="C1022" s="1">
        <v>23864.227272727301</v>
      </c>
      <c r="D1022" s="1">
        <v>22</v>
      </c>
      <c r="E1022" s="1">
        <v>525013</v>
      </c>
      <c r="F1022" s="1">
        <v>18</v>
      </c>
    </row>
    <row r="1023" spans="1:6">
      <c r="A1023" s="1">
        <f t="shared" si="15"/>
        <v>1021</v>
      </c>
      <c r="B1023" s="2" t="s">
        <v>1020</v>
      </c>
      <c r="C1023" s="1">
        <v>23861.914285714302</v>
      </c>
      <c r="D1023" s="1">
        <v>35</v>
      </c>
      <c r="E1023" s="1">
        <v>835167</v>
      </c>
      <c r="F1023" s="1">
        <v>18</v>
      </c>
    </row>
    <row r="1024" spans="1:6">
      <c r="A1024" s="1">
        <f t="shared" si="15"/>
        <v>1022</v>
      </c>
      <c r="B1024" s="2" t="s">
        <v>1021</v>
      </c>
      <c r="C1024" s="1">
        <v>23859</v>
      </c>
      <c r="D1024" s="1">
        <v>63</v>
      </c>
      <c r="E1024" s="1">
        <v>1503117</v>
      </c>
      <c r="F1024" s="1">
        <v>23</v>
      </c>
    </row>
    <row r="1025" spans="1:6">
      <c r="A1025" s="1">
        <f t="shared" si="15"/>
        <v>1023</v>
      </c>
      <c r="B1025" s="2" t="s">
        <v>1022</v>
      </c>
      <c r="C1025" s="1">
        <v>23852.4888888889</v>
      </c>
      <c r="D1025" s="1">
        <v>45</v>
      </c>
      <c r="E1025" s="1">
        <v>1073362</v>
      </c>
      <c r="F1025" s="1">
        <v>21</v>
      </c>
    </row>
    <row r="1026" spans="1:6">
      <c r="A1026" s="1">
        <f t="shared" si="15"/>
        <v>1024</v>
      </c>
      <c r="B1026" s="2" t="s">
        <v>1023</v>
      </c>
      <c r="C1026" s="1">
        <v>23850.738461538502</v>
      </c>
      <c r="D1026" s="1">
        <v>65</v>
      </c>
      <c r="E1026" s="1">
        <v>1550298</v>
      </c>
      <c r="F1026" s="1">
        <v>23</v>
      </c>
    </row>
    <row r="1027" spans="1:6">
      <c r="A1027" s="1">
        <f t="shared" si="15"/>
        <v>1025</v>
      </c>
      <c r="B1027" s="2" t="s">
        <v>1024</v>
      </c>
      <c r="C1027" s="1">
        <v>23849.222222222201</v>
      </c>
      <c r="D1027" s="1">
        <v>27</v>
      </c>
      <c r="E1027" s="1">
        <v>643929</v>
      </c>
      <c r="F1027" s="1">
        <v>17</v>
      </c>
    </row>
    <row r="1028" spans="1:6">
      <c r="A1028" s="1">
        <f t="shared" si="15"/>
        <v>1026</v>
      </c>
      <c r="B1028" s="2" t="s">
        <v>1025</v>
      </c>
      <c r="C1028" s="1">
        <v>23845.7808219178</v>
      </c>
      <c r="D1028" s="1">
        <v>73</v>
      </c>
      <c r="E1028" s="1">
        <v>1740742</v>
      </c>
      <c r="F1028" s="1">
        <v>22</v>
      </c>
    </row>
    <row r="1029" spans="1:6">
      <c r="A1029" s="1">
        <f t="shared" ref="A1029:A1092" si="16">A1028+1</f>
        <v>1027</v>
      </c>
      <c r="B1029" s="2" t="s">
        <v>1026</v>
      </c>
      <c r="C1029" s="1">
        <v>23839.321428571398</v>
      </c>
      <c r="D1029" s="1">
        <v>28</v>
      </c>
      <c r="E1029" s="1">
        <v>667501</v>
      </c>
      <c r="F1029" s="1">
        <v>16</v>
      </c>
    </row>
    <row r="1030" spans="1:6">
      <c r="A1030" s="1">
        <f t="shared" si="16"/>
        <v>1028</v>
      </c>
      <c r="B1030" s="2" t="s">
        <v>1027</v>
      </c>
      <c r="C1030" s="1">
        <v>23838.652173913</v>
      </c>
      <c r="D1030" s="1">
        <v>23</v>
      </c>
      <c r="E1030" s="1">
        <v>548289</v>
      </c>
      <c r="F1030" s="1">
        <v>16</v>
      </c>
    </row>
    <row r="1031" spans="1:6">
      <c r="A1031" s="1">
        <f t="shared" si="16"/>
        <v>1029</v>
      </c>
      <c r="B1031" s="2" t="s">
        <v>1028</v>
      </c>
      <c r="C1031" s="1">
        <v>23835.771428571399</v>
      </c>
      <c r="D1031" s="1">
        <v>35</v>
      </c>
      <c r="E1031" s="1">
        <v>834252</v>
      </c>
      <c r="F1031" s="1">
        <v>17</v>
      </c>
    </row>
    <row r="1032" spans="1:6">
      <c r="A1032" s="1">
        <f t="shared" si="16"/>
        <v>1030</v>
      </c>
      <c r="B1032" s="2" t="s">
        <v>1029</v>
      </c>
      <c r="C1032" s="1">
        <v>23835.104347826102</v>
      </c>
      <c r="D1032" s="1">
        <v>115</v>
      </c>
      <c r="E1032" s="1">
        <v>2741037</v>
      </c>
      <c r="F1032" s="1">
        <v>23</v>
      </c>
    </row>
    <row r="1033" spans="1:6">
      <c r="A1033" s="1">
        <f t="shared" si="16"/>
        <v>1031</v>
      </c>
      <c r="B1033" s="2" t="s">
        <v>1030</v>
      </c>
      <c r="C1033" s="1">
        <v>23834.4666666667</v>
      </c>
      <c r="D1033" s="1">
        <v>30</v>
      </c>
      <c r="E1033" s="1">
        <v>715034</v>
      </c>
      <c r="F1033" s="1">
        <v>19</v>
      </c>
    </row>
    <row r="1034" spans="1:6">
      <c r="A1034" s="1">
        <f t="shared" si="16"/>
        <v>1032</v>
      </c>
      <c r="B1034" s="2" t="s">
        <v>1031</v>
      </c>
      <c r="C1034" s="1">
        <v>23834.259259259299</v>
      </c>
      <c r="D1034" s="1">
        <v>54</v>
      </c>
      <c r="E1034" s="1">
        <v>1287050</v>
      </c>
      <c r="F1034" s="1">
        <v>22</v>
      </c>
    </row>
    <row r="1035" spans="1:6">
      <c r="A1035" s="1">
        <f t="shared" si="16"/>
        <v>1033</v>
      </c>
      <c r="B1035" s="2" t="s">
        <v>1032</v>
      </c>
      <c r="C1035" s="1">
        <v>23833.8837209302</v>
      </c>
      <c r="D1035" s="1">
        <v>43</v>
      </c>
      <c r="E1035" s="1">
        <v>1024857</v>
      </c>
      <c r="F1035" s="1">
        <v>21</v>
      </c>
    </row>
    <row r="1036" spans="1:6">
      <c r="A1036" s="1">
        <f t="shared" si="16"/>
        <v>1034</v>
      </c>
      <c r="B1036" s="2" t="s">
        <v>1033</v>
      </c>
      <c r="C1036" s="1">
        <v>23832.9541284404</v>
      </c>
      <c r="D1036" s="1">
        <v>109</v>
      </c>
      <c r="E1036" s="1">
        <v>2597792</v>
      </c>
      <c r="F1036" s="1">
        <v>23</v>
      </c>
    </row>
    <row r="1037" spans="1:6">
      <c r="A1037" s="1">
        <f t="shared" si="16"/>
        <v>1035</v>
      </c>
      <c r="B1037" s="2" t="s">
        <v>1034</v>
      </c>
      <c r="C1037" s="1">
        <v>23818.609756097601</v>
      </c>
      <c r="D1037" s="1">
        <v>41</v>
      </c>
      <c r="E1037" s="1">
        <v>976563</v>
      </c>
      <c r="F1037" s="1">
        <v>20</v>
      </c>
    </row>
    <row r="1038" spans="1:6">
      <c r="A1038" s="1">
        <f t="shared" si="16"/>
        <v>1036</v>
      </c>
      <c r="B1038" s="2" t="s">
        <v>1035</v>
      </c>
      <c r="C1038" s="1">
        <v>23816.107142857101</v>
      </c>
      <c r="D1038" s="1">
        <v>28</v>
      </c>
      <c r="E1038" s="1">
        <v>666851</v>
      </c>
      <c r="F1038" s="1">
        <v>16</v>
      </c>
    </row>
    <row r="1039" spans="1:6">
      <c r="A1039" s="1">
        <f t="shared" si="16"/>
        <v>1037</v>
      </c>
      <c r="B1039" s="2" t="s">
        <v>1036</v>
      </c>
      <c r="C1039" s="1">
        <v>23814.921568627498</v>
      </c>
      <c r="D1039" s="1">
        <v>102</v>
      </c>
      <c r="E1039" s="1">
        <v>2429122</v>
      </c>
      <c r="F1039" s="1">
        <v>24</v>
      </c>
    </row>
    <row r="1040" spans="1:6">
      <c r="A1040" s="1">
        <f t="shared" si="16"/>
        <v>1038</v>
      </c>
      <c r="B1040" s="2" t="s">
        <v>1037</v>
      </c>
      <c r="C1040" s="1">
        <v>23813.043478260901</v>
      </c>
      <c r="D1040" s="1">
        <v>46</v>
      </c>
      <c r="E1040" s="1">
        <v>1095400</v>
      </c>
      <c r="F1040" s="1">
        <v>23</v>
      </c>
    </row>
    <row r="1041" spans="1:6">
      <c r="A1041" s="1">
        <f t="shared" si="16"/>
        <v>1039</v>
      </c>
      <c r="B1041" s="2" t="s">
        <v>1038</v>
      </c>
      <c r="C1041" s="1">
        <v>23809.549295774599</v>
      </c>
      <c r="D1041" s="1">
        <v>71</v>
      </c>
      <c r="E1041" s="1">
        <v>1690478</v>
      </c>
      <c r="F1041" s="1">
        <v>22</v>
      </c>
    </row>
    <row r="1042" spans="1:6">
      <c r="A1042" s="1">
        <f t="shared" si="16"/>
        <v>1040</v>
      </c>
      <c r="B1042" s="2" t="s">
        <v>1039</v>
      </c>
      <c r="C1042" s="1">
        <v>23807.115384615401</v>
      </c>
      <c r="D1042" s="1">
        <v>26</v>
      </c>
      <c r="E1042" s="1">
        <v>618985</v>
      </c>
      <c r="F1042" s="1">
        <v>18</v>
      </c>
    </row>
    <row r="1043" spans="1:6">
      <c r="A1043" s="1">
        <f t="shared" si="16"/>
        <v>1041</v>
      </c>
      <c r="B1043" s="2" t="s">
        <v>1040</v>
      </c>
      <c r="C1043" s="1">
        <v>23802.514388489199</v>
      </c>
      <c r="D1043" s="1">
        <v>278</v>
      </c>
      <c r="E1043" s="1">
        <v>6617099</v>
      </c>
      <c r="F1043" s="1">
        <v>29</v>
      </c>
    </row>
    <row r="1044" spans="1:6">
      <c r="A1044" s="1">
        <f t="shared" si="16"/>
        <v>1042</v>
      </c>
      <c r="B1044" s="2" t="s">
        <v>1041</v>
      </c>
      <c r="C1044" s="1">
        <v>23800.818181818198</v>
      </c>
      <c r="D1044" s="1">
        <v>55</v>
      </c>
      <c r="E1044" s="1">
        <v>1309045</v>
      </c>
      <c r="F1044" s="1">
        <v>23</v>
      </c>
    </row>
    <row r="1045" spans="1:6">
      <c r="A1045" s="1">
        <f t="shared" si="16"/>
        <v>1043</v>
      </c>
      <c r="B1045" s="2" t="s">
        <v>1042</v>
      </c>
      <c r="C1045" s="1">
        <v>23800.4693877551</v>
      </c>
      <c r="D1045" s="1">
        <v>49</v>
      </c>
      <c r="E1045" s="1">
        <v>1166223</v>
      </c>
      <c r="F1045" s="1">
        <v>16</v>
      </c>
    </row>
    <row r="1046" spans="1:6">
      <c r="A1046" s="1">
        <f t="shared" si="16"/>
        <v>1044</v>
      </c>
      <c r="B1046" s="2" t="s">
        <v>1043</v>
      </c>
      <c r="C1046" s="1">
        <v>23799.216216216199</v>
      </c>
      <c r="D1046" s="1">
        <v>37</v>
      </c>
      <c r="E1046" s="1">
        <v>880571</v>
      </c>
      <c r="F1046" s="1">
        <v>18</v>
      </c>
    </row>
    <row r="1047" spans="1:6">
      <c r="A1047" s="1">
        <f t="shared" si="16"/>
        <v>1045</v>
      </c>
      <c r="B1047" s="2" t="s">
        <v>1044</v>
      </c>
      <c r="C1047" s="1">
        <v>23796.056962025301</v>
      </c>
      <c r="D1047" s="1">
        <v>158</v>
      </c>
      <c r="E1047" s="1">
        <v>3759777</v>
      </c>
      <c r="F1047" s="1">
        <v>31</v>
      </c>
    </row>
    <row r="1048" spans="1:6">
      <c r="A1048" s="1">
        <f t="shared" si="16"/>
        <v>1046</v>
      </c>
      <c r="B1048" s="2" t="s">
        <v>1045</v>
      </c>
      <c r="C1048" s="1">
        <v>23795.1730769231</v>
      </c>
      <c r="D1048" s="1">
        <v>52</v>
      </c>
      <c r="E1048" s="1">
        <v>1237349</v>
      </c>
      <c r="F1048" s="1">
        <v>21</v>
      </c>
    </row>
    <row r="1049" spans="1:6">
      <c r="A1049" s="1">
        <f t="shared" si="16"/>
        <v>1047</v>
      </c>
      <c r="B1049" s="2" t="s">
        <v>1046</v>
      </c>
      <c r="C1049" s="1">
        <v>23794.346938775499</v>
      </c>
      <c r="D1049" s="1">
        <v>49</v>
      </c>
      <c r="E1049" s="1">
        <v>1165923</v>
      </c>
      <c r="F1049" s="1">
        <v>25</v>
      </c>
    </row>
    <row r="1050" spans="1:6">
      <c r="A1050" s="1">
        <f t="shared" si="16"/>
        <v>1048</v>
      </c>
      <c r="B1050" s="2" t="s">
        <v>1047</v>
      </c>
      <c r="C1050" s="1">
        <v>23791.032258064501</v>
      </c>
      <c r="D1050" s="1">
        <v>31</v>
      </c>
      <c r="E1050" s="1">
        <v>737522</v>
      </c>
      <c r="F1050" s="1">
        <v>19</v>
      </c>
    </row>
    <row r="1051" spans="1:6">
      <c r="A1051" s="1">
        <f t="shared" si="16"/>
        <v>1049</v>
      </c>
      <c r="B1051" s="2" t="s">
        <v>1048</v>
      </c>
      <c r="C1051" s="1">
        <v>23790.0869565217</v>
      </c>
      <c r="D1051" s="1">
        <v>23</v>
      </c>
      <c r="E1051" s="1">
        <v>547172</v>
      </c>
      <c r="F1051" s="1">
        <v>16</v>
      </c>
    </row>
    <row r="1052" spans="1:6">
      <c r="A1052" s="1">
        <f t="shared" si="16"/>
        <v>1050</v>
      </c>
      <c r="B1052" s="2" t="s">
        <v>1049</v>
      </c>
      <c r="C1052" s="1">
        <v>23785.708333333299</v>
      </c>
      <c r="D1052" s="1">
        <v>24</v>
      </c>
      <c r="E1052" s="1">
        <v>570857</v>
      </c>
      <c r="F1052" s="1">
        <v>16</v>
      </c>
    </row>
    <row r="1053" spans="1:6">
      <c r="A1053" s="1">
        <f t="shared" si="16"/>
        <v>1051</v>
      </c>
      <c r="B1053" s="2" t="s">
        <v>1050</v>
      </c>
      <c r="C1053" s="1">
        <v>23775.242424242399</v>
      </c>
      <c r="D1053" s="1">
        <v>33</v>
      </c>
      <c r="E1053" s="1">
        <v>784583</v>
      </c>
      <c r="F1053" s="1">
        <v>20</v>
      </c>
    </row>
    <row r="1054" spans="1:6">
      <c r="A1054" s="1">
        <f t="shared" si="16"/>
        <v>1052</v>
      </c>
      <c r="B1054" s="2" t="s">
        <v>1051</v>
      </c>
      <c r="C1054" s="1">
        <v>23774.270833333299</v>
      </c>
      <c r="D1054" s="1">
        <v>48</v>
      </c>
      <c r="E1054" s="1">
        <v>1141165</v>
      </c>
      <c r="F1054" s="1">
        <v>21</v>
      </c>
    </row>
    <row r="1055" spans="1:6">
      <c r="A1055" s="1">
        <f t="shared" si="16"/>
        <v>1053</v>
      </c>
      <c r="B1055" s="2" t="s">
        <v>1052</v>
      </c>
      <c r="C1055" s="1">
        <v>23765.039215686302</v>
      </c>
      <c r="D1055" s="1">
        <v>51</v>
      </c>
      <c r="E1055" s="1">
        <v>1212017</v>
      </c>
      <c r="F1055" s="1">
        <v>24</v>
      </c>
    </row>
    <row r="1056" spans="1:6">
      <c r="A1056" s="1">
        <f t="shared" si="16"/>
        <v>1054</v>
      </c>
      <c r="B1056" s="2" t="s">
        <v>1053</v>
      </c>
      <c r="C1056" s="1">
        <v>23761.487179487202</v>
      </c>
      <c r="D1056" s="1">
        <v>39</v>
      </c>
      <c r="E1056" s="1">
        <v>926698</v>
      </c>
      <c r="F1056" s="1">
        <v>16</v>
      </c>
    </row>
    <row r="1057" spans="1:6">
      <c r="A1057" s="1">
        <f t="shared" si="16"/>
        <v>1055</v>
      </c>
      <c r="B1057" s="2" t="s">
        <v>1054</v>
      </c>
      <c r="C1057" s="1">
        <v>23759.896551724101</v>
      </c>
      <c r="D1057" s="1">
        <v>29</v>
      </c>
      <c r="E1057" s="1">
        <v>689037</v>
      </c>
      <c r="F1057" s="1">
        <v>19</v>
      </c>
    </row>
    <row r="1058" spans="1:6">
      <c r="A1058" s="1">
        <f t="shared" si="16"/>
        <v>1056</v>
      </c>
      <c r="B1058" s="2" t="s">
        <v>1055</v>
      </c>
      <c r="C1058" s="1">
        <v>23757.45</v>
      </c>
      <c r="D1058" s="1">
        <v>80</v>
      </c>
      <c r="E1058" s="1">
        <v>1900596</v>
      </c>
      <c r="F1058" s="1">
        <v>23</v>
      </c>
    </row>
    <row r="1059" spans="1:6">
      <c r="A1059" s="1">
        <f t="shared" si="16"/>
        <v>1057</v>
      </c>
      <c r="B1059" s="2" t="s">
        <v>1056</v>
      </c>
      <c r="C1059" s="1">
        <v>23752.6</v>
      </c>
      <c r="D1059" s="1">
        <v>50</v>
      </c>
      <c r="E1059" s="1">
        <v>1187630</v>
      </c>
      <c r="F1059" s="1">
        <v>22</v>
      </c>
    </row>
    <row r="1060" spans="1:6">
      <c r="A1060" s="1">
        <f t="shared" si="16"/>
        <v>1058</v>
      </c>
      <c r="B1060" s="2" t="s">
        <v>1057</v>
      </c>
      <c r="C1060" s="1">
        <v>23749.933333333302</v>
      </c>
      <c r="D1060" s="1">
        <v>30</v>
      </c>
      <c r="E1060" s="1">
        <v>712498</v>
      </c>
      <c r="F1060" s="1">
        <v>17</v>
      </c>
    </row>
    <row r="1061" spans="1:6">
      <c r="A1061" s="1">
        <f t="shared" si="16"/>
        <v>1059</v>
      </c>
      <c r="B1061" s="2" t="s">
        <v>1058</v>
      </c>
      <c r="C1061" s="1">
        <v>23749.927007299299</v>
      </c>
      <c r="D1061" s="1">
        <v>137</v>
      </c>
      <c r="E1061" s="1">
        <v>3253740</v>
      </c>
      <c r="F1061" s="1">
        <v>30</v>
      </c>
    </row>
    <row r="1062" spans="1:6">
      <c r="A1062" s="1">
        <f t="shared" si="16"/>
        <v>1060</v>
      </c>
      <c r="B1062" s="2" t="s">
        <v>1059</v>
      </c>
      <c r="C1062" s="1">
        <v>23749.4714285714</v>
      </c>
      <c r="D1062" s="1">
        <v>70</v>
      </c>
      <c r="E1062" s="1">
        <v>1662463</v>
      </c>
      <c r="F1062" s="1">
        <v>26</v>
      </c>
    </row>
    <row r="1063" spans="1:6">
      <c r="A1063" s="1">
        <f t="shared" si="16"/>
        <v>1061</v>
      </c>
      <c r="B1063" s="2" t="s">
        <v>1060</v>
      </c>
      <c r="C1063" s="1">
        <v>23749.0961538462</v>
      </c>
      <c r="D1063" s="1">
        <v>52</v>
      </c>
      <c r="E1063" s="1">
        <v>1234953</v>
      </c>
      <c r="F1063" s="1">
        <v>26</v>
      </c>
    </row>
    <row r="1064" spans="1:6">
      <c r="A1064" s="1">
        <f t="shared" si="16"/>
        <v>1062</v>
      </c>
      <c r="B1064" s="2" t="s">
        <v>1061</v>
      </c>
      <c r="C1064" s="1">
        <v>23746.645833333299</v>
      </c>
      <c r="D1064" s="1">
        <v>96</v>
      </c>
      <c r="E1064" s="1">
        <v>2279678</v>
      </c>
      <c r="F1064" s="1">
        <v>28</v>
      </c>
    </row>
    <row r="1065" spans="1:6">
      <c r="A1065" s="1">
        <f t="shared" si="16"/>
        <v>1063</v>
      </c>
      <c r="B1065" s="2" t="s">
        <v>1062</v>
      </c>
      <c r="C1065" s="1">
        <v>23745.319444444402</v>
      </c>
      <c r="D1065" s="1">
        <v>144</v>
      </c>
      <c r="E1065" s="1">
        <v>3419326</v>
      </c>
      <c r="F1065" s="1">
        <v>29</v>
      </c>
    </row>
    <row r="1066" spans="1:6">
      <c r="A1066" s="1">
        <f t="shared" si="16"/>
        <v>1064</v>
      </c>
      <c r="B1066" s="2" t="s">
        <v>1063</v>
      </c>
      <c r="C1066" s="1">
        <v>23745.180555555598</v>
      </c>
      <c r="D1066" s="1">
        <v>72</v>
      </c>
      <c r="E1066" s="1">
        <v>1709653</v>
      </c>
      <c r="F1066" s="1">
        <v>25</v>
      </c>
    </row>
    <row r="1067" spans="1:6">
      <c r="A1067" s="1">
        <f t="shared" si="16"/>
        <v>1065</v>
      </c>
      <c r="B1067" s="2" t="s">
        <v>1064</v>
      </c>
      <c r="C1067" s="1">
        <v>23740.525000000001</v>
      </c>
      <c r="D1067" s="1">
        <v>40</v>
      </c>
      <c r="E1067" s="1">
        <v>949621</v>
      </c>
      <c r="F1067" s="1">
        <v>20</v>
      </c>
    </row>
    <row r="1068" spans="1:6">
      <c r="A1068" s="1">
        <f t="shared" si="16"/>
        <v>1066</v>
      </c>
      <c r="B1068" s="2" t="s">
        <v>1065</v>
      </c>
      <c r="C1068" s="1">
        <v>23733.833333333299</v>
      </c>
      <c r="D1068" s="1">
        <v>60</v>
      </c>
      <c r="E1068" s="1">
        <v>1424030</v>
      </c>
      <c r="F1068" s="1">
        <v>22</v>
      </c>
    </row>
    <row r="1069" spans="1:6">
      <c r="A1069" s="1">
        <f t="shared" si="16"/>
        <v>1067</v>
      </c>
      <c r="B1069" s="2" t="s">
        <v>1066</v>
      </c>
      <c r="C1069" s="1">
        <v>23732.28</v>
      </c>
      <c r="D1069" s="1">
        <v>25</v>
      </c>
      <c r="E1069" s="1">
        <v>593307</v>
      </c>
      <c r="F1069" s="1">
        <v>18</v>
      </c>
    </row>
    <row r="1070" spans="1:6">
      <c r="A1070" s="1">
        <f t="shared" si="16"/>
        <v>1068</v>
      </c>
      <c r="B1070" s="2" t="s">
        <v>1067</v>
      </c>
      <c r="C1070" s="1">
        <v>23730.965517241399</v>
      </c>
      <c r="D1070" s="1">
        <v>29</v>
      </c>
      <c r="E1070" s="1">
        <v>688198</v>
      </c>
      <c r="F1070" s="1">
        <v>20</v>
      </c>
    </row>
    <row r="1071" spans="1:6">
      <c r="A1071" s="1">
        <f t="shared" si="16"/>
        <v>1069</v>
      </c>
      <c r="B1071" s="2" t="s">
        <v>1068</v>
      </c>
      <c r="C1071" s="1">
        <v>23727.125</v>
      </c>
      <c r="D1071" s="1">
        <v>72</v>
      </c>
      <c r="E1071" s="1">
        <v>1708353</v>
      </c>
      <c r="F1071" s="1">
        <v>17</v>
      </c>
    </row>
    <row r="1072" spans="1:6">
      <c r="A1072" s="1">
        <f t="shared" si="16"/>
        <v>1070</v>
      </c>
      <c r="B1072" s="2" t="s">
        <v>1069</v>
      </c>
      <c r="C1072" s="1">
        <v>23726.7</v>
      </c>
      <c r="D1072" s="1">
        <v>40</v>
      </c>
      <c r="E1072" s="1">
        <v>949068</v>
      </c>
      <c r="F1072" s="1">
        <v>17</v>
      </c>
    </row>
    <row r="1073" spans="1:6">
      <c r="A1073" s="1">
        <f t="shared" si="16"/>
        <v>1071</v>
      </c>
      <c r="B1073" s="2" t="s">
        <v>1070</v>
      </c>
      <c r="C1073" s="1">
        <v>23722.048780487799</v>
      </c>
      <c r="D1073" s="1">
        <v>41</v>
      </c>
      <c r="E1073" s="1">
        <v>972604</v>
      </c>
      <c r="F1073" s="1">
        <v>23</v>
      </c>
    </row>
    <row r="1074" spans="1:6">
      <c r="A1074" s="1">
        <f t="shared" si="16"/>
        <v>1072</v>
      </c>
      <c r="B1074" s="2" t="s">
        <v>1071</v>
      </c>
      <c r="C1074" s="1">
        <v>23711.599999999999</v>
      </c>
      <c r="D1074" s="1">
        <v>30</v>
      </c>
      <c r="E1074" s="1">
        <v>711348</v>
      </c>
      <c r="F1074" s="1">
        <v>19</v>
      </c>
    </row>
    <row r="1075" spans="1:6">
      <c r="A1075" s="1">
        <f t="shared" si="16"/>
        <v>1073</v>
      </c>
      <c r="B1075" s="2" t="s">
        <v>1072</v>
      </c>
      <c r="C1075" s="1">
        <v>23708.068965517199</v>
      </c>
      <c r="D1075" s="1">
        <v>58</v>
      </c>
      <c r="E1075" s="1">
        <v>1375068</v>
      </c>
      <c r="F1075" s="1">
        <v>21</v>
      </c>
    </row>
    <row r="1076" spans="1:6">
      <c r="A1076" s="1">
        <f t="shared" si="16"/>
        <v>1074</v>
      </c>
      <c r="B1076" s="2" t="s">
        <v>1073</v>
      </c>
      <c r="C1076" s="1">
        <v>23706.259259259299</v>
      </c>
      <c r="D1076" s="1">
        <v>54</v>
      </c>
      <c r="E1076" s="1">
        <v>1280138</v>
      </c>
      <c r="F1076" s="1">
        <v>23</v>
      </c>
    </row>
    <row r="1077" spans="1:6">
      <c r="A1077" s="1">
        <f t="shared" si="16"/>
        <v>1075</v>
      </c>
      <c r="B1077" s="2" t="s">
        <v>1074</v>
      </c>
      <c r="C1077" s="1">
        <v>23698.367346938801</v>
      </c>
      <c r="D1077" s="1">
        <v>49</v>
      </c>
      <c r="E1077" s="1">
        <v>1161220</v>
      </c>
      <c r="F1077" s="1">
        <v>23</v>
      </c>
    </row>
    <row r="1078" spans="1:6">
      <c r="A1078" s="1">
        <f t="shared" si="16"/>
        <v>1076</v>
      </c>
      <c r="B1078" s="2" t="s">
        <v>1075</v>
      </c>
      <c r="C1078" s="1">
        <v>23697.041666666701</v>
      </c>
      <c r="D1078" s="1">
        <v>24</v>
      </c>
      <c r="E1078" s="1">
        <v>568729</v>
      </c>
      <c r="F1078" s="1">
        <v>16</v>
      </c>
    </row>
    <row r="1079" spans="1:6">
      <c r="A1079" s="1">
        <f t="shared" si="16"/>
        <v>1077</v>
      </c>
      <c r="B1079" s="2" t="s">
        <v>1076</v>
      </c>
      <c r="C1079" s="1">
        <v>23695.666666666701</v>
      </c>
      <c r="D1079" s="1">
        <v>39</v>
      </c>
      <c r="E1079" s="1">
        <v>924131</v>
      </c>
      <c r="F1079" s="1">
        <v>16</v>
      </c>
    </row>
    <row r="1080" spans="1:6">
      <c r="A1080" s="1">
        <f t="shared" si="16"/>
        <v>1078</v>
      </c>
      <c r="B1080" s="2" t="s">
        <v>1077</v>
      </c>
      <c r="C1080" s="1">
        <v>23695.041666666701</v>
      </c>
      <c r="D1080" s="1">
        <v>24</v>
      </c>
      <c r="E1080" s="1">
        <v>568681</v>
      </c>
      <c r="F1080" s="1">
        <v>17</v>
      </c>
    </row>
    <row r="1081" spans="1:6">
      <c r="A1081" s="1">
        <f t="shared" si="16"/>
        <v>1079</v>
      </c>
      <c r="B1081" s="2" t="s">
        <v>1078</v>
      </c>
      <c r="C1081" s="1">
        <v>23686.681159420299</v>
      </c>
      <c r="D1081" s="1">
        <v>69</v>
      </c>
      <c r="E1081" s="1">
        <v>1634381</v>
      </c>
      <c r="F1081" s="1">
        <v>26</v>
      </c>
    </row>
    <row r="1082" spans="1:6">
      <c r="A1082" s="1">
        <f t="shared" si="16"/>
        <v>1080</v>
      </c>
      <c r="B1082" s="2" t="s">
        <v>1079</v>
      </c>
      <c r="C1082" s="1">
        <v>23685.0188679245</v>
      </c>
      <c r="D1082" s="1">
        <v>53</v>
      </c>
      <c r="E1082" s="1">
        <v>1255306</v>
      </c>
      <c r="F1082" s="1">
        <v>20</v>
      </c>
    </row>
    <row r="1083" spans="1:6">
      <c r="A1083" s="1">
        <f t="shared" si="16"/>
        <v>1081</v>
      </c>
      <c r="B1083" s="2" t="s">
        <v>1080</v>
      </c>
      <c r="C1083" s="1">
        <v>23684.2647058824</v>
      </c>
      <c r="D1083" s="1">
        <v>34</v>
      </c>
      <c r="E1083" s="1">
        <v>805265</v>
      </c>
      <c r="F1083" s="1">
        <v>18</v>
      </c>
    </row>
    <row r="1084" spans="1:6">
      <c r="A1084" s="1">
        <f t="shared" si="16"/>
        <v>1082</v>
      </c>
      <c r="B1084" s="2" t="s">
        <v>1081</v>
      </c>
      <c r="C1084" s="1">
        <v>23684.080645161299</v>
      </c>
      <c r="D1084" s="1">
        <v>62</v>
      </c>
      <c r="E1084" s="1">
        <v>1468413</v>
      </c>
      <c r="F1084" s="1">
        <v>23</v>
      </c>
    </row>
    <row r="1085" spans="1:6">
      <c r="A1085" s="1">
        <f t="shared" si="16"/>
        <v>1083</v>
      </c>
      <c r="B1085" s="2" t="s">
        <v>1082</v>
      </c>
      <c r="C1085" s="1">
        <v>23683.720930232601</v>
      </c>
      <c r="D1085" s="1">
        <v>43</v>
      </c>
      <c r="E1085" s="1">
        <v>1018400</v>
      </c>
      <c r="F1085" s="1">
        <v>18</v>
      </c>
    </row>
    <row r="1086" spans="1:6">
      <c r="A1086" s="1">
        <f t="shared" si="16"/>
        <v>1084</v>
      </c>
      <c r="B1086" s="2" t="s">
        <v>1083</v>
      </c>
      <c r="C1086" s="1">
        <v>23682.787878787902</v>
      </c>
      <c r="D1086" s="1">
        <v>33</v>
      </c>
      <c r="E1086" s="1">
        <v>781532</v>
      </c>
      <c r="F1086" s="1">
        <v>19</v>
      </c>
    </row>
    <row r="1087" spans="1:6">
      <c r="A1087" s="1">
        <f t="shared" si="16"/>
        <v>1085</v>
      </c>
      <c r="B1087" s="2" t="s">
        <v>1084</v>
      </c>
      <c r="C1087" s="1">
        <v>23680.5217391304</v>
      </c>
      <c r="D1087" s="1">
        <v>23</v>
      </c>
      <c r="E1087" s="1">
        <v>544652</v>
      </c>
      <c r="F1087" s="1">
        <v>18</v>
      </c>
    </row>
    <row r="1088" spans="1:6">
      <c r="A1088" s="1">
        <f t="shared" si="16"/>
        <v>1086</v>
      </c>
      <c r="B1088" s="2" t="s">
        <v>1085</v>
      </c>
      <c r="C1088" s="1">
        <v>23679.590909090901</v>
      </c>
      <c r="D1088" s="1">
        <v>44</v>
      </c>
      <c r="E1088" s="1">
        <v>1041902</v>
      </c>
      <c r="F1088" s="1">
        <v>20</v>
      </c>
    </row>
    <row r="1089" spans="1:6">
      <c r="A1089" s="1">
        <f t="shared" si="16"/>
        <v>1087</v>
      </c>
      <c r="B1089" s="2" t="s">
        <v>1086</v>
      </c>
      <c r="C1089" s="1">
        <v>23664.098360655698</v>
      </c>
      <c r="D1089" s="1">
        <v>61</v>
      </c>
      <c r="E1089" s="1">
        <v>1443510</v>
      </c>
      <c r="F1089" s="1">
        <v>23</v>
      </c>
    </row>
    <row r="1090" spans="1:6">
      <c r="A1090" s="1">
        <f t="shared" si="16"/>
        <v>1088</v>
      </c>
      <c r="B1090" s="2" t="s">
        <v>1087</v>
      </c>
      <c r="C1090" s="1">
        <v>23658.513513513499</v>
      </c>
      <c r="D1090" s="1">
        <v>37</v>
      </c>
      <c r="E1090" s="1">
        <v>875365</v>
      </c>
      <c r="F1090" s="1">
        <v>24</v>
      </c>
    </row>
    <row r="1091" spans="1:6">
      <c r="A1091" s="1">
        <f t="shared" si="16"/>
        <v>1089</v>
      </c>
      <c r="B1091" s="2" t="s">
        <v>1088</v>
      </c>
      <c r="C1091" s="1">
        <v>23654.756097560999</v>
      </c>
      <c r="D1091" s="1">
        <v>41</v>
      </c>
      <c r="E1091" s="1">
        <v>969845</v>
      </c>
      <c r="F1091" s="1">
        <v>17</v>
      </c>
    </row>
    <row r="1092" spans="1:6">
      <c r="A1092" s="1">
        <f t="shared" si="16"/>
        <v>1090</v>
      </c>
      <c r="B1092" s="2" t="s">
        <v>1089</v>
      </c>
      <c r="C1092" s="1">
        <v>23653.911111111101</v>
      </c>
      <c r="D1092" s="1">
        <v>45</v>
      </c>
      <c r="E1092" s="1">
        <v>1064426</v>
      </c>
      <c r="F1092" s="1">
        <v>23</v>
      </c>
    </row>
    <row r="1093" spans="1:6">
      <c r="A1093" s="1">
        <f t="shared" ref="A1093:A1156" si="17">A1092+1</f>
        <v>1091</v>
      </c>
      <c r="B1093" s="2" t="s">
        <v>1090</v>
      </c>
      <c r="C1093" s="1">
        <v>23648.216216216199</v>
      </c>
      <c r="D1093" s="1">
        <v>37</v>
      </c>
      <c r="E1093" s="1">
        <v>874984</v>
      </c>
      <c r="F1093" s="1">
        <v>18</v>
      </c>
    </row>
    <row r="1094" spans="1:6">
      <c r="A1094" s="1">
        <f t="shared" si="17"/>
        <v>1092</v>
      </c>
      <c r="B1094" s="2" t="s">
        <v>1091</v>
      </c>
      <c r="C1094" s="1">
        <v>23641.368421052601</v>
      </c>
      <c r="D1094" s="1">
        <v>38</v>
      </c>
      <c r="E1094" s="1">
        <v>898372</v>
      </c>
      <c r="F1094" s="1">
        <v>21</v>
      </c>
    </row>
    <row r="1095" spans="1:6">
      <c r="A1095" s="1">
        <f t="shared" si="17"/>
        <v>1093</v>
      </c>
      <c r="B1095" s="2" t="s">
        <v>1092</v>
      </c>
      <c r="C1095" s="1">
        <v>23637.604166666701</v>
      </c>
      <c r="D1095" s="1">
        <v>48</v>
      </c>
      <c r="E1095" s="1">
        <v>1134605</v>
      </c>
      <c r="F1095" s="1">
        <v>24</v>
      </c>
    </row>
    <row r="1096" spans="1:6">
      <c r="A1096" s="1">
        <f t="shared" si="17"/>
        <v>1094</v>
      </c>
      <c r="B1096" s="2" t="s">
        <v>1093</v>
      </c>
      <c r="C1096" s="1">
        <v>23636.483870967699</v>
      </c>
      <c r="D1096" s="1">
        <v>31</v>
      </c>
      <c r="E1096" s="1">
        <v>732731</v>
      </c>
      <c r="F1096" s="1">
        <v>17</v>
      </c>
    </row>
    <row r="1097" spans="1:6">
      <c r="A1097" s="1">
        <f t="shared" si="17"/>
        <v>1095</v>
      </c>
      <c r="B1097" s="2" t="s">
        <v>1094</v>
      </c>
      <c r="C1097" s="1">
        <v>23633.035714285699</v>
      </c>
      <c r="D1097" s="1">
        <v>28</v>
      </c>
      <c r="E1097" s="1">
        <v>661725</v>
      </c>
      <c r="F1097" s="1">
        <v>16</v>
      </c>
    </row>
    <row r="1098" spans="1:6">
      <c r="A1098" s="1">
        <f t="shared" si="17"/>
        <v>1096</v>
      </c>
      <c r="B1098" s="2" t="s">
        <v>1095</v>
      </c>
      <c r="C1098" s="1">
        <v>23630.241379310301</v>
      </c>
      <c r="D1098" s="1">
        <v>58</v>
      </c>
      <c r="E1098" s="1">
        <v>1370554</v>
      </c>
      <c r="F1098" s="1">
        <v>21</v>
      </c>
    </row>
    <row r="1099" spans="1:6">
      <c r="A1099" s="1">
        <f t="shared" si="17"/>
        <v>1097</v>
      </c>
      <c r="B1099" s="2" t="s">
        <v>1096</v>
      </c>
      <c r="C1099" s="1">
        <v>23628.895833333299</v>
      </c>
      <c r="D1099" s="1">
        <v>48</v>
      </c>
      <c r="E1099" s="1">
        <v>1134187</v>
      </c>
      <c r="F1099" s="1">
        <v>21</v>
      </c>
    </row>
    <row r="1100" spans="1:6">
      <c r="A1100" s="1">
        <f t="shared" si="17"/>
        <v>1098</v>
      </c>
      <c r="B1100" s="2" t="s">
        <v>1097</v>
      </c>
      <c r="C1100" s="1">
        <v>23626.9375</v>
      </c>
      <c r="D1100" s="1">
        <v>48</v>
      </c>
      <c r="E1100" s="1">
        <v>1134093</v>
      </c>
      <c r="F1100" s="1">
        <v>21</v>
      </c>
    </row>
    <row r="1101" spans="1:6">
      <c r="A1101" s="1">
        <f t="shared" si="17"/>
        <v>1099</v>
      </c>
      <c r="B1101" s="2" t="s">
        <v>1098</v>
      </c>
      <c r="C1101" s="1">
        <v>23626.717391304301</v>
      </c>
      <c r="D1101" s="1">
        <v>92</v>
      </c>
      <c r="E1101" s="1">
        <v>2173658</v>
      </c>
      <c r="F1101" s="1">
        <v>22</v>
      </c>
    </row>
    <row r="1102" spans="1:6">
      <c r="A1102" s="1">
        <f t="shared" si="17"/>
        <v>1100</v>
      </c>
      <c r="B1102" s="2" t="s">
        <v>1099</v>
      </c>
      <c r="C1102" s="1">
        <v>23624.126582278499</v>
      </c>
      <c r="D1102" s="1">
        <v>79</v>
      </c>
      <c r="E1102" s="1">
        <v>1866306</v>
      </c>
      <c r="F1102" s="1">
        <v>26</v>
      </c>
    </row>
    <row r="1103" spans="1:6">
      <c r="A1103" s="1">
        <f t="shared" si="17"/>
        <v>1101</v>
      </c>
      <c r="B1103" s="2" t="s">
        <v>1100</v>
      </c>
      <c r="C1103" s="1">
        <v>23622.553571428602</v>
      </c>
      <c r="D1103" s="1">
        <v>56</v>
      </c>
      <c r="E1103" s="1">
        <v>1322863</v>
      </c>
      <c r="F1103" s="1">
        <v>16</v>
      </c>
    </row>
    <row r="1104" spans="1:6">
      <c r="A1104" s="1">
        <f t="shared" si="17"/>
        <v>1102</v>
      </c>
      <c r="B1104" s="2" t="s">
        <v>1101</v>
      </c>
      <c r="C1104" s="1">
        <v>23621.4814814815</v>
      </c>
      <c r="D1104" s="1">
        <v>27</v>
      </c>
      <c r="E1104" s="1">
        <v>637780</v>
      </c>
      <c r="F1104" s="1">
        <v>16</v>
      </c>
    </row>
    <row r="1105" spans="1:6">
      <c r="A1105" s="1">
        <f t="shared" si="17"/>
        <v>1103</v>
      </c>
      <c r="B1105" s="2" t="s">
        <v>1102</v>
      </c>
      <c r="C1105" s="1">
        <v>23616.25</v>
      </c>
      <c r="D1105" s="1">
        <v>28</v>
      </c>
      <c r="E1105" s="1">
        <v>661255</v>
      </c>
      <c r="F1105" s="1">
        <v>18</v>
      </c>
    </row>
    <row r="1106" spans="1:6">
      <c r="A1106" s="1">
        <f t="shared" si="17"/>
        <v>1104</v>
      </c>
      <c r="B1106" s="2" t="s">
        <v>1103</v>
      </c>
      <c r="C1106" s="1">
        <v>23616.125</v>
      </c>
      <c r="D1106" s="1">
        <v>40</v>
      </c>
      <c r="E1106" s="1">
        <v>944645</v>
      </c>
      <c r="F1106" s="1">
        <v>17</v>
      </c>
    </row>
    <row r="1107" spans="1:6">
      <c r="A1107" s="1">
        <f t="shared" si="17"/>
        <v>1105</v>
      </c>
      <c r="B1107" s="2" t="s">
        <v>1104</v>
      </c>
      <c r="C1107" s="1">
        <v>23614.754716981101</v>
      </c>
      <c r="D1107" s="1">
        <v>53</v>
      </c>
      <c r="E1107" s="1">
        <v>1251582</v>
      </c>
      <c r="F1107" s="1">
        <v>22</v>
      </c>
    </row>
    <row r="1108" spans="1:6">
      <c r="A1108" s="1">
        <f t="shared" si="17"/>
        <v>1106</v>
      </c>
      <c r="B1108" s="2" t="s">
        <v>1105</v>
      </c>
      <c r="C1108" s="1">
        <v>23613.849557522099</v>
      </c>
      <c r="D1108" s="1">
        <v>113</v>
      </c>
      <c r="E1108" s="1">
        <v>2668365</v>
      </c>
      <c r="F1108" s="1">
        <v>27</v>
      </c>
    </row>
    <row r="1109" spans="1:6">
      <c r="A1109" s="1">
        <f t="shared" si="17"/>
        <v>1107</v>
      </c>
      <c r="B1109" s="2" t="s">
        <v>1106</v>
      </c>
      <c r="C1109" s="1">
        <v>23604.342857142899</v>
      </c>
      <c r="D1109" s="1">
        <v>35</v>
      </c>
      <c r="E1109" s="1">
        <v>826152</v>
      </c>
      <c r="F1109" s="1">
        <v>17</v>
      </c>
    </row>
    <row r="1110" spans="1:6">
      <c r="A1110" s="1">
        <f t="shared" si="17"/>
        <v>1108</v>
      </c>
      <c r="B1110" s="2" t="s">
        <v>1107</v>
      </c>
      <c r="C1110" s="1">
        <v>23603.829787234001</v>
      </c>
      <c r="D1110" s="1">
        <v>47</v>
      </c>
      <c r="E1110" s="1">
        <v>1109380</v>
      </c>
      <c r="F1110" s="1">
        <v>21</v>
      </c>
    </row>
    <row r="1111" spans="1:6">
      <c r="A1111" s="1">
        <f t="shared" si="17"/>
        <v>1109</v>
      </c>
      <c r="B1111" s="2" t="s">
        <v>1108</v>
      </c>
      <c r="C1111" s="1">
        <v>23602</v>
      </c>
      <c r="D1111" s="1">
        <v>50</v>
      </c>
      <c r="E1111" s="1">
        <v>1180100</v>
      </c>
      <c r="F1111" s="1">
        <v>23</v>
      </c>
    </row>
    <row r="1112" spans="1:6">
      <c r="A1112" s="1">
        <f t="shared" si="17"/>
        <v>1110</v>
      </c>
      <c r="B1112" s="2" t="s">
        <v>1109</v>
      </c>
      <c r="C1112" s="1">
        <v>23601.666666666701</v>
      </c>
      <c r="D1112" s="1">
        <v>111</v>
      </c>
      <c r="E1112" s="1">
        <v>2619785</v>
      </c>
      <c r="F1112" s="1">
        <v>27</v>
      </c>
    </row>
    <row r="1113" spans="1:6">
      <c r="A1113" s="1">
        <f t="shared" si="17"/>
        <v>1111</v>
      </c>
      <c r="B1113" s="2" t="s">
        <v>1110</v>
      </c>
      <c r="C1113" s="1">
        <v>23599.697674418599</v>
      </c>
      <c r="D1113" s="1">
        <v>43</v>
      </c>
      <c r="E1113" s="1">
        <v>1014787</v>
      </c>
      <c r="F1113" s="1">
        <v>21</v>
      </c>
    </row>
    <row r="1114" spans="1:6">
      <c r="A1114" s="1">
        <f t="shared" si="17"/>
        <v>1112</v>
      </c>
      <c r="B1114" s="2" t="s">
        <v>1111</v>
      </c>
      <c r="C1114" s="1">
        <v>23593.259740259698</v>
      </c>
      <c r="D1114" s="1">
        <v>77</v>
      </c>
      <c r="E1114" s="1">
        <v>1816681</v>
      </c>
      <c r="F1114" s="1">
        <v>25</v>
      </c>
    </row>
    <row r="1115" spans="1:6">
      <c r="A1115" s="1">
        <f t="shared" si="17"/>
        <v>1113</v>
      </c>
      <c r="B1115" s="2" t="s">
        <v>1112</v>
      </c>
      <c r="C1115" s="1">
        <v>23589.326530612201</v>
      </c>
      <c r="D1115" s="1">
        <v>49</v>
      </c>
      <c r="E1115" s="1">
        <v>1155877</v>
      </c>
      <c r="F1115" s="1">
        <v>21</v>
      </c>
    </row>
    <row r="1116" spans="1:6">
      <c r="A1116" s="1">
        <f t="shared" si="17"/>
        <v>1114</v>
      </c>
      <c r="B1116" s="2" t="s">
        <v>1113</v>
      </c>
      <c r="C1116" s="1">
        <v>23587.888888888901</v>
      </c>
      <c r="D1116" s="1">
        <v>27</v>
      </c>
      <c r="E1116" s="1">
        <v>636873</v>
      </c>
      <c r="F1116" s="1">
        <v>17</v>
      </c>
    </row>
    <row r="1117" spans="1:6">
      <c r="A1117" s="1">
        <f t="shared" si="17"/>
        <v>1115</v>
      </c>
      <c r="B1117" s="2" t="s">
        <v>1114</v>
      </c>
      <c r="C1117" s="1">
        <v>23586.98</v>
      </c>
      <c r="D1117" s="1">
        <v>50</v>
      </c>
      <c r="E1117" s="1">
        <v>1179349</v>
      </c>
      <c r="F1117" s="1">
        <v>21</v>
      </c>
    </row>
    <row r="1118" spans="1:6">
      <c r="A1118" s="1">
        <f t="shared" si="17"/>
        <v>1116</v>
      </c>
      <c r="B1118" s="2" t="s">
        <v>1115</v>
      </c>
      <c r="C1118" s="1">
        <v>23586.787878787902</v>
      </c>
      <c r="D1118" s="1">
        <v>33</v>
      </c>
      <c r="E1118" s="1">
        <v>778364</v>
      </c>
      <c r="F1118" s="1">
        <v>22</v>
      </c>
    </row>
    <row r="1119" spans="1:6">
      <c r="A1119" s="1">
        <f t="shared" si="17"/>
        <v>1117</v>
      </c>
      <c r="B1119" s="2" t="s">
        <v>1116</v>
      </c>
      <c r="C1119" s="1">
        <v>23583.748031496099</v>
      </c>
      <c r="D1119" s="1">
        <v>127</v>
      </c>
      <c r="E1119" s="1">
        <v>2995136</v>
      </c>
      <c r="F1119" s="1">
        <v>28</v>
      </c>
    </row>
    <row r="1120" spans="1:6">
      <c r="A1120" s="1">
        <f t="shared" si="17"/>
        <v>1118</v>
      </c>
      <c r="B1120" s="2" t="s">
        <v>1117</v>
      </c>
      <c r="C1120" s="1">
        <v>23580.897435897401</v>
      </c>
      <c r="D1120" s="1">
        <v>39</v>
      </c>
      <c r="E1120" s="1">
        <v>919655</v>
      </c>
      <c r="F1120" s="1">
        <v>17</v>
      </c>
    </row>
    <row r="1121" spans="1:6">
      <c r="A1121" s="1">
        <f t="shared" si="17"/>
        <v>1119</v>
      </c>
      <c r="B1121" s="2" t="s">
        <v>1118</v>
      </c>
      <c r="C1121" s="1">
        <v>23574.035714285699</v>
      </c>
      <c r="D1121" s="1">
        <v>28</v>
      </c>
      <c r="E1121" s="1">
        <v>660073</v>
      </c>
      <c r="F1121" s="1">
        <v>17</v>
      </c>
    </row>
    <row r="1122" spans="1:6">
      <c r="A1122" s="1">
        <f t="shared" si="17"/>
        <v>1120</v>
      </c>
      <c r="B1122" s="2" t="s">
        <v>1119</v>
      </c>
      <c r="C1122" s="1">
        <v>23569.269230769201</v>
      </c>
      <c r="D1122" s="1">
        <v>52</v>
      </c>
      <c r="E1122" s="1">
        <v>1225602</v>
      </c>
      <c r="F1122" s="1">
        <v>22</v>
      </c>
    </row>
    <row r="1123" spans="1:6">
      <c r="A1123" s="1">
        <f t="shared" si="17"/>
        <v>1121</v>
      </c>
      <c r="B1123" s="2" t="s">
        <v>1120</v>
      </c>
      <c r="C1123" s="1">
        <v>23567.5333333333</v>
      </c>
      <c r="D1123" s="1">
        <v>45</v>
      </c>
      <c r="E1123" s="1">
        <v>1060539</v>
      </c>
      <c r="F1123" s="1">
        <v>20</v>
      </c>
    </row>
    <row r="1124" spans="1:6">
      <c r="A1124" s="1">
        <f t="shared" si="17"/>
        <v>1122</v>
      </c>
      <c r="B1124" s="2" t="s">
        <v>1121</v>
      </c>
      <c r="C1124" s="1">
        <v>23567.071428571398</v>
      </c>
      <c r="D1124" s="1">
        <v>28</v>
      </c>
      <c r="E1124" s="1">
        <v>659878</v>
      </c>
      <c r="F1124" s="1">
        <v>17</v>
      </c>
    </row>
    <row r="1125" spans="1:6">
      <c r="A1125" s="1">
        <f t="shared" si="17"/>
        <v>1123</v>
      </c>
      <c r="B1125" s="2" t="s">
        <v>1122</v>
      </c>
      <c r="C1125" s="1">
        <v>23564.4230769231</v>
      </c>
      <c r="D1125" s="1">
        <v>52</v>
      </c>
      <c r="E1125" s="1">
        <v>1225350</v>
      </c>
      <c r="F1125" s="1">
        <v>19</v>
      </c>
    </row>
    <row r="1126" spans="1:6">
      <c r="A1126" s="1">
        <f t="shared" si="17"/>
        <v>1124</v>
      </c>
      <c r="B1126" s="2" t="s">
        <v>1123</v>
      </c>
      <c r="C1126" s="1">
        <v>23562.892857142899</v>
      </c>
      <c r="D1126" s="1">
        <v>112</v>
      </c>
      <c r="E1126" s="1">
        <v>2639044</v>
      </c>
      <c r="F1126" s="1">
        <v>25</v>
      </c>
    </row>
    <row r="1127" spans="1:6">
      <c r="A1127" s="1">
        <f t="shared" si="17"/>
        <v>1125</v>
      </c>
      <c r="B1127" s="2" t="s">
        <v>1124</v>
      </c>
      <c r="C1127" s="1">
        <v>23561.837209302299</v>
      </c>
      <c r="D1127" s="1">
        <v>43</v>
      </c>
      <c r="E1127" s="1">
        <v>1013159</v>
      </c>
      <c r="F1127" s="1">
        <v>23</v>
      </c>
    </row>
    <row r="1128" spans="1:6">
      <c r="A1128" s="1">
        <f t="shared" si="17"/>
        <v>1126</v>
      </c>
      <c r="B1128" s="2" t="s">
        <v>1125</v>
      </c>
      <c r="C1128" s="1">
        <v>23556.375</v>
      </c>
      <c r="D1128" s="1">
        <v>264</v>
      </c>
      <c r="E1128" s="1">
        <v>6218883</v>
      </c>
      <c r="F1128" s="1">
        <v>30</v>
      </c>
    </row>
    <row r="1129" spans="1:6">
      <c r="A1129" s="1">
        <f t="shared" si="17"/>
        <v>1127</v>
      </c>
      <c r="B1129" s="2" t="s">
        <v>1126</v>
      </c>
      <c r="C1129" s="1">
        <v>23555.833333333299</v>
      </c>
      <c r="D1129" s="1">
        <v>36</v>
      </c>
      <c r="E1129" s="1">
        <v>848010</v>
      </c>
      <c r="F1129" s="1">
        <v>20</v>
      </c>
    </row>
    <row r="1130" spans="1:6">
      <c r="A1130" s="1">
        <f t="shared" si="17"/>
        <v>1128</v>
      </c>
      <c r="B1130" s="2" t="s">
        <v>1127</v>
      </c>
      <c r="C1130" s="1">
        <v>23555.148148148099</v>
      </c>
      <c r="D1130" s="1">
        <v>27</v>
      </c>
      <c r="E1130" s="1">
        <v>635989</v>
      </c>
      <c r="F1130" s="1">
        <v>19</v>
      </c>
    </row>
    <row r="1131" spans="1:6">
      <c r="A1131" s="1">
        <f t="shared" si="17"/>
        <v>1129</v>
      </c>
      <c r="B1131" s="2" t="s">
        <v>1128</v>
      </c>
      <c r="C1131" s="1">
        <v>23552.140167363999</v>
      </c>
      <c r="D1131" s="1">
        <v>478</v>
      </c>
      <c r="E1131" s="1">
        <v>11257923</v>
      </c>
      <c r="F1131" s="1">
        <v>30</v>
      </c>
    </row>
    <row r="1132" spans="1:6">
      <c r="A1132" s="1">
        <f t="shared" si="17"/>
        <v>1130</v>
      </c>
      <c r="B1132" s="2" t="s">
        <v>1129</v>
      </c>
      <c r="C1132" s="1">
        <v>23546.836734693901</v>
      </c>
      <c r="D1132" s="1">
        <v>49</v>
      </c>
      <c r="E1132" s="1">
        <v>1153795</v>
      </c>
      <c r="F1132" s="1">
        <v>17</v>
      </c>
    </row>
    <row r="1133" spans="1:6">
      <c r="A1133" s="1">
        <f t="shared" si="17"/>
        <v>1131</v>
      </c>
      <c r="B1133" s="2" t="s">
        <v>1130</v>
      </c>
      <c r="C1133" s="1">
        <v>23546.422222222202</v>
      </c>
      <c r="D1133" s="1">
        <v>45</v>
      </c>
      <c r="E1133" s="1">
        <v>1059589</v>
      </c>
      <c r="F1133" s="1">
        <v>20</v>
      </c>
    </row>
    <row r="1134" spans="1:6">
      <c r="A1134" s="1">
        <f t="shared" si="17"/>
        <v>1132</v>
      </c>
      <c r="B1134" s="2" t="s">
        <v>1131</v>
      </c>
      <c r="C1134" s="1">
        <v>23546.361702127699</v>
      </c>
      <c r="D1134" s="1">
        <v>47</v>
      </c>
      <c r="E1134" s="1">
        <v>1106679</v>
      </c>
      <c r="F1134" s="1">
        <v>22</v>
      </c>
    </row>
    <row r="1135" spans="1:6">
      <c r="A1135" s="1">
        <f t="shared" si="17"/>
        <v>1133</v>
      </c>
      <c r="B1135" s="2" t="s">
        <v>1132</v>
      </c>
      <c r="C1135" s="1">
        <v>23539.200000000001</v>
      </c>
      <c r="D1135" s="1">
        <v>35</v>
      </c>
      <c r="E1135" s="1">
        <v>823872</v>
      </c>
      <c r="F1135" s="1">
        <v>19</v>
      </c>
    </row>
    <row r="1136" spans="1:6">
      <c r="A1136" s="1">
        <f t="shared" si="17"/>
        <v>1134</v>
      </c>
      <c r="B1136" s="2" t="s">
        <v>1133</v>
      </c>
      <c r="C1136" s="1">
        <v>23539.162790697701</v>
      </c>
      <c r="D1136" s="1">
        <v>43</v>
      </c>
      <c r="E1136" s="1">
        <v>1012184</v>
      </c>
      <c r="F1136" s="1">
        <v>16</v>
      </c>
    </row>
    <row r="1137" spans="1:6">
      <c r="A1137" s="1">
        <f t="shared" si="17"/>
        <v>1135</v>
      </c>
      <c r="B1137" s="2" t="s">
        <v>1134</v>
      </c>
      <c r="C1137" s="1">
        <v>23530.2</v>
      </c>
      <c r="D1137" s="1">
        <v>25</v>
      </c>
      <c r="E1137" s="1">
        <v>588255</v>
      </c>
      <c r="F1137" s="1">
        <v>16</v>
      </c>
    </row>
    <row r="1138" spans="1:6">
      <c r="A1138" s="1">
        <f t="shared" si="17"/>
        <v>1136</v>
      </c>
      <c r="B1138" s="2" t="s">
        <v>1135</v>
      </c>
      <c r="C1138" s="1">
        <v>23530.1578947368</v>
      </c>
      <c r="D1138" s="1">
        <v>38</v>
      </c>
      <c r="E1138" s="1">
        <v>894146</v>
      </c>
      <c r="F1138" s="1">
        <v>17</v>
      </c>
    </row>
    <row r="1139" spans="1:6">
      <c r="A1139" s="1">
        <f t="shared" si="17"/>
        <v>1137</v>
      </c>
      <c r="B1139" s="2" t="s">
        <v>1136</v>
      </c>
      <c r="C1139" s="1">
        <v>23523.884615384599</v>
      </c>
      <c r="D1139" s="1">
        <v>26</v>
      </c>
      <c r="E1139" s="1">
        <v>611621</v>
      </c>
      <c r="F1139" s="1">
        <v>17</v>
      </c>
    </row>
    <row r="1140" spans="1:6">
      <c r="A1140" s="1">
        <f t="shared" si="17"/>
        <v>1138</v>
      </c>
      <c r="B1140" s="2" t="s">
        <v>1137</v>
      </c>
      <c r="C1140" s="1">
        <v>23520.912133891201</v>
      </c>
      <c r="D1140" s="1">
        <v>239</v>
      </c>
      <c r="E1140" s="1">
        <v>5621498</v>
      </c>
      <c r="F1140" s="1">
        <v>29</v>
      </c>
    </row>
    <row r="1141" spans="1:6">
      <c r="A1141" s="1">
        <f t="shared" si="17"/>
        <v>1139</v>
      </c>
      <c r="B1141" s="2" t="s">
        <v>1138</v>
      </c>
      <c r="C1141" s="1">
        <v>23520.905660377401</v>
      </c>
      <c r="D1141" s="1">
        <v>53</v>
      </c>
      <c r="E1141" s="1">
        <v>1246608</v>
      </c>
      <c r="F1141" s="1">
        <v>19</v>
      </c>
    </row>
    <row r="1142" spans="1:6">
      <c r="A1142" s="1">
        <f t="shared" si="17"/>
        <v>1140</v>
      </c>
      <c r="B1142" s="2" t="s">
        <v>1139</v>
      </c>
      <c r="C1142" s="1">
        <v>23518.400000000001</v>
      </c>
      <c r="D1142" s="1">
        <v>55</v>
      </c>
      <c r="E1142" s="1">
        <v>1293512</v>
      </c>
      <c r="F1142" s="1">
        <v>25</v>
      </c>
    </row>
    <row r="1143" spans="1:6">
      <c r="A1143" s="1">
        <f t="shared" si="17"/>
        <v>1141</v>
      </c>
      <c r="B1143" s="2" t="s">
        <v>1140</v>
      </c>
      <c r="C1143" s="1">
        <v>23518.392857142899</v>
      </c>
      <c r="D1143" s="1">
        <v>28</v>
      </c>
      <c r="E1143" s="1">
        <v>658515</v>
      </c>
      <c r="F1143" s="1">
        <v>19</v>
      </c>
    </row>
    <row r="1144" spans="1:6">
      <c r="A1144" s="1">
        <f t="shared" si="17"/>
        <v>1142</v>
      </c>
      <c r="B1144" s="2" t="s">
        <v>1141</v>
      </c>
      <c r="C1144" s="1">
        <v>23516.0333333333</v>
      </c>
      <c r="D1144" s="1">
        <v>30</v>
      </c>
      <c r="E1144" s="1">
        <v>705481</v>
      </c>
      <c r="F1144" s="1">
        <v>18</v>
      </c>
    </row>
    <row r="1145" spans="1:6">
      <c r="A1145" s="1">
        <f t="shared" si="17"/>
        <v>1143</v>
      </c>
      <c r="B1145" s="2" t="s">
        <v>1142</v>
      </c>
      <c r="C1145" s="1">
        <v>23512.848101265801</v>
      </c>
      <c r="D1145" s="1">
        <v>79</v>
      </c>
      <c r="E1145" s="1">
        <v>1857515</v>
      </c>
      <c r="F1145" s="1">
        <v>24</v>
      </c>
    </row>
    <row r="1146" spans="1:6">
      <c r="A1146" s="1">
        <f t="shared" si="17"/>
        <v>1144</v>
      </c>
      <c r="B1146" s="2" t="s">
        <v>1143</v>
      </c>
      <c r="C1146" s="1">
        <v>23511.972222222201</v>
      </c>
      <c r="D1146" s="1">
        <v>36</v>
      </c>
      <c r="E1146" s="1">
        <v>846431</v>
      </c>
      <c r="F1146" s="1">
        <v>19</v>
      </c>
    </row>
    <row r="1147" spans="1:6">
      <c r="A1147" s="1">
        <f t="shared" si="17"/>
        <v>1145</v>
      </c>
      <c r="B1147" s="2" t="s">
        <v>1144</v>
      </c>
      <c r="C1147" s="1">
        <v>23508.52</v>
      </c>
      <c r="D1147" s="1">
        <v>25</v>
      </c>
      <c r="E1147" s="1">
        <v>587713</v>
      </c>
      <c r="F1147" s="1">
        <v>17</v>
      </c>
    </row>
    <row r="1148" spans="1:6">
      <c r="A1148" s="1">
        <f t="shared" si="17"/>
        <v>1146</v>
      </c>
      <c r="B1148" s="2" t="s">
        <v>1145</v>
      </c>
      <c r="C1148" s="1">
        <v>23504.769230769201</v>
      </c>
      <c r="D1148" s="1">
        <v>78</v>
      </c>
      <c r="E1148" s="1">
        <v>1833372</v>
      </c>
      <c r="F1148" s="1">
        <v>22</v>
      </c>
    </row>
    <row r="1149" spans="1:6">
      <c r="A1149" s="1">
        <f t="shared" si="17"/>
        <v>1147</v>
      </c>
      <c r="B1149" s="2" t="s">
        <v>1146</v>
      </c>
      <c r="C1149" s="1">
        <v>23502.8615384615</v>
      </c>
      <c r="D1149" s="1">
        <v>65</v>
      </c>
      <c r="E1149" s="1">
        <v>1527686</v>
      </c>
      <c r="F1149" s="1">
        <v>25</v>
      </c>
    </row>
    <row r="1150" spans="1:6">
      <c r="A1150" s="1">
        <f t="shared" si="17"/>
        <v>1148</v>
      </c>
      <c r="B1150" s="2" t="s">
        <v>1147</v>
      </c>
      <c r="C1150" s="1">
        <v>23502.173913043502</v>
      </c>
      <c r="D1150" s="1">
        <v>23</v>
      </c>
      <c r="E1150" s="1">
        <v>540550</v>
      </c>
      <c r="F1150" s="1">
        <v>16</v>
      </c>
    </row>
    <row r="1151" spans="1:6">
      <c r="A1151" s="1">
        <f t="shared" si="17"/>
        <v>1149</v>
      </c>
      <c r="B1151" s="2" t="s">
        <v>1148</v>
      </c>
      <c r="C1151" s="1">
        <v>23499.1578947368</v>
      </c>
      <c r="D1151" s="1">
        <v>38</v>
      </c>
      <c r="E1151" s="1">
        <v>892968</v>
      </c>
      <c r="F1151" s="1">
        <v>20</v>
      </c>
    </row>
    <row r="1152" spans="1:6">
      <c r="A1152" s="1">
        <f t="shared" si="17"/>
        <v>1150</v>
      </c>
      <c r="B1152" s="2" t="s">
        <v>1149</v>
      </c>
      <c r="C1152" s="1">
        <v>23497.970588235301</v>
      </c>
      <c r="D1152" s="1">
        <v>34</v>
      </c>
      <c r="E1152" s="1">
        <v>798931</v>
      </c>
      <c r="F1152" s="1">
        <v>16</v>
      </c>
    </row>
    <row r="1153" spans="1:6">
      <c r="A1153" s="1">
        <f t="shared" si="17"/>
        <v>1151</v>
      </c>
      <c r="B1153" s="2" t="s">
        <v>1150</v>
      </c>
      <c r="C1153" s="1">
        <v>23493.038461538501</v>
      </c>
      <c r="D1153" s="1">
        <v>26</v>
      </c>
      <c r="E1153" s="1">
        <v>610819</v>
      </c>
      <c r="F1153" s="1">
        <v>16</v>
      </c>
    </row>
    <row r="1154" spans="1:6">
      <c r="A1154" s="1">
        <f t="shared" si="17"/>
        <v>1152</v>
      </c>
      <c r="B1154" s="2" t="s">
        <v>1151</v>
      </c>
      <c r="C1154" s="1">
        <v>23491.4</v>
      </c>
      <c r="D1154" s="1">
        <v>45</v>
      </c>
      <c r="E1154" s="1">
        <v>1057113</v>
      </c>
      <c r="F1154" s="1">
        <v>22</v>
      </c>
    </row>
    <row r="1155" spans="1:6">
      <c r="A1155" s="1">
        <f t="shared" si="17"/>
        <v>1153</v>
      </c>
      <c r="B1155" s="2" t="s">
        <v>1152</v>
      </c>
      <c r="C1155" s="1">
        <v>23487.439999999999</v>
      </c>
      <c r="D1155" s="1">
        <v>25</v>
      </c>
      <c r="E1155" s="1">
        <v>587186</v>
      </c>
      <c r="F1155" s="1">
        <v>16</v>
      </c>
    </row>
    <row r="1156" spans="1:6">
      <c r="A1156" s="1">
        <f t="shared" si="17"/>
        <v>1154</v>
      </c>
      <c r="B1156" s="2" t="s">
        <v>1153</v>
      </c>
      <c r="C1156" s="1">
        <v>23486.090909090901</v>
      </c>
      <c r="D1156" s="1">
        <v>66</v>
      </c>
      <c r="E1156" s="1">
        <v>1550082</v>
      </c>
      <c r="F1156" s="1">
        <v>24</v>
      </c>
    </row>
    <row r="1157" spans="1:6">
      <c r="A1157" s="1">
        <f t="shared" ref="A1157:A1220" si="18">A1156+1</f>
        <v>1155</v>
      </c>
      <c r="B1157" s="2" t="s">
        <v>1154</v>
      </c>
      <c r="C1157" s="1">
        <v>23484.972222222201</v>
      </c>
      <c r="D1157" s="1">
        <v>36</v>
      </c>
      <c r="E1157" s="1">
        <v>845459</v>
      </c>
      <c r="F1157" s="1">
        <v>16</v>
      </c>
    </row>
    <row r="1158" spans="1:6">
      <c r="A1158" s="1">
        <f t="shared" si="18"/>
        <v>1156</v>
      </c>
      <c r="B1158" s="2" t="s">
        <v>1155</v>
      </c>
      <c r="C1158" s="1">
        <v>23484.705882352901</v>
      </c>
      <c r="D1158" s="1">
        <v>34</v>
      </c>
      <c r="E1158" s="1">
        <v>798480</v>
      </c>
      <c r="F1158" s="1">
        <v>18</v>
      </c>
    </row>
    <row r="1159" spans="1:6">
      <c r="A1159" s="1">
        <f t="shared" si="18"/>
        <v>1157</v>
      </c>
      <c r="B1159" s="2" t="s">
        <v>1156</v>
      </c>
      <c r="C1159" s="1">
        <v>23483.058823529402</v>
      </c>
      <c r="D1159" s="1">
        <v>34</v>
      </c>
      <c r="E1159" s="1">
        <v>798424</v>
      </c>
      <c r="F1159" s="1">
        <v>17</v>
      </c>
    </row>
    <row r="1160" spans="1:6">
      <c r="A1160" s="1">
        <f t="shared" si="18"/>
        <v>1158</v>
      </c>
      <c r="B1160" s="2" t="s">
        <v>1157</v>
      </c>
      <c r="C1160" s="1">
        <v>23477.7866666667</v>
      </c>
      <c r="D1160" s="1">
        <v>75</v>
      </c>
      <c r="E1160" s="1">
        <v>1760834</v>
      </c>
      <c r="F1160" s="1">
        <v>25</v>
      </c>
    </row>
    <row r="1161" spans="1:6">
      <c r="A1161" s="1">
        <f t="shared" si="18"/>
        <v>1159</v>
      </c>
      <c r="B1161" s="2" t="s">
        <v>1158</v>
      </c>
      <c r="C1161" s="1">
        <v>23477.435897435898</v>
      </c>
      <c r="D1161" s="1">
        <v>39</v>
      </c>
      <c r="E1161" s="1">
        <v>915620</v>
      </c>
      <c r="F1161" s="1">
        <v>18</v>
      </c>
    </row>
    <row r="1162" spans="1:6">
      <c r="A1162" s="1">
        <f t="shared" si="18"/>
        <v>1160</v>
      </c>
      <c r="B1162" s="2" t="s">
        <v>1159</v>
      </c>
      <c r="C1162" s="1">
        <v>23477.1847826087</v>
      </c>
      <c r="D1162" s="1">
        <v>92</v>
      </c>
      <c r="E1162" s="1">
        <v>2159901</v>
      </c>
      <c r="F1162" s="1">
        <v>26</v>
      </c>
    </row>
    <row r="1163" spans="1:6">
      <c r="A1163" s="1">
        <f t="shared" si="18"/>
        <v>1161</v>
      </c>
      <c r="B1163" s="2" t="s">
        <v>1160</v>
      </c>
      <c r="C1163" s="1">
        <v>23471.227272727301</v>
      </c>
      <c r="D1163" s="1">
        <v>22</v>
      </c>
      <c r="E1163" s="1">
        <v>516367</v>
      </c>
      <c r="F1163" s="1">
        <v>16</v>
      </c>
    </row>
    <row r="1164" spans="1:6">
      <c r="A1164" s="1">
        <f t="shared" si="18"/>
        <v>1162</v>
      </c>
      <c r="B1164" s="2" t="s">
        <v>1161</v>
      </c>
      <c r="C1164" s="1">
        <v>23468.541666666701</v>
      </c>
      <c r="D1164" s="1">
        <v>24</v>
      </c>
      <c r="E1164" s="1">
        <v>563245</v>
      </c>
      <c r="F1164" s="1">
        <v>19</v>
      </c>
    </row>
    <row r="1165" spans="1:6">
      <c r="A1165" s="1">
        <f t="shared" si="18"/>
        <v>1163</v>
      </c>
      <c r="B1165" s="2" t="s">
        <v>1162</v>
      </c>
      <c r="C1165" s="1">
        <v>23460.6</v>
      </c>
      <c r="D1165" s="1">
        <v>30</v>
      </c>
      <c r="E1165" s="1">
        <v>703818</v>
      </c>
      <c r="F1165" s="1">
        <v>20</v>
      </c>
    </row>
    <row r="1166" spans="1:6">
      <c r="A1166" s="1">
        <f t="shared" si="18"/>
        <v>1164</v>
      </c>
      <c r="B1166" s="2" t="s">
        <v>1163</v>
      </c>
      <c r="C1166" s="1">
        <v>23458</v>
      </c>
      <c r="D1166" s="1">
        <v>72</v>
      </c>
      <c r="E1166" s="1">
        <v>1688976</v>
      </c>
      <c r="F1166" s="1">
        <v>24</v>
      </c>
    </row>
    <row r="1167" spans="1:6">
      <c r="A1167" s="1">
        <f t="shared" si="18"/>
        <v>1165</v>
      </c>
      <c r="B1167" s="2" t="s">
        <v>1164</v>
      </c>
      <c r="C1167" s="1">
        <v>23457.973684210501</v>
      </c>
      <c r="D1167" s="1">
        <v>38</v>
      </c>
      <c r="E1167" s="1">
        <v>891403</v>
      </c>
      <c r="F1167" s="1">
        <v>20</v>
      </c>
    </row>
    <row r="1168" spans="1:6">
      <c r="A1168" s="1">
        <f t="shared" si="18"/>
        <v>1166</v>
      </c>
      <c r="B1168" s="2" t="s">
        <v>1165</v>
      </c>
      <c r="C1168" s="1">
        <v>23456.409090909099</v>
      </c>
      <c r="D1168" s="1">
        <v>22</v>
      </c>
      <c r="E1168" s="1">
        <v>516041</v>
      </c>
      <c r="F1168" s="1">
        <v>17</v>
      </c>
    </row>
    <row r="1169" spans="1:6">
      <c r="A1169" s="1">
        <f t="shared" si="18"/>
        <v>1167</v>
      </c>
      <c r="B1169" s="2" t="s">
        <v>1166</v>
      </c>
      <c r="C1169" s="1">
        <v>23452.761904761901</v>
      </c>
      <c r="D1169" s="1">
        <v>42</v>
      </c>
      <c r="E1169" s="1">
        <v>985016</v>
      </c>
      <c r="F1169" s="1">
        <v>22</v>
      </c>
    </row>
    <row r="1170" spans="1:6">
      <c r="A1170" s="1">
        <f t="shared" si="18"/>
        <v>1168</v>
      </c>
      <c r="B1170" s="2" t="s">
        <v>1167</v>
      </c>
      <c r="C1170" s="1">
        <v>23444.270270270299</v>
      </c>
      <c r="D1170" s="1">
        <v>37</v>
      </c>
      <c r="E1170" s="1">
        <v>867438</v>
      </c>
      <c r="F1170" s="1">
        <v>22</v>
      </c>
    </row>
    <row r="1171" spans="1:6">
      <c r="A1171" s="1">
        <f t="shared" si="18"/>
        <v>1169</v>
      </c>
      <c r="B1171" s="2" t="s">
        <v>1168</v>
      </c>
      <c r="C1171" s="1">
        <v>23438.804347826099</v>
      </c>
      <c r="D1171" s="1">
        <v>46</v>
      </c>
      <c r="E1171" s="1">
        <v>1078185</v>
      </c>
      <c r="F1171" s="1">
        <v>21</v>
      </c>
    </row>
    <row r="1172" spans="1:6">
      <c r="A1172" s="1">
        <f t="shared" si="18"/>
        <v>1170</v>
      </c>
      <c r="B1172" s="2" t="s">
        <v>1169</v>
      </c>
      <c r="C1172" s="1">
        <v>23434.609756097601</v>
      </c>
      <c r="D1172" s="1">
        <v>41</v>
      </c>
      <c r="E1172" s="1">
        <v>960819</v>
      </c>
      <c r="F1172" s="1">
        <v>18</v>
      </c>
    </row>
    <row r="1173" spans="1:6">
      <c r="A1173" s="1">
        <f t="shared" si="18"/>
        <v>1171</v>
      </c>
      <c r="B1173" s="2" t="s">
        <v>1170</v>
      </c>
      <c r="C1173" s="1">
        <v>23434.592592592599</v>
      </c>
      <c r="D1173" s="1">
        <v>27</v>
      </c>
      <c r="E1173" s="1">
        <v>632734</v>
      </c>
      <c r="F1173" s="1">
        <v>16</v>
      </c>
    </row>
    <row r="1174" spans="1:6">
      <c r="A1174" s="1">
        <f t="shared" si="18"/>
        <v>1172</v>
      </c>
      <c r="B1174" s="2" t="s">
        <v>1171</v>
      </c>
      <c r="C1174" s="1">
        <v>23426.320754716999</v>
      </c>
      <c r="D1174" s="1">
        <v>53</v>
      </c>
      <c r="E1174" s="1">
        <v>1241595</v>
      </c>
      <c r="F1174" s="1">
        <v>24</v>
      </c>
    </row>
    <row r="1175" spans="1:6">
      <c r="A1175" s="1">
        <f t="shared" si="18"/>
        <v>1173</v>
      </c>
      <c r="B1175" s="2" t="s">
        <v>1172</v>
      </c>
      <c r="C1175" s="1">
        <v>23426.14</v>
      </c>
      <c r="D1175" s="1">
        <v>50</v>
      </c>
      <c r="E1175" s="1">
        <v>1171307</v>
      </c>
      <c r="F1175" s="1">
        <v>20</v>
      </c>
    </row>
    <row r="1176" spans="1:6">
      <c r="A1176" s="1">
        <f t="shared" si="18"/>
        <v>1174</v>
      </c>
      <c r="B1176" s="2" t="s">
        <v>1173</v>
      </c>
      <c r="C1176" s="1">
        <v>23425.0454545455</v>
      </c>
      <c r="D1176" s="1">
        <v>110</v>
      </c>
      <c r="E1176" s="1">
        <v>2576755</v>
      </c>
      <c r="F1176" s="1">
        <v>27</v>
      </c>
    </row>
    <row r="1177" spans="1:6">
      <c r="A1177" s="1">
        <f t="shared" si="18"/>
        <v>1175</v>
      </c>
      <c r="B1177" s="2" t="s">
        <v>1174</v>
      </c>
      <c r="C1177" s="1">
        <v>23424.080000000002</v>
      </c>
      <c r="D1177" s="1">
        <v>50</v>
      </c>
      <c r="E1177" s="1">
        <v>1171204</v>
      </c>
      <c r="F1177" s="1">
        <v>22</v>
      </c>
    </row>
    <row r="1178" spans="1:6">
      <c r="A1178" s="1">
        <f t="shared" si="18"/>
        <v>1176</v>
      </c>
      <c r="B1178" s="2" t="s">
        <v>1175</v>
      </c>
      <c r="C1178" s="1">
        <v>23423.724137931</v>
      </c>
      <c r="D1178" s="1">
        <v>29</v>
      </c>
      <c r="E1178" s="1">
        <v>679288</v>
      </c>
      <c r="F1178" s="1">
        <v>18</v>
      </c>
    </row>
    <row r="1179" spans="1:6">
      <c r="A1179" s="1">
        <f t="shared" si="18"/>
        <v>1177</v>
      </c>
      <c r="B1179" s="2" t="s">
        <v>1176</v>
      </c>
      <c r="C1179" s="1">
        <v>23420.666666666701</v>
      </c>
      <c r="D1179" s="1">
        <v>27</v>
      </c>
      <c r="E1179" s="1">
        <v>632358</v>
      </c>
      <c r="F1179" s="1">
        <v>16</v>
      </c>
    </row>
    <row r="1180" spans="1:6">
      <c r="A1180" s="1">
        <f t="shared" si="18"/>
        <v>1178</v>
      </c>
      <c r="B1180" s="2" t="s">
        <v>1177</v>
      </c>
      <c r="C1180" s="1">
        <v>23420.618181818201</v>
      </c>
      <c r="D1180" s="1">
        <v>55</v>
      </c>
      <c r="E1180" s="1">
        <v>1288134</v>
      </c>
      <c r="F1180" s="1">
        <v>19</v>
      </c>
    </row>
    <row r="1181" spans="1:6">
      <c r="A1181" s="1">
        <f t="shared" si="18"/>
        <v>1179</v>
      </c>
      <c r="B1181" s="2" t="s">
        <v>1178</v>
      </c>
      <c r="C1181" s="1">
        <v>23419.464285714301</v>
      </c>
      <c r="D1181" s="1">
        <v>28</v>
      </c>
      <c r="E1181" s="1">
        <v>655745</v>
      </c>
      <c r="F1181" s="1">
        <v>19</v>
      </c>
    </row>
    <row r="1182" spans="1:6">
      <c r="A1182" s="1">
        <f t="shared" si="18"/>
        <v>1180</v>
      </c>
      <c r="B1182" s="2" t="s">
        <v>1179</v>
      </c>
      <c r="C1182" s="1">
        <v>23414.688888888901</v>
      </c>
      <c r="D1182" s="1">
        <v>45</v>
      </c>
      <c r="E1182" s="1">
        <v>1053661</v>
      </c>
      <c r="F1182" s="1">
        <v>18</v>
      </c>
    </row>
    <row r="1183" spans="1:6">
      <c r="A1183" s="1">
        <f t="shared" si="18"/>
        <v>1181</v>
      </c>
      <c r="B1183" s="2" t="s">
        <v>1180</v>
      </c>
      <c r="C1183" s="1">
        <v>23403.034482758601</v>
      </c>
      <c r="D1183" s="1">
        <v>29</v>
      </c>
      <c r="E1183" s="1">
        <v>678688</v>
      </c>
      <c r="F1183" s="1">
        <v>18</v>
      </c>
    </row>
    <row r="1184" spans="1:6">
      <c r="A1184" s="1">
        <f t="shared" si="18"/>
        <v>1182</v>
      </c>
      <c r="B1184" s="2" t="s">
        <v>1181</v>
      </c>
      <c r="C1184" s="1">
        <v>23398.0769230769</v>
      </c>
      <c r="D1184" s="1">
        <v>26</v>
      </c>
      <c r="E1184" s="1">
        <v>608350</v>
      </c>
      <c r="F1184" s="1">
        <v>16</v>
      </c>
    </row>
    <row r="1185" spans="1:6">
      <c r="A1185" s="1">
        <f t="shared" si="18"/>
        <v>1183</v>
      </c>
      <c r="B1185" s="2" t="s">
        <v>1182</v>
      </c>
      <c r="C1185" s="1">
        <v>23395.342857142899</v>
      </c>
      <c r="D1185" s="1">
        <v>35</v>
      </c>
      <c r="E1185" s="1">
        <v>818837</v>
      </c>
      <c r="F1185" s="1">
        <v>18</v>
      </c>
    </row>
    <row r="1186" spans="1:6">
      <c r="A1186" s="1">
        <f t="shared" si="18"/>
        <v>1184</v>
      </c>
      <c r="B1186" s="2" t="s">
        <v>1183</v>
      </c>
      <c r="C1186" s="1">
        <v>23389.916666666701</v>
      </c>
      <c r="D1186" s="1">
        <v>36</v>
      </c>
      <c r="E1186" s="1">
        <v>842037</v>
      </c>
      <c r="F1186" s="1">
        <v>20</v>
      </c>
    </row>
    <row r="1187" spans="1:6">
      <c r="A1187" s="1">
        <f t="shared" si="18"/>
        <v>1185</v>
      </c>
      <c r="B1187" s="2" t="s">
        <v>1184</v>
      </c>
      <c r="C1187" s="1">
        <v>23379.8028169014</v>
      </c>
      <c r="D1187" s="1">
        <v>71</v>
      </c>
      <c r="E1187" s="1">
        <v>1659966</v>
      </c>
      <c r="F1187" s="1">
        <v>24</v>
      </c>
    </row>
    <row r="1188" spans="1:6">
      <c r="A1188" s="1">
        <f t="shared" si="18"/>
        <v>1186</v>
      </c>
      <c r="B1188" s="2" t="s">
        <v>1185</v>
      </c>
      <c r="C1188" s="1">
        <v>23379.536585365899</v>
      </c>
      <c r="D1188" s="1">
        <v>41</v>
      </c>
      <c r="E1188" s="1">
        <v>958561</v>
      </c>
      <c r="F1188" s="1">
        <v>20</v>
      </c>
    </row>
    <row r="1189" spans="1:6">
      <c r="A1189" s="1">
        <f t="shared" si="18"/>
        <v>1187</v>
      </c>
      <c r="B1189" s="2" t="s">
        <v>1186</v>
      </c>
      <c r="C1189" s="1">
        <v>23377.0303030303</v>
      </c>
      <c r="D1189" s="1">
        <v>33</v>
      </c>
      <c r="E1189" s="1">
        <v>771442</v>
      </c>
      <c r="F1189" s="1">
        <v>19</v>
      </c>
    </row>
    <row r="1190" spans="1:6">
      <c r="A1190" s="1">
        <f t="shared" si="18"/>
        <v>1188</v>
      </c>
      <c r="B1190" s="2" t="s">
        <v>1187</v>
      </c>
      <c r="C1190" s="1">
        <v>23376.696969697001</v>
      </c>
      <c r="D1190" s="1">
        <v>33</v>
      </c>
      <c r="E1190" s="1">
        <v>771431</v>
      </c>
      <c r="F1190" s="1">
        <v>19</v>
      </c>
    </row>
    <row r="1191" spans="1:6">
      <c r="A1191" s="1">
        <f t="shared" si="18"/>
        <v>1189</v>
      </c>
      <c r="B1191" s="2" t="s">
        <v>1188</v>
      </c>
      <c r="C1191" s="1">
        <v>23364.25</v>
      </c>
      <c r="D1191" s="1">
        <v>88</v>
      </c>
      <c r="E1191" s="1">
        <v>2056054</v>
      </c>
      <c r="F1191" s="1">
        <v>29</v>
      </c>
    </row>
    <row r="1192" spans="1:6">
      <c r="A1192" s="1">
        <f t="shared" si="18"/>
        <v>1190</v>
      </c>
      <c r="B1192" s="2" t="s">
        <v>1189</v>
      </c>
      <c r="C1192" s="1">
        <v>23361.878048780502</v>
      </c>
      <c r="D1192" s="1">
        <v>41</v>
      </c>
      <c r="E1192" s="1">
        <v>957837</v>
      </c>
      <c r="F1192" s="1">
        <v>20</v>
      </c>
    </row>
    <row r="1193" spans="1:6">
      <c r="A1193" s="1">
        <f t="shared" si="18"/>
        <v>1191</v>
      </c>
      <c r="B1193" s="2" t="s">
        <v>1190</v>
      </c>
      <c r="C1193" s="1">
        <v>23356.3548387097</v>
      </c>
      <c r="D1193" s="1">
        <v>31</v>
      </c>
      <c r="E1193" s="1">
        <v>724047</v>
      </c>
      <c r="F1193" s="1">
        <v>16</v>
      </c>
    </row>
    <row r="1194" spans="1:6">
      <c r="A1194" s="1">
        <f t="shared" si="18"/>
        <v>1192</v>
      </c>
      <c r="B1194" s="2" t="s">
        <v>1191</v>
      </c>
      <c r="C1194" s="1">
        <v>23349.942857142902</v>
      </c>
      <c r="D1194" s="1">
        <v>35</v>
      </c>
      <c r="E1194" s="1">
        <v>817248</v>
      </c>
      <c r="F1194" s="1">
        <v>16</v>
      </c>
    </row>
    <row r="1195" spans="1:6">
      <c r="A1195" s="1">
        <f t="shared" si="18"/>
        <v>1193</v>
      </c>
      <c r="B1195" s="2" t="s">
        <v>1192</v>
      </c>
      <c r="C1195" s="1">
        <v>23349.532467532499</v>
      </c>
      <c r="D1195" s="1">
        <v>77</v>
      </c>
      <c r="E1195" s="1">
        <v>1797914</v>
      </c>
      <c r="F1195" s="1">
        <v>26</v>
      </c>
    </row>
    <row r="1196" spans="1:6">
      <c r="A1196" s="1">
        <f t="shared" si="18"/>
        <v>1194</v>
      </c>
      <c r="B1196" s="2" t="s">
        <v>1193</v>
      </c>
      <c r="C1196" s="1">
        <v>23330.351351351299</v>
      </c>
      <c r="D1196" s="1">
        <v>37</v>
      </c>
      <c r="E1196" s="1">
        <v>863223</v>
      </c>
      <c r="F1196" s="1">
        <v>20</v>
      </c>
    </row>
    <row r="1197" spans="1:6">
      <c r="A1197" s="1">
        <f t="shared" si="18"/>
        <v>1195</v>
      </c>
      <c r="B1197" s="2" t="s">
        <v>1194</v>
      </c>
      <c r="C1197" s="1">
        <v>23322.2</v>
      </c>
      <c r="D1197" s="1">
        <v>30</v>
      </c>
      <c r="E1197" s="1">
        <v>699666</v>
      </c>
      <c r="F1197" s="1">
        <v>17</v>
      </c>
    </row>
    <row r="1198" spans="1:6">
      <c r="A1198" s="1">
        <f t="shared" si="18"/>
        <v>1196</v>
      </c>
      <c r="B1198" s="2" t="s">
        <v>1195</v>
      </c>
      <c r="C1198" s="1">
        <v>23320.823529411799</v>
      </c>
      <c r="D1198" s="1">
        <v>51</v>
      </c>
      <c r="E1198" s="1">
        <v>1189362</v>
      </c>
      <c r="F1198" s="1">
        <v>23</v>
      </c>
    </row>
    <row r="1199" spans="1:6">
      <c r="A1199" s="1">
        <f t="shared" si="18"/>
        <v>1197</v>
      </c>
      <c r="B1199" s="2" t="s">
        <v>1196</v>
      </c>
      <c r="C1199" s="1">
        <v>23318.230769230799</v>
      </c>
      <c r="D1199" s="1">
        <v>26</v>
      </c>
      <c r="E1199" s="1">
        <v>606274</v>
      </c>
      <c r="F1199" s="1">
        <v>16</v>
      </c>
    </row>
    <row r="1200" spans="1:6">
      <c r="A1200" s="1">
        <f t="shared" si="18"/>
        <v>1198</v>
      </c>
      <c r="B1200" s="2" t="s">
        <v>1197</v>
      </c>
      <c r="C1200" s="1">
        <v>23315.619047618999</v>
      </c>
      <c r="D1200" s="1">
        <v>42</v>
      </c>
      <c r="E1200" s="1">
        <v>979256</v>
      </c>
      <c r="F1200" s="1">
        <v>18</v>
      </c>
    </row>
    <row r="1201" spans="1:6">
      <c r="A1201" s="1">
        <f t="shared" si="18"/>
        <v>1199</v>
      </c>
      <c r="B1201" s="2" t="s">
        <v>1198</v>
      </c>
      <c r="C1201" s="1">
        <v>23311.133333333299</v>
      </c>
      <c r="D1201" s="1">
        <v>45</v>
      </c>
      <c r="E1201" s="1">
        <v>1049001</v>
      </c>
      <c r="F1201" s="1">
        <v>18</v>
      </c>
    </row>
    <row r="1202" spans="1:6">
      <c r="A1202" s="1">
        <f t="shared" si="18"/>
        <v>1200</v>
      </c>
      <c r="B1202" s="2" t="s">
        <v>1199</v>
      </c>
      <c r="C1202" s="1">
        <v>23310.944444444402</v>
      </c>
      <c r="D1202" s="1">
        <v>36</v>
      </c>
      <c r="E1202" s="1">
        <v>839194</v>
      </c>
      <c r="F1202" s="1">
        <v>17</v>
      </c>
    </row>
    <row r="1203" spans="1:6">
      <c r="A1203" s="1">
        <f t="shared" si="18"/>
        <v>1201</v>
      </c>
      <c r="B1203" s="2" t="s">
        <v>1200</v>
      </c>
      <c r="C1203" s="1">
        <v>23306.942028985501</v>
      </c>
      <c r="D1203" s="1">
        <v>69</v>
      </c>
      <c r="E1203" s="1">
        <v>1608179</v>
      </c>
      <c r="F1203" s="1">
        <v>24</v>
      </c>
    </row>
    <row r="1204" spans="1:6">
      <c r="A1204" s="1">
        <f t="shared" si="18"/>
        <v>1202</v>
      </c>
      <c r="B1204" s="2" t="s">
        <v>1201</v>
      </c>
      <c r="C1204" s="1">
        <v>23304.5405405405</v>
      </c>
      <c r="D1204" s="1">
        <v>37</v>
      </c>
      <c r="E1204" s="1">
        <v>862268</v>
      </c>
      <c r="F1204" s="1">
        <v>21</v>
      </c>
    </row>
    <row r="1205" spans="1:6">
      <c r="A1205" s="1">
        <f t="shared" si="18"/>
        <v>1203</v>
      </c>
      <c r="B1205" s="2" t="s">
        <v>1202</v>
      </c>
      <c r="C1205" s="1">
        <v>23286.589285714301</v>
      </c>
      <c r="D1205" s="1">
        <v>56</v>
      </c>
      <c r="E1205" s="1">
        <v>1304049</v>
      </c>
      <c r="F1205" s="1">
        <v>23</v>
      </c>
    </row>
    <row r="1206" spans="1:6">
      <c r="A1206" s="1">
        <f t="shared" si="18"/>
        <v>1204</v>
      </c>
      <c r="B1206" s="2" t="s">
        <v>1203</v>
      </c>
      <c r="C1206" s="1">
        <v>23286.3548387097</v>
      </c>
      <c r="D1206" s="1">
        <v>31</v>
      </c>
      <c r="E1206" s="1">
        <v>721877</v>
      </c>
      <c r="F1206" s="1">
        <v>16</v>
      </c>
    </row>
    <row r="1207" spans="1:6">
      <c r="A1207" s="1">
        <f t="shared" si="18"/>
        <v>1205</v>
      </c>
      <c r="B1207" s="2" t="s">
        <v>1204</v>
      </c>
      <c r="C1207" s="1">
        <v>23285.655172413801</v>
      </c>
      <c r="D1207" s="1">
        <v>29</v>
      </c>
      <c r="E1207" s="1">
        <v>675284</v>
      </c>
      <c r="F1207" s="1">
        <v>16</v>
      </c>
    </row>
    <row r="1208" spans="1:6">
      <c r="A1208" s="1">
        <f t="shared" si="18"/>
        <v>1206</v>
      </c>
      <c r="B1208" s="2" t="s">
        <v>1205</v>
      </c>
      <c r="C1208" s="1">
        <v>23280.794117647099</v>
      </c>
      <c r="D1208" s="1">
        <v>34</v>
      </c>
      <c r="E1208" s="1">
        <v>791547</v>
      </c>
      <c r="F1208" s="1">
        <v>17</v>
      </c>
    </row>
    <row r="1209" spans="1:6">
      <c r="A1209" s="1">
        <f t="shared" si="18"/>
        <v>1207</v>
      </c>
      <c r="B1209" s="2" t="s">
        <v>1206</v>
      </c>
      <c r="C1209" s="1">
        <v>23276.890109890101</v>
      </c>
      <c r="D1209" s="1">
        <v>91</v>
      </c>
      <c r="E1209" s="1">
        <v>2118197</v>
      </c>
      <c r="F1209" s="1">
        <v>24</v>
      </c>
    </row>
    <row r="1210" spans="1:6">
      <c r="A1210" s="1">
        <f t="shared" si="18"/>
        <v>1208</v>
      </c>
      <c r="B1210" s="2" t="s">
        <v>1207</v>
      </c>
      <c r="C1210" s="1">
        <v>23275.875</v>
      </c>
      <c r="D1210" s="1">
        <v>32</v>
      </c>
      <c r="E1210" s="1">
        <v>744828</v>
      </c>
      <c r="F1210" s="1">
        <v>20</v>
      </c>
    </row>
    <row r="1211" spans="1:6">
      <c r="A1211" s="1">
        <f t="shared" si="18"/>
        <v>1209</v>
      </c>
      <c r="B1211" s="2" t="s">
        <v>1208</v>
      </c>
      <c r="C1211" s="1">
        <v>23275.733333333301</v>
      </c>
      <c r="D1211" s="1">
        <v>60</v>
      </c>
      <c r="E1211" s="1">
        <v>1396544</v>
      </c>
      <c r="F1211" s="1">
        <v>25</v>
      </c>
    </row>
    <row r="1212" spans="1:6">
      <c r="A1212" s="1">
        <f t="shared" si="18"/>
        <v>1210</v>
      </c>
      <c r="B1212" s="2" t="s">
        <v>1209</v>
      </c>
      <c r="C1212" s="1">
        <v>23274.5</v>
      </c>
      <c r="D1212" s="1">
        <v>22</v>
      </c>
      <c r="E1212" s="1">
        <v>512039</v>
      </c>
      <c r="F1212" s="1">
        <v>16</v>
      </c>
    </row>
    <row r="1213" spans="1:6">
      <c r="A1213" s="1">
        <f t="shared" si="18"/>
        <v>1211</v>
      </c>
      <c r="B1213" s="2" t="s">
        <v>1210</v>
      </c>
      <c r="C1213" s="1">
        <v>23273.063291139199</v>
      </c>
      <c r="D1213" s="1">
        <v>79</v>
      </c>
      <c r="E1213" s="1">
        <v>1838572</v>
      </c>
      <c r="F1213" s="1">
        <v>22</v>
      </c>
    </row>
    <row r="1214" spans="1:6">
      <c r="A1214" s="1">
        <f t="shared" si="18"/>
        <v>1212</v>
      </c>
      <c r="B1214" s="2" t="s">
        <v>1211</v>
      </c>
      <c r="C1214" s="1">
        <v>23269.621848739502</v>
      </c>
      <c r="D1214" s="1">
        <v>119</v>
      </c>
      <c r="E1214" s="1">
        <v>2769085</v>
      </c>
      <c r="F1214" s="1">
        <v>25</v>
      </c>
    </row>
    <row r="1215" spans="1:6">
      <c r="A1215" s="1">
        <f t="shared" si="18"/>
        <v>1213</v>
      </c>
      <c r="B1215" s="2" t="s">
        <v>1212</v>
      </c>
      <c r="C1215" s="1">
        <v>23269.4375</v>
      </c>
      <c r="D1215" s="1">
        <v>32</v>
      </c>
      <c r="E1215" s="1">
        <v>744622</v>
      </c>
      <c r="F1215" s="1">
        <v>18</v>
      </c>
    </row>
    <row r="1216" spans="1:6">
      <c r="A1216" s="1">
        <f t="shared" si="18"/>
        <v>1214</v>
      </c>
      <c r="B1216" s="2" t="s">
        <v>1213</v>
      </c>
      <c r="C1216" s="1">
        <v>23268.577777777798</v>
      </c>
      <c r="D1216" s="1">
        <v>45</v>
      </c>
      <c r="E1216" s="1">
        <v>1047086</v>
      </c>
      <c r="F1216" s="1">
        <v>20</v>
      </c>
    </row>
    <row r="1217" spans="1:6">
      <c r="A1217" s="1">
        <f t="shared" si="18"/>
        <v>1215</v>
      </c>
      <c r="B1217" s="2" t="s">
        <v>1214</v>
      </c>
      <c r="C1217" s="1">
        <v>23265.195804195799</v>
      </c>
      <c r="D1217" s="1">
        <v>143</v>
      </c>
      <c r="E1217" s="1">
        <v>3326923</v>
      </c>
      <c r="F1217" s="1">
        <v>29</v>
      </c>
    </row>
    <row r="1218" spans="1:6">
      <c r="A1218" s="1">
        <f t="shared" si="18"/>
        <v>1216</v>
      </c>
      <c r="B1218" s="2" t="s">
        <v>1215</v>
      </c>
      <c r="C1218" s="1">
        <v>23265.040816326498</v>
      </c>
      <c r="D1218" s="1">
        <v>49</v>
      </c>
      <c r="E1218" s="1">
        <v>1139987</v>
      </c>
      <c r="F1218" s="1">
        <v>22</v>
      </c>
    </row>
    <row r="1219" spans="1:6">
      <c r="A1219" s="1">
        <f t="shared" si="18"/>
        <v>1217</v>
      </c>
      <c r="B1219" s="2" t="s">
        <v>1216</v>
      </c>
      <c r="C1219" s="1">
        <v>23260.3548387097</v>
      </c>
      <c r="D1219" s="1">
        <v>31</v>
      </c>
      <c r="E1219" s="1">
        <v>721071</v>
      </c>
      <c r="F1219" s="1">
        <v>18</v>
      </c>
    </row>
    <row r="1220" spans="1:6">
      <c r="A1220" s="1">
        <f t="shared" si="18"/>
        <v>1218</v>
      </c>
      <c r="B1220" s="2" t="s">
        <v>1217</v>
      </c>
      <c r="C1220" s="1">
        <v>23257.344444444399</v>
      </c>
      <c r="D1220" s="1">
        <v>90</v>
      </c>
      <c r="E1220" s="1">
        <v>2093161</v>
      </c>
      <c r="F1220" s="1">
        <v>24</v>
      </c>
    </row>
    <row r="1221" spans="1:6">
      <c r="A1221" s="1">
        <f t="shared" ref="A1221:A1284" si="19">A1220+1</f>
        <v>1219</v>
      </c>
      <c r="B1221" s="2" t="s">
        <v>1218</v>
      </c>
      <c r="C1221" s="1">
        <v>23255.421052631598</v>
      </c>
      <c r="D1221" s="1">
        <v>57</v>
      </c>
      <c r="E1221" s="1">
        <v>1325559</v>
      </c>
      <c r="F1221" s="1">
        <v>21</v>
      </c>
    </row>
    <row r="1222" spans="1:6">
      <c r="A1222" s="1">
        <f t="shared" si="19"/>
        <v>1220</v>
      </c>
      <c r="B1222" s="2" t="s">
        <v>1219</v>
      </c>
      <c r="C1222" s="1">
        <v>23254.2682926829</v>
      </c>
      <c r="D1222" s="1">
        <v>41</v>
      </c>
      <c r="E1222" s="1">
        <v>953425</v>
      </c>
      <c r="F1222" s="1">
        <v>18</v>
      </c>
    </row>
    <row r="1223" spans="1:6">
      <c r="A1223" s="1">
        <f t="shared" si="19"/>
        <v>1221</v>
      </c>
      <c r="B1223" s="2" t="s">
        <v>1220</v>
      </c>
      <c r="C1223" s="1">
        <v>23252.914285714302</v>
      </c>
      <c r="D1223" s="1">
        <v>35</v>
      </c>
      <c r="E1223" s="1">
        <v>813852</v>
      </c>
      <c r="F1223" s="1">
        <v>18</v>
      </c>
    </row>
    <row r="1224" spans="1:6">
      <c r="A1224" s="1">
        <f t="shared" si="19"/>
        <v>1222</v>
      </c>
      <c r="B1224" s="2" t="s">
        <v>1221</v>
      </c>
      <c r="C1224" s="1">
        <v>23252.5</v>
      </c>
      <c r="D1224" s="1">
        <v>30</v>
      </c>
      <c r="E1224" s="1">
        <v>697575</v>
      </c>
      <c r="F1224" s="1">
        <v>18</v>
      </c>
    </row>
    <row r="1225" spans="1:6">
      <c r="A1225" s="1">
        <f t="shared" si="19"/>
        <v>1223</v>
      </c>
      <c r="B1225" s="2" t="s">
        <v>1222</v>
      </c>
      <c r="C1225" s="1">
        <v>23251.352941176501</v>
      </c>
      <c r="D1225" s="1">
        <v>34</v>
      </c>
      <c r="E1225" s="1">
        <v>790546</v>
      </c>
      <c r="F1225" s="1">
        <v>19</v>
      </c>
    </row>
    <row r="1226" spans="1:6">
      <c r="A1226" s="1">
        <f t="shared" si="19"/>
        <v>1224</v>
      </c>
      <c r="B1226" s="2" t="s">
        <v>1223</v>
      </c>
      <c r="C1226" s="1">
        <v>23243.285714285699</v>
      </c>
      <c r="D1226" s="1">
        <v>28</v>
      </c>
      <c r="E1226" s="1">
        <v>650812</v>
      </c>
      <c r="F1226" s="1">
        <v>16</v>
      </c>
    </row>
    <row r="1227" spans="1:6">
      <c r="A1227" s="1">
        <f t="shared" si="19"/>
        <v>1225</v>
      </c>
      <c r="B1227" s="2" t="s">
        <v>1224</v>
      </c>
      <c r="C1227" s="1">
        <v>23242.730769230799</v>
      </c>
      <c r="D1227" s="1">
        <v>26</v>
      </c>
      <c r="E1227" s="1">
        <v>604311</v>
      </c>
      <c r="F1227" s="1">
        <v>17</v>
      </c>
    </row>
    <row r="1228" spans="1:6">
      <c r="A1228" s="1">
        <f t="shared" si="19"/>
        <v>1226</v>
      </c>
      <c r="B1228" s="2" t="s">
        <v>1225</v>
      </c>
      <c r="C1228" s="1">
        <v>23238.122807017498</v>
      </c>
      <c r="D1228" s="1">
        <v>57</v>
      </c>
      <c r="E1228" s="1">
        <v>1324573</v>
      </c>
      <c r="F1228" s="1">
        <v>26</v>
      </c>
    </row>
    <row r="1229" spans="1:6">
      <c r="A1229" s="1">
        <f t="shared" si="19"/>
        <v>1227</v>
      </c>
      <c r="B1229" s="2" t="s">
        <v>1226</v>
      </c>
      <c r="C1229" s="1">
        <v>23233.4054054054</v>
      </c>
      <c r="D1229" s="1">
        <v>37</v>
      </c>
      <c r="E1229" s="1">
        <v>859636</v>
      </c>
      <c r="F1229" s="1">
        <v>16</v>
      </c>
    </row>
    <row r="1230" spans="1:6">
      <c r="A1230" s="1">
        <f t="shared" si="19"/>
        <v>1228</v>
      </c>
      <c r="B1230" s="2" t="s">
        <v>1227</v>
      </c>
      <c r="C1230" s="1">
        <v>23232.461538461499</v>
      </c>
      <c r="D1230" s="1">
        <v>26</v>
      </c>
      <c r="E1230" s="1">
        <v>604044</v>
      </c>
      <c r="F1230" s="1">
        <v>19</v>
      </c>
    </row>
    <row r="1231" spans="1:6">
      <c r="A1231" s="1">
        <f t="shared" si="19"/>
        <v>1229</v>
      </c>
      <c r="B1231" s="2" t="s">
        <v>1228</v>
      </c>
      <c r="C1231" s="1">
        <v>23231.714285714301</v>
      </c>
      <c r="D1231" s="1">
        <v>28</v>
      </c>
      <c r="E1231" s="1">
        <v>650488</v>
      </c>
      <c r="F1231" s="1">
        <v>20</v>
      </c>
    </row>
    <row r="1232" spans="1:6">
      <c r="A1232" s="1">
        <f t="shared" si="19"/>
        <v>1230</v>
      </c>
      <c r="B1232" s="2" t="s">
        <v>1229</v>
      </c>
      <c r="C1232" s="1">
        <v>23228.6</v>
      </c>
      <c r="D1232" s="1">
        <v>40</v>
      </c>
      <c r="E1232" s="1">
        <v>929144</v>
      </c>
      <c r="F1232" s="1">
        <v>18</v>
      </c>
    </row>
    <row r="1233" spans="1:6">
      <c r="A1233" s="1">
        <f t="shared" si="19"/>
        <v>1231</v>
      </c>
      <c r="B1233" s="2" t="s">
        <v>1230</v>
      </c>
      <c r="C1233" s="1">
        <v>23220.676923076899</v>
      </c>
      <c r="D1233" s="1">
        <v>65</v>
      </c>
      <c r="E1233" s="1">
        <v>1509344</v>
      </c>
      <c r="F1233" s="1">
        <v>21</v>
      </c>
    </row>
    <row r="1234" spans="1:6">
      <c r="A1234" s="1">
        <f t="shared" si="19"/>
        <v>1232</v>
      </c>
      <c r="B1234" s="2" t="s">
        <v>1231</v>
      </c>
      <c r="C1234" s="1">
        <v>23218.28</v>
      </c>
      <c r="D1234" s="1">
        <v>50</v>
      </c>
      <c r="E1234" s="1">
        <v>1160914</v>
      </c>
      <c r="F1234" s="1">
        <v>25</v>
      </c>
    </row>
    <row r="1235" spans="1:6">
      <c r="A1235" s="1">
        <f t="shared" si="19"/>
        <v>1233</v>
      </c>
      <c r="B1235" s="2" t="s">
        <v>1232</v>
      </c>
      <c r="C1235" s="1">
        <v>23217.470588235301</v>
      </c>
      <c r="D1235" s="1">
        <v>51</v>
      </c>
      <c r="E1235" s="1">
        <v>1184091</v>
      </c>
      <c r="F1235" s="1">
        <v>26</v>
      </c>
    </row>
    <row r="1236" spans="1:6">
      <c r="A1236" s="1">
        <f t="shared" si="19"/>
        <v>1234</v>
      </c>
      <c r="B1236" s="2" t="s">
        <v>1233</v>
      </c>
      <c r="C1236" s="1">
        <v>23217.279411764699</v>
      </c>
      <c r="D1236" s="1">
        <v>68</v>
      </c>
      <c r="E1236" s="1">
        <v>1578775</v>
      </c>
      <c r="F1236" s="1">
        <v>24</v>
      </c>
    </row>
    <row r="1237" spans="1:6">
      <c r="A1237" s="1">
        <f t="shared" si="19"/>
        <v>1235</v>
      </c>
      <c r="B1237" s="2" t="s">
        <v>1234</v>
      </c>
      <c r="C1237" s="1">
        <v>23215.564102564102</v>
      </c>
      <c r="D1237" s="1">
        <v>39</v>
      </c>
      <c r="E1237" s="1">
        <v>905407</v>
      </c>
      <c r="F1237" s="1">
        <v>19</v>
      </c>
    </row>
    <row r="1238" spans="1:6">
      <c r="A1238" s="1">
        <f t="shared" si="19"/>
        <v>1236</v>
      </c>
      <c r="B1238" s="2" t="s">
        <v>1235</v>
      </c>
      <c r="C1238" s="1">
        <v>23206.914893616999</v>
      </c>
      <c r="D1238" s="1">
        <v>94</v>
      </c>
      <c r="E1238" s="1">
        <v>2181450</v>
      </c>
      <c r="F1238" s="1">
        <v>26</v>
      </c>
    </row>
    <row r="1239" spans="1:6">
      <c r="A1239" s="1">
        <f t="shared" si="19"/>
        <v>1237</v>
      </c>
      <c r="B1239" s="2" t="s">
        <v>1236</v>
      </c>
      <c r="C1239" s="1">
        <v>23204.186440678001</v>
      </c>
      <c r="D1239" s="1">
        <v>59</v>
      </c>
      <c r="E1239" s="1">
        <v>1369047</v>
      </c>
      <c r="F1239" s="1">
        <v>23</v>
      </c>
    </row>
    <row r="1240" spans="1:6">
      <c r="A1240" s="1">
        <f t="shared" si="19"/>
        <v>1238</v>
      </c>
      <c r="B1240" s="2" t="s">
        <v>1237</v>
      </c>
      <c r="C1240" s="1">
        <v>23202.4561403509</v>
      </c>
      <c r="D1240" s="1">
        <v>57</v>
      </c>
      <c r="E1240" s="1">
        <v>1322540</v>
      </c>
      <c r="F1240" s="1">
        <v>22</v>
      </c>
    </row>
    <row r="1241" spans="1:6">
      <c r="A1241" s="1">
        <f t="shared" si="19"/>
        <v>1239</v>
      </c>
      <c r="B1241" s="2" t="s">
        <v>1238</v>
      </c>
      <c r="C1241" s="1">
        <v>23202.1684210526</v>
      </c>
      <c r="D1241" s="1">
        <v>190</v>
      </c>
      <c r="E1241" s="1">
        <v>4408412</v>
      </c>
      <c r="F1241" s="1">
        <v>26</v>
      </c>
    </row>
    <row r="1242" spans="1:6">
      <c r="A1242" s="1">
        <f t="shared" si="19"/>
        <v>1240</v>
      </c>
      <c r="B1242" s="2" t="s">
        <v>1239</v>
      </c>
      <c r="C1242" s="1">
        <v>23200.307692307699</v>
      </c>
      <c r="D1242" s="1">
        <v>26</v>
      </c>
      <c r="E1242" s="1">
        <v>603208</v>
      </c>
      <c r="F1242" s="1">
        <v>19</v>
      </c>
    </row>
    <row r="1243" spans="1:6">
      <c r="A1243" s="1">
        <f t="shared" si="19"/>
        <v>1241</v>
      </c>
      <c r="B1243" s="2" t="s">
        <v>1240</v>
      </c>
      <c r="C1243" s="1">
        <v>23197.916666666701</v>
      </c>
      <c r="D1243" s="1">
        <v>24</v>
      </c>
      <c r="E1243" s="1">
        <v>556750</v>
      </c>
      <c r="F1243" s="1">
        <v>17</v>
      </c>
    </row>
    <row r="1244" spans="1:6">
      <c r="A1244" s="1">
        <f t="shared" si="19"/>
        <v>1242</v>
      </c>
      <c r="B1244" s="2" t="s">
        <v>1241</v>
      </c>
      <c r="C1244" s="1">
        <v>23197.914285714302</v>
      </c>
      <c r="D1244" s="1">
        <v>35</v>
      </c>
      <c r="E1244" s="1">
        <v>811927</v>
      </c>
      <c r="F1244" s="1">
        <v>21</v>
      </c>
    </row>
    <row r="1245" spans="1:6">
      <c r="A1245" s="1">
        <f t="shared" si="19"/>
        <v>1243</v>
      </c>
      <c r="B1245" s="2" t="s">
        <v>1242</v>
      </c>
      <c r="C1245" s="1">
        <v>23195.976190476202</v>
      </c>
      <c r="D1245" s="1">
        <v>42</v>
      </c>
      <c r="E1245" s="1">
        <v>974231</v>
      </c>
      <c r="F1245" s="1">
        <v>19</v>
      </c>
    </row>
    <row r="1246" spans="1:6">
      <c r="A1246" s="1">
        <f t="shared" si="19"/>
        <v>1244</v>
      </c>
      <c r="B1246" s="2" t="s">
        <v>1243</v>
      </c>
      <c r="C1246" s="1">
        <v>23195.5</v>
      </c>
      <c r="D1246" s="1">
        <v>32</v>
      </c>
      <c r="E1246" s="1">
        <v>742256</v>
      </c>
      <c r="F1246" s="1">
        <v>20</v>
      </c>
    </row>
    <row r="1247" spans="1:6">
      <c r="A1247" s="1">
        <f t="shared" si="19"/>
        <v>1245</v>
      </c>
      <c r="B1247" s="2" t="s">
        <v>1244</v>
      </c>
      <c r="C1247" s="1">
        <v>23187.666666666701</v>
      </c>
      <c r="D1247" s="1">
        <v>84</v>
      </c>
      <c r="E1247" s="1">
        <v>1947764</v>
      </c>
      <c r="F1247" s="1">
        <v>26</v>
      </c>
    </row>
    <row r="1248" spans="1:6">
      <c r="A1248" s="1">
        <f t="shared" si="19"/>
        <v>1246</v>
      </c>
      <c r="B1248" s="2" t="s">
        <v>1245</v>
      </c>
      <c r="C1248" s="1">
        <v>23182.720000000001</v>
      </c>
      <c r="D1248" s="1">
        <v>50</v>
      </c>
      <c r="E1248" s="1">
        <v>1159136</v>
      </c>
      <c r="F1248" s="1">
        <v>23</v>
      </c>
    </row>
    <row r="1249" spans="1:6">
      <c r="A1249" s="1">
        <f t="shared" si="19"/>
        <v>1247</v>
      </c>
      <c r="B1249" s="2" t="s">
        <v>1246</v>
      </c>
      <c r="C1249" s="1">
        <v>23180.6</v>
      </c>
      <c r="D1249" s="1">
        <v>40</v>
      </c>
      <c r="E1249" s="1">
        <v>927224</v>
      </c>
      <c r="F1249" s="1">
        <v>19</v>
      </c>
    </row>
    <row r="1250" spans="1:6">
      <c r="A1250" s="1">
        <f t="shared" si="19"/>
        <v>1248</v>
      </c>
      <c r="B1250" s="2" t="s">
        <v>1247</v>
      </c>
      <c r="C1250" s="1">
        <v>23169.71875</v>
      </c>
      <c r="D1250" s="1">
        <v>32</v>
      </c>
      <c r="E1250" s="1">
        <v>741431</v>
      </c>
      <c r="F1250" s="1">
        <v>20</v>
      </c>
    </row>
    <row r="1251" spans="1:6">
      <c r="A1251" s="1">
        <f t="shared" si="19"/>
        <v>1249</v>
      </c>
      <c r="B1251" s="2" t="s">
        <v>1248</v>
      </c>
      <c r="C1251" s="1">
        <v>23164.130434782601</v>
      </c>
      <c r="D1251" s="1">
        <v>23</v>
      </c>
      <c r="E1251" s="1">
        <v>532775</v>
      </c>
      <c r="F1251" s="1">
        <v>16</v>
      </c>
    </row>
    <row r="1252" spans="1:6">
      <c r="A1252" s="1">
        <f t="shared" si="19"/>
        <v>1250</v>
      </c>
      <c r="B1252" s="2" t="s">
        <v>1249</v>
      </c>
      <c r="C1252" s="1">
        <v>23162.616000000002</v>
      </c>
      <c r="D1252" s="1">
        <v>125</v>
      </c>
      <c r="E1252" s="1">
        <v>2895327</v>
      </c>
      <c r="F1252" s="1">
        <v>28</v>
      </c>
    </row>
    <row r="1253" spans="1:6">
      <c r="A1253" s="1">
        <f t="shared" si="19"/>
        <v>1251</v>
      </c>
      <c r="B1253" s="2" t="s">
        <v>1250</v>
      </c>
      <c r="C1253" s="1">
        <v>23162.5</v>
      </c>
      <c r="D1253" s="1">
        <v>50</v>
      </c>
      <c r="E1253" s="1">
        <v>1158125</v>
      </c>
      <c r="F1253" s="1">
        <v>24</v>
      </c>
    </row>
    <row r="1254" spans="1:6">
      <c r="A1254" s="1">
        <f t="shared" si="19"/>
        <v>1252</v>
      </c>
      <c r="B1254" s="2" t="s">
        <v>1251</v>
      </c>
      <c r="C1254" s="1">
        <v>23157.599999999999</v>
      </c>
      <c r="D1254" s="1">
        <v>45</v>
      </c>
      <c r="E1254" s="1">
        <v>1042092</v>
      </c>
      <c r="F1254" s="1">
        <v>19</v>
      </c>
    </row>
    <row r="1255" spans="1:6">
      <c r="A1255" s="1">
        <f t="shared" si="19"/>
        <v>1253</v>
      </c>
      <c r="B1255" s="2" t="s">
        <v>1252</v>
      </c>
      <c r="C1255" s="1">
        <v>23156.907407407401</v>
      </c>
      <c r="D1255" s="1">
        <v>108</v>
      </c>
      <c r="E1255" s="1">
        <v>2500946</v>
      </c>
      <c r="F1255" s="1">
        <v>29</v>
      </c>
    </row>
    <row r="1256" spans="1:6">
      <c r="A1256" s="1">
        <f t="shared" si="19"/>
        <v>1254</v>
      </c>
      <c r="B1256" s="2" t="s">
        <v>1253</v>
      </c>
      <c r="C1256" s="1">
        <v>23146.525000000001</v>
      </c>
      <c r="D1256" s="1">
        <v>40</v>
      </c>
      <c r="E1256" s="1">
        <v>925861</v>
      </c>
      <c r="F1256" s="1">
        <v>20</v>
      </c>
    </row>
    <row r="1257" spans="1:6">
      <c r="A1257" s="1">
        <f t="shared" si="19"/>
        <v>1255</v>
      </c>
      <c r="B1257" s="2" t="s">
        <v>1254</v>
      </c>
      <c r="C1257" s="1">
        <v>23141.346938775499</v>
      </c>
      <c r="D1257" s="1">
        <v>49</v>
      </c>
      <c r="E1257" s="1">
        <v>1133926</v>
      </c>
      <c r="F1257" s="1">
        <v>21</v>
      </c>
    </row>
    <row r="1258" spans="1:6">
      <c r="A1258" s="1">
        <f t="shared" si="19"/>
        <v>1256</v>
      </c>
      <c r="B1258" s="2" t="s">
        <v>1255</v>
      </c>
      <c r="C1258" s="1">
        <v>23138.624</v>
      </c>
      <c r="D1258" s="1">
        <v>125</v>
      </c>
      <c r="E1258" s="1">
        <v>2892328</v>
      </c>
      <c r="F1258" s="1">
        <v>28</v>
      </c>
    </row>
    <row r="1259" spans="1:6">
      <c r="A1259" s="1">
        <f t="shared" si="19"/>
        <v>1257</v>
      </c>
      <c r="B1259" s="2" t="s">
        <v>1256</v>
      </c>
      <c r="C1259" s="1">
        <v>23138.311111111099</v>
      </c>
      <c r="D1259" s="1">
        <v>45</v>
      </c>
      <c r="E1259" s="1">
        <v>1041224</v>
      </c>
      <c r="F1259" s="1">
        <v>20</v>
      </c>
    </row>
    <row r="1260" spans="1:6">
      <c r="A1260" s="1">
        <f t="shared" si="19"/>
        <v>1258</v>
      </c>
      <c r="B1260" s="2" t="s">
        <v>1257</v>
      </c>
      <c r="C1260" s="1">
        <v>23127.433333333302</v>
      </c>
      <c r="D1260" s="1">
        <v>30</v>
      </c>
      <c r="E1260" s="1">
        <v>693823</v>
      </c>
      <c r="F1260" s="1">
        <v>17</v>
      </c>
    </row>
    <row r="1261" spans="1:6">
      <c r="A1261" s="1">
        <f t="shared" si="19"/>
        <v>1259</v>
      </c>
      <c r="B1261" s="2" t="s">
        <v>1258</v>
      </c>
      <c r="C1261" s="1">
        <v>23123.862745097998</v>
      </c>
      <c r="D1261" s="1">
        <v>51</v>
      </c>
      <c r="E1261" s="1">
        <v>1179317</v>
      </c>
      <c r="F1261" s="1">
        <v>25</v>
      </c>
    </row>
    <row r="1262" spans="1:6">
      <c r="A1262" s="1">
        <f t="shared" si="19"/>
        <v>1260</v>
      </c>
      <c r="B1262" s="2" t="s">
        <v>1259</v>
      </c>
      <c r="C1262" s="1">
        <v>23123.848484848499</v>
      </c>
      <c r="D1262" s="1">
        <v>33</v>
      </c>
      <c r="E1262" s="1">
        <v>763087</v>
      </c>
      <c r="F1262" s="1">
        <v>17</v>
      </c>
    </row>
    <row r="1263" spans="1:6">
      <c r="A1263" s="1">
        <f t="shared" si="19"/>
        <v>1261</v>
      </c>
      <c r="B1263" s="2" t="s">
        <v>1260</v>
      </c>
      <c r="C1263" s="1">
        <v>23123.8039215686</v>
      </c>
      <c r="D1263" s="1">
        <v>51</v>
      </c>
      <c r="E1263" s="1">
        <v>1179314</v>
      </c>
      <c r="F1263" s="1">
        <v>19</v>
      </c>
    </row>
    <row r="1264" spans="1:6">
      <c r="A1264" s="1">
        <f t="shared" si="19"/>
        <v>1262</v>
      </c>
      <c r="B1264" s="2" t="s">
        <v>1261</v>
      </c>
      <c r="C1264" s="1">
        <v>23121.486486486501</v>
      </c>
      <c r="D1264" s="1">
        <v>37</v>
      </c>
      <c r="E1264" s="1">
        <v>855495</v>
      </c>
      <c r="F1264" s="1">
        <v>16</v>
      </c>
    </row>
    <row r="1265" spans="1:6">
      <c r="A1265" s="1">
        <f t="shared" si="19"/>
        <v>1263</v>
      </c>
      <c r="B1265" s="2" t="s">
        <v>1262</v>
      </c>
      <c r="C1265" s="1">
        <v>23121.3191489362</v>
      </c>
      <c r="D1265" s="1">
        <v>47</v>
      </c>
      <c r="E1265" s="1">
        <v>1086702</v>
      </c>
      <c r="F1265" s="1">
        <v>22</v>
      </c>
    </row>
    <row r="1266" spans="1:6">
      <c r="A1266" s="1">
        <f t="shared" si="19"/>
        <v>1264</v>
      </c>
      <c r="B1266" s="2" t="s">
        <v>1263</v>
      </c>
      <c r="C1266" s="1">
        <v>23119.7317073171</v>
      </c>
      <c r="D1266" s="1">
        <v>41</v>
      </c>
      <c r="E1266" s="1">
        <v>947909</v>
      </c>
      <c r="F1266" s="1">
        <v>21</v>
      </c>
    </row>
    <row r="1267" spans="1:6">
      <c r="A1267" s="1">
        <f t="shared" si="19"/>
        <v>1265</v>
      </c>
      <c r="B1267" s="2" t="s">
        <v>1264</v>
      </c>
      <c r="C1267" s="1">
        <v>23116.244444444401</v>
      </c>
      <c r="D1267" s="1">
        <v>45</v>
      </c>
      <c r="E1267" s="1">
        <v>1040231</v>
      </c>
      <c r="F1267" s="1">
        <v>22</v>
      </c>
    </row>
    <row r="1268" spans="1:6">
      <c r="A1268" s="1">
        <f t="shared" si="19"/>
        <v>1266</v>
      </c>
      <c r="B1268" s="2" t="s">
        <v>1265</v>
      </c>
      <c r="C1268" s="1">
        <v>23111.754716981101</v>
      </c>
      <c r="D1268" s="1">
        <v>212</v>
      </c>
      <c r="E1268" s="1">
        <v>4899692</v>
      </c>
      <c r="F1268" s="1">
        <v>30</v>
      </c>
    </row>
    <row r="1269" spans="1:6">
      <c r="A1269" s="1">
        <f t="shared" si="19"/>
        <v>1267</v>
      </c>
      <c r="B1269" s="2" t="s">
        <v>1266</v>
      </c>
      <c r="C1269" s="1">
        <v>23109.5802469136</v>
      </c>
      <c r="D1269" s="1">
        <v>81</v>
      </c>
      <c r="E1269" s="1">
        <v>1871876</v>
      </c>
      <c r="F1269" s="1">
        <v>26</v>
      </c>
    </row>
    <row r="1270" spans="1:6">
      <c r="A1270" s="1">
        <f t="shared" si="19"/>
        <v>1268</v>
      </c>
      <c r="B1270" s="2" t="s">
        <v>1267</v>
      </c>
      <c r="C1270" s="1">
        <v>23108.639999999999</v>
      </c>
      <c r="D1270" s="1">
        <v>25</v>
      </c>
      <c r="E1270" s="1">
        <v>577716</v>
      </c>
      <c r="F1270" s="1">
        <v>16</v>
      </c>
    </row>
    <row r="1271" spans="1:6">
      <c r="A1271" s="1">
        <f t="shared" si="19"/>
        <v>1269</v>
      </c>
      <c r="B1271" s="2" t="s">
        <v>1268</v>
      </c>
      <c r="C1271" s="1">
        <v>23106.965517241399</v>
      </c>
      <c r="D1271" s="1">
        <v>29</v>
      </c>
      <c r="E1271" s="1">
        <v>670102</v>
      </c>
      <c r="F1271" s="1">
        <v>17</v>
      </c>
    </row>
    <row r="1272" spans="1:6">
      <c r="A1272" s="1">
        <f t="shared" si="19"/>
        <v>1270</v>
      </c>
      <c r="B1272" s="2" t="s">
        <v>1269</v>
      </c>
      <c r="C1272" s="1">
        <v>23102.7</v>
      </c>
      <c r="D1272" s="1">
        <v>70</v>
      </c>
      <c r="E1272" s="1">
        <v>1617189</v>
      </c>
      <c r="F1272" s="1">
        <v>26</v>
      </c>
    </row>
    <row r="1273" spans="1:6">
      <c r="A1273" s="1">
        <f t="shared" si="19"/>
        <v>1271</v>
      </c>
      <c r="B1273" s="2" t="s">
        <v>1270</v>
      </c>
      <c r="C1273" s="1">
        <v>23099.674999999999</v>
      </c>
      <c r="D1273" s="1">
        <v>40</v>
      </c>
      <c r="E1273" s="1">
        <v>923987</v>
      </c>
      <c r="F1273" s="1">
        <v>19</v>
      </c>
    </row>
    <row r="1274" spans="1:6">
      <c r="A1274" s="1">
        <f t="shared" si="19"/>
        <v>1272</v>
      </c>
      <c r="B1274" s="2" t="s">
        <v>1271</v>
      </c>
      <c r="C1274" s="1">
        <v>23098.075471698099</v>
      </c>
      <c r="D1274" s="1">
        <v>53</v>
      </c>
      <c r="E1274" s="1">
        <v>1224198</v>
      </c>
      <c r="F1274" s="1">
        <v>24</v>
      </c>
    </row>
    <row r="1275" spans="1:6">
      <c r="A1275" s="1">
        <f t="shared" si="19"/>
        <v>1273</v>
      </c>
      <c r="B1275" s="2" t="s">
        <v>1272</v>
      </c>
      <c r="C1275" s="1">
        <v>23097.59375</v>
      </c>
      <c r="D1275" s="1">
        <v>64</v>
      </c>
      <c r="E1275" s="1">
        <v>1478246</v>
      </c>
      <c r="F1275" s="1">
        <v>19</v>
      </c>
    </row>
    <row r="1276" spans="1:6">
      <c r="A1276" s="1">
        <f t="shared" si="19"/>
        <v>1274</v>
      </c>
      <c r="B1276" s="2" t="s">
        <v>1273</v>
      </c>
      <c r="C1276" s="1">
        <v>23094.942857142902</v>
      </c>
      <c r="D1276" s="1">
        <v>70</v>
      </c>
      <c r="E1276" s="1">
        <v>1616646</v>
      </c>
      <c r="F1276" s="1">
        <v>23</v>
      </c>
    </row>
    <row r="1277" spans="1:6">
      <c r="A1277" s="1">
        <f t="shared" si="19"/>
        <v>1275</v>
      </c>
      <c r="B1277" s="2" t="s">
        <v>1274</v>
      </c>
      <c r="C1277" s="1">
        <v>23092.7118644068</v>
      </c>
      <c r="D1277" s="1">
        <v>59</v>
      </c>
      <c r="E1277" s="1">
        <v>1362470</v>
      </c>
      <c r="F1277" s="1">
        <v>27</v>
      </c>
    </row>
    <row r="1278" spans="1:6">
      <c r="A1278" s="1">
        <f t="shared" si="19"/>
        <v>1276</v>
      </c>
      <c r="B1278" s="2" t="s">
        <v>1275</v>
      </c>
      <c r="C1278" s="1">
        <v>23084.78125</v>
      </c>
      <c r="D1278" s="1">
        <v>32</v>
      </c>
      <c r="E1278" s="1">
        <v>738713</v>
      </c>
      <c r="F1278" s="1">
        <v>17</v>
      </c>
    </row>
    <row r="1279" spans="1:6">
      <c r="A1279" s="1">
        <f t="shared" si="19"/>
        <v>1277</v>
      </c>
      <c r="B1279" s="2" t="s">
        <v>1276</v>
      </c>
      <c r="C1279" s="1">
        <v>23084.6</v>
      </c>
      <c r="D1279" s="1">
        <v>30</v>
      </c>
      <c r="E1279" s="1">
        <v>692538</v>
      </c>
      <c r="F1279" s="1">
        <v>18</v>
      </c>
    </row>
    <row r="1280" spans="1:6">
      <c r="A1280" s="1">
        <f t="shared" si="19"/>
        <v>1278</v>
      </c>
      <c r="B1280" s="2" t="s">
        <v>1277</v>
      </c>
      <c r="C1280" s="1">
        <v>23084.06</v>
      </c>
      <c r="D1280" s="1">
        <v>100</v>
      </c>
      <c r="E1280" s="1">
        <v>2308406</v>
      </c>
      <c r="F1280" s="1">
        <v>27</v>
      </c>
    </row>
    <row r="1281" spans="1:6">
      <c r="A1281" s="1">
        <f t="shared" si="19"/>
        <v>1279</v>
      </c>
      <c r="B1281" s="2" t="s">
        <v>1278</v>
      </c>
      <c r="C1281" s="1">
        <v>23069.090909090901</v>
      </c>
      <c r="D1281" s="1">
        <v>110</v>
      </c>
      <c r="E1281" s="1">
        <v>2537600</v>
      </c>
      <c r="F1281" s="1">
        <v>28</v>
      </c>
    </row>
    <row r="1282" spans="1:6">
      <c r="A1282" s="1">
        <f t="shared" si="19"/>
        <v>1280</v>
      </c>
      <c r="B1282" s="2" t="s">
        <v>1279</v>
      </c>
      <c r="C1282" s="1">
        <v>23064.847826087</v>
      </c>
      <c r="D1282" s="1">
        <v>46</v>
      </c>
      <c r="E1282" s="1">
        <v>1060983</v>
      </c>
      <c r="F1282" s="1">
        <v>20</v>
      </c>
    </row>
    <row r="1283" spans="1:6">
      <c r="A1283" s="1">
        <f t="shared" si="19"/>
        <v>1281</v>
      </c>
      <c r="B1283" s="2" t="s">
        <v>1280</v>
      </c>
      <c r="C1283" s="1">
        <v>23063.190476190499</v>
      </c>
      <c r="D1283" s="1">
        <v>42</v>
      </c>
      <c r="E1283" s="1">
        <v>968654</v>
      </c>
      <c r="F1283" s="1">
        <v>20</v>
      </c>
    </row>
    <row r="1284" spans="1:6">
      <c r="A1284" s="1">
        <f t="shared" si="19"/>
        <v>1282</v>
      </c>
      <c r="B1284" s="2" t="s">
        <v>1281</v>
      </c>
      <c r="C1284" s="1">
        <v>23062.9696969697</v>
      </c>
      <c r="D1284" s="1">
        <v>33</v>
      </c>
      <c r="E1284" s="1">
        <v>761078</v>
      </c>
      <c r="F1284" s="1">
        <v>17</v>
      </c>
    </row>
    <row r="1285" spans="1:6">
      <c r="A1285" s="1">
        <f t="shared" ref="A1285:A1348" si="20">A1284+1</f>
        <v>1283</v>
      </c>
      <c r="B1285" s="2" t="s">
        <v>1282</v>
      </c>
      <c r="C1285" s="1">
        <v>23062.5</v>
      </c>
      <c r="D1285" s="1">
        <v>30</v>
      </c>
      <c r="E1285" s="1">
        <v>691875</v>
      </c>
      <c r="F1285" s="1">
        <v>16</v>
      </c>
    </row>
    <row r="1286" spans="1:6">
      <c r="A1286" s="1">
        <f t="shared" si="20"/>
        <v>1284</v>
      </c>
      <c r="B1286" s="2" t="s">
        <v>1283</v>
      </c>
      <c r="C1286" s="1">
        <v>23059.185185185201</v>
      </c>
      <c r="D1286" s="1">
        <v>27</v>
      </c>
      <c r="E1286" s="1">
        <v>622598</v>
      </c>
      <c r="F1286" s="1">
        <v>16</v>
      </c>
    </row>
    <row r="1287" spans="1:6">
      <c r="A1287" s="1">
        <f t="shared" si="20"/>
        <v>1285</v>
      </c>
      <c r="B1287" s="2" t="s">
        <v>1284</v>
      </c>
      <c r="C1287" s="1">
        <v>23059.0625</v>
      </c>
      <c r="D1287" s="1">
        <v>32</v>
      </c>
      <c r="E1287" s="1">
        <v>737890</v>
      </c>
      <c r="F1287" s="1">
        <v>19</v>
      </c>
    </row>
    <row r="1288" spans="1:6">
      <c r="A1288" s="1">
        <f t="shared" si="20"/>
        <v>1286</v>
      </c>
      <c r="B1288" s="2" t="s">
        <v>1285</v>
      </c>
      <c r="C1288" s="1">
        <v>23046.8717948718</v>
      </c>
      <c r="D1288" s="1">
        <v>39</v>
      </c>
      <c r="E1288" s="1">
        <v>898828</v>
      </c>
      <c r="F1288" s="1">
        <v>19</v>
      </c>
    </row>
    <row r="1289" spans="1:6">
      <c r="A1289" s="1">
        <f t="shared" si="20"/>
        <v>1287</v>
      </c>
      <c r="B1289" s="2" t="s">
        <v>1286</v>
      </c>
      <c r="C1289" s="1">
        <v>23032.5652173913</v>
      </c>
      <c r="D1289" s="1">
        <v>46</v>
      </c>
      <c r="E1289" s="1">
        <v>1059498</v>
      </c>
      <c r="F1289" s="1">
        <v>20</v>
      </c>
    </row>
    <row r="1290" spans="1:6">
      <c r="A1290" s="1">
        <f t="shared" si="20"/>
        <v>1288</v>
      </c>
      <c r="B1290" s="2" t="s">
        <v>1287</v>
      </c>
      <c r="C1290" s="1">
        <v>23032.108433734898</v>
      </c>
      <c r="D1290" s="1">
        <v>83</v>
      </c>
      <c r="E1290" s="1">
        <v>1911665</v>
      </c>
      <c r="F1290" s="1">
        <v>26</v>
      </c>
    </row>
    <row r="1291" spans="1:6">
      <c r="A1291" s="1">
        <f t="shared" si="20"/>
        <v>1289</v>
      </c>
      <c r="B1291" s="2" t="s">
        <v>1288</v>
      </c>
      <c r="C1291" s="1">
        <v>23032</v>
      </c>
      <c r="D1291" s="1">
        <v>25</v>
      </c>
      <c r="E1291" s="1">
        <v>575800</v>
      </c>
      <c r="F1291" s="1">
        <v>17</v>
      </c>
    </row>
    <row r="1292" spans="1:6">
      <c r="A1292" s="1">
        <f t="shared" si="20"/>
        <v>1290</v>
      </c>
      <c r="B1292" s="2" t="s">
        <v>1289</v>
      </c>
      <c r="C1292" s="1">
        <v>23031.575000000001</v>
      </c>
      <c r="D1292" s="1">
        <v>40</v>
      </c>
      <c r="E1292" s="1">
        <v>921263</v>
      </c>
      <c r="F1292" s="1">
        <v>18</v>
      </c>
    </row>
    <row r="1293" spans="1:6">
      <c r="A1293" s="1">
        <f t="shared" si="20"/>
        <v>1291</v>
      </c>
      <c r="B1293" s="2" t="s">
        <v>1290</v>
      </c>
      <c r="C1293" s="1">
        <v>23030.411764705899</v>
      </c>
      <c r="D1293" s="1">
        <v>85</v>
      </c>
      <c r="E1293" s="1">
        <v>1957585</v>
      </c>
      <c r="F1293" s="1">
        <v>24</v>
      </c>
    </row>
    <row r="1294" spans="1:6">
      <c r="A1294" s="1">
        <f t="shared" si="20"/>
        <v>1292</v>
      </c>
      <c r="B1294" s="2" t="s">
        <v>1291</v>
      </c>
      <c r="C1294" s="1">
        <v>23029.659090909099</v>
      </c>
      <c r="D1294" s="1">
        <v>44</v>
      </c>
      <c r="E1294" s="1">
        <v>1013305</v>
      </c>
      <c r="F1294" s="1">
        <v>19</v>
      </c>
    </row>
    <row r="1295" spans="1:6">
      <c r="A1295" s="1">
        <f t="shared" si="20"/>
        <v>1293</v>
      </c>
      <c r="B1295" s="2" t="s">
        <v>1292</v>
      </c>
      <c r="C1295" s="1">
        <v>23024.450980392201</v>
      </c>
      <c r="D1295" s="1">
        <v>51</v>
      </c>
      <c r="E1295" s="1">
        <v>1174247</v>
      </c>
      <c r="F1295" s="1">
        <v>17</v>
      </c>
    </row>
    <row r="1296" spans="1:6">
      <c r="A1296" s="1">
        <f t="shared" si="20"/>
        <v>1294</v>
      </c>
      <c r="B1296" s="2" t="s">
        <v>1293</v>
      </c>
      <c r="C1296" s="1">
        <v>23019.280898876401</v>
      </c>
      <c r="D1296" s="1">
        <v>89</v>
      </c>
      <c r="E1296" s="1">
        <v>2048716</v>
      </c>
      <c r="F1296" s="1">
        <v>30</v>
      </c>
    </row>
    <row r="1297" spans="1:6">
      <c r="A1297" s="1">
        <f t="shared" si="20"/>
        <v>1295</v>
      </c>
      <c r="B1297" s="2" t="s">
        <v>1294</v>
      </c>
      <c r="C1297" s="1">
        <v>23019.073770491799</v>
      </c>
      <c r="D1297" s="1">
        <v>122</v>
      </c>
      <c r="E1297" s="1">
        <v>2808327</v>
      </c>
      <c r="F1297" s="1">
        <v>27</v>
      </c>
    </row>
    <row r="1298" spans="1:6">
      <c r="A1298" s="1">
        <f t="shared" si="20"/>
        <v>1296</v>
      </c>
      <c r="B1298" s="2" t="s">
        <v>1295</v>
      </c>
      <c r="C1298" s="1">
        <v>23019.029850746301</v>
      </c>
      <c r="D1298" s="1">
        <v>67</v>
      </c>
      <c r="E1298" s="1">
        <v>1542275</v>
      </c>
      <c r="F1298" s="1">
        <v>19</v>
      </c>
    </row>
    <row r="1299" spans="1:6">
      <c r="A1299" s="1">
        <f t="shared" si="20"/>
        <v>1297</v>
      </c>
      <c r="B1299" s="2" t="s">
        <v>1296</v>
      </c>
      <c r="C1299" s="1">
        <v>23017.184210526299</v>
      </c>
      <c r="D1299" s="1">
        <v>38</v>
      </c>
      <c r="E1299" s="1">
        <v>874653</v>
      </c>
      <c r="F1299" s="1">
        <v>22</v>
      </c>
    </row>
    <row r="1300" spans="1:6">
      <c r="A1300" s="1">
        <f t="shared" si="20"/>
        <v>1298</v>
      </c>
      <c r="B1300" s="2" t="s">
        <v>1297</v>
      </c>
      <c r="C1300" s="1">
        <v>23016.567567567599</v>
      </c>
      <c r="D1300" s="1">
        <v>37</v>
      </c>
      <c r="E1300" s="1">
        <v>851613</v>
      </c>
      <c r="F1300" s="1">
        <v>22</v>
      </c>
    </row>
    <row r="1301" spans="1:6">
      <c r="A1301" s="1">
        <f t="shared" si="20"/>
        <v>1299</v>
      </c>
      <c r="B1301" s="2" t="s">
        <v>1298</v>
      </c>
      <c r="C1301" s="1">
        <v>23010.304347826099</v>
      </c>
      <c r="D1301" s="1">
        <v>46</v>
      </c>
      <c r="E1301" s="1">
        <v>1058474</v>
      </c>
      <c r="F1301" s="1">
        <v>18</v>
      </c>
    </row>
    <row r="1302" spans="1:6">
      <c r="A1302" s="1">
        <f t="shared" si="20"/>
        <v>1300</v>
      </c>
      <c r="B1302" s="2" t="s">
        <v>1299</v>
      </c>
      <c r="C1302" s="1">
        <v>23008.976190476202</v>
      </c>
      <c r="D1302" s="1">
        <v>42</v>
      </c>
      <c r="E1302" s="1">
        <v>966377</v>
      </c>
      <c r="F1302" s="1">
        <v>22</v>
      </c>
    </row>
    <row r="1303" spans="1:6">
      <c r="A1303" s="1">
        <f t="shared" si="20"/>
        <v>1301</v>
      </c>
      <c r="B1303" s="2" t="s">
        <v>1300</v>
      </c>
      <c r="C1303" s="1">
        <v>23005.655172413801</v>
      </c>
      <c r="D1303" s="1">
        <v>58</v>
      </c>
      <c r="E1303" s="1">
        <v>1334328</v>
      </c>
      <c r="F1303" s="1">
        <v>18</v>
      </c>
    </row>
    <row r="1304" spans="1:6">
      <c r="A1304" s="1">
        <f t="shared" si="20"/>
        <v>1302</v>
      </c>
      <c r="B1304" s="2" t="s">
        <v>1301</v>
      </c>
      <c r="C1304" s="1">
        <v>23004.722222222201</v>
      </c>
      <c r="D1304" s="1">
        <v>36</v>
      </c>
      <c r="E1304" s="1">
        <v>828170</v>
      </c>
      <c r="F1304" s="1">
        <v>23</v>
      </c>
    </row>
    <row r="1305" spans="1:6">
      <c r="A1305" s="1">
        <f t="shared" si="20"/>
        <v>1303</v>
      </c>
      <c r="B1305" s="2" t="s">
        <v>1302</v>
      </c>
      <c r="C1305" s="1">
        <v>23002.9</v>
      </c>
      <c r="D1305" s="1">
        <v>50</v>
      </c>
      <c r="E1305" s="1">
        <v>1150145</v>
      </c>
      <c r="F1305" s="1">
        <v>17</v>
      </c>
    </row>
    <row r="1306" spans="1:6">
      <c r="A1306" s="1">
        <f t="shared" si="20"/>
        <v>1304</v>
      </c>
      <c r="B1306" s="2" t="s">
        <v>1303</v>
      </c>
      <c r="C1306" s="1">
        <v>23000.115384615401</v>
      </c>
      <c r="D1306" s="1">
        <v>26</v>
      </c>
      <c r="E1306" s="1">
        <v>598003</v>
      </c>
      <c r="F1306" s="1">
        <v>16</v>
      </c>
    </row>
    <row r="1307" spans="1:6">
      <c r="A1307" s="1">
        <f t="shared" si="20"/>
        <v>1305</v>
      </c>
      <c r="B1307" s="2" t="s">
        <v>1304</v>
      </c>
      <c r="C1307" s="1">
        <v>22998.285714285699</v>
      </c>
      <c r="D1307" s="1">
        <v>42</v>
      </c>
      <c r="E1307" s="1">
        <v>965928</v>
      </c>
      <c r="F1307" s="1">
        <v>24</v>
      </c>
    </row>
    <row r="1308" spans="1:6">
      <c r="A1308" s="1">
        <f t="shared" si="20"/>
        <v>1306</v>
      </c>
      <c r="B1308" s="2" t="s">
        <v>1305</v>
      </c>
      <c r="C1308" s="1">
        <v>22992.1494252874</v>
      </c>
      <c r="D1308" s="1">
        <v>261</v>
      </c>
      <c r="E1308" s="1">
        <v>6000951</v>
      </c>
      <c r="F1308" s="1">
        <v>28</v>
      </c>
    </row>
    <row r="1309" spans="1:6">
      <c r="A1309" s="1">
        <f t="shared" si="20"/>
        <v>1307</v>
      </c>
      <c r="B1309" s="2" t="s">
        <v>1306</v>
      </c>
      <c r="C1309" s="1">
        <v>22991.647058823499</v>
      </c>
      <c r="D1309" s="1">
        <v>34</v>
      </c>
      <c r="E1309" s="1">
        <v>781716</v>
      </c>
      <c r="F1309" s="1">
        <v>16</v>
      </c>
    </row>
    <row r="1310" spans="1:6">
      <c r="A1310" s="1">
        <f t="shared" si="20"/>
        <v>1308</v>
      </c>
      <c r="B1310" s="2" t="s">
        <v>1307</v>
      </c>
      <c r="C1310" s="1">
        <v>22990.324324324301</v>
      </c>
      <c r="D1310" s="1">
        <v>37</v>
      </c>
      <c r="E1310" s="1">
        <v>850642</v>
      </c>
      <c r="F1310" s="1">
        <v>23</v>
      </c>
    </row>
    <row r="1311" spans="1:6">
      <c r="A1311" s="1">
        <f t="shared" si="20"/>
        <v>1309</v>
      </c>
      <c r="B1311" s="2" t="s">
        <v>1308</v>
      </c>
      <c r="C1311" s="1">
        <v>22990</v>
      </c>
      <c r="D1311" s="1">
        <v>33</v>
      </c>
      <c r="E1311" s="1">
        <v>758670</v>
      </c>
      <c r="F1311" s="1">
        <v>20</v>
      </c>
    </row>
    <row r="1312" spans="1:6">
      <c r="A1312" s="1">
        <f t="shared" si="20"/>
        <v>1310</v>
      </c>
      <c r="B1312" s="2" t="s">
        <v>1309</v>
      </c>
      <c r="C1312" s="1">
        <v>22989.2954545455</v>
      </c>
      <c r="D1312" s="1">
        <v>88</v>
      </c>
      <c r="E1312" s="1">
        <v>2023058</v>
      </c>
      <c r="F1312" s="1">
        <v>24</v>
      </c>
    </row>
    <row r="1313" spans="1:6">
      <c r="A1313" s="1">
        <f t="shared" si="20"/>
        <v>1311</v>
      </c>
      <c r="B1313" s="2" t="s">
        <v>1310</v>
      </c>
      <c r="C1313" s="1">
        <v>22988.967032967001</v>
      </c>
      <c r="D1313" s="1">
        <v>91</v>
      </c>
      <c r="E1313" s="1">
        <v>2091996</v>
      </c>
      <c r="F1313" s="1">
        <v>26</v>
      </c>
    </row>
    <row r="1314" spans="1:6">
      <c r="A1314" s="1">
        <f t="shared" si="20"/>
        <v>1312</v>
      </c>
      <c r="B1314" s="2" t="s">
        <v>1311</v>
      </c>
      <c r="C1314" s="1">
        <v>22988.40625</v>
      </c>
      <c r="D1314" s="1">
        <v>32</v>
      </c>
      <c r="E1314" s="1">
        <v>735629</v>
      </c>
      <c r="F1314" s="1">
        <v>18</v>
      </c>
    </row>
    <row r="1315" spans="1:6">
      <c r="A1315" s="1">
        <f t="shared" si="20"/>
        <v>1313</v>
      </c>
      <c r="B1315" s="2" t="s">
        <v>1312</v>
      </c>
      <c r="C1315" s="1">
        <v>22984.967741935499</v>
      </c>
      <c r="D1315" s="1">
        <v>31</v>
      </c>
      <c r="E1315" s="1">
        <v>712534</v>
      </c>
      <c r="F1315" s="1">
        <v>16</v>
      </c>
    </row>
    <row r="1316" spans="1:6">
      <c r="A1316" s="1">
        <f t="shared" si="20"/>
        <v>1314</v>
      </c>
      <c r="B1316" s="2" t="s">
        <v>1313</v>
      </c>
      <c r="C1316" s="1">
        <v>22984.5185185185</v>
      </c>
      <c r="D1316" s="1">
        <v>27</v>
      </c>
      <c r="E1316" s="1">
        <v>620582</v>
      </c>
      <c r="F1316" s="1">
        <v>19</v>
      </c>
    </row>
    <row r="1317" spans="1:6">
      <c r="A1317" s="1">
        <f t="shared" si="20"/>
        <v>1315</v>
      </c>
      <c r="B1317" s="2" t="s">
        <v>1314</v>
      </c>
      <c r="C1317" s="1">
        <v>22982.3421052632</v>
      </c>
      <c r="D1317" s="1">
        <v>38</v>
      </c>
      <c r="E1317" s="1">
        <v>873329</v>
      </c>
      <c r="F1317" s="1">
        <v>19</v>
      </c>
    </row>
    <row r="1318" spans="1:6">
      <c r="A1318" s="1">
        <f t="shared" si="20"/>
        <v>1316</v>
      </c>
      <c r="B1318" s="2" t="s">
        <v>1315</v>
      </c>
      <c r="C1318" s="1">
        <v>22978.388888888901</v>
      </c>
      <c r="D1318" s="1">
        <v>36</v>
      </c>
      <c r="E1318" s="1">
        <v>827222</v>
      </c>
      <c r="F1318" s="1">
        <v>16</v>
      </c>
    </row>
    <row r="1319" spans="1:6">
      <c r="A1319" s="1">
        <f t="shared" si="20"/>
        <v>1317</v>
      </c>
      <c r="B1319" s="2" t="s">
        <v>1316</v>
      </c>
      <c r="C1319" s="1">
        <v>22977.125</v>
      </c>
      <c r="D1319" s="1">
        <v>56</v>
      </c>
      <c r="E1319" s="1">
        <v>1286719</v>
      </c>
      <c r="F1319" s="1">
        <v>24</v>
      </c>
    </row>
    <row r="1320" spans="1:6">
      <c r="A1320" s="1">
        <f t="shared" si="20"/>
        <v>1318</v>
      </c>
      <c r="B1320" s="2" t="s">
        <v>1317</v>
      </c>
      <c r="C1320" s="1">
        <v>22975.642857142899</v>
      </c>
      <c r="D1320" s="1">
        <v>42</v>
      </c>
      <c r="E1320" s="1">
        <v>964977</v>
      </c>
      <c r="F1320" s="1">
        <v>17</v>
      </c>
    </row>
    <row r="1321" spans="1:6">
      <c r="A1321" s="1">
        <f t="shared" si="20"/>
        <v>1319</v>
      </c>
      <c r="B1321" s="2" t="s">
        <v>1318</v>
      </c>
      <c r="C1321" s="1">
        <v>22973.96875</v>
      </c>
      <c r="D1321" s="1">
        <v>32</v>
      </c>
      <c r="E1321" s="1">
        <v>735167</v>
      </c>
      <c r="F1321" s="1">
        <v>18</v>
      </c>
    </row>
    <row r="1322" spans="1:6">
      <c r="A1322" s="1">
        <f t="shared" si="20"/>
        <v>1320</v>
      </c>
      <c r="B1322" s="2" t="s">
        <v>1319</v>
      </c>
      <c r="C1322" s="1">
        <v>22973.1</v>
      </c>
      <c r="D1322" s="1">
        <v>30</v>
      </c>
      <c r="E1322" s="1">
        <v>689193</v>
      </c>
      <c r="F1322" s="1">
        <v>19</v>
      </c>
    </row>
    <row r="1323" spans="1:6">
      <c r="A1323" s="1">
        <f t="shared" si="20"/>
        <v>1321</v>
      </c>
      <c r="B1323" s="2" t="s">
        <v>1320</v>
      </c>
      <c r="C1323" s="1">
        <v>22972.225806451599</v>
      </c>
      <c r="D1323" s="1">
        <v>31</v>
      </c>
      <c r="E1323" s="1">
        <v>712139</v>
      </c>
      <c r="F1323" s="1">
        <v>20</v>
      </c>
    </row>
    <row r="1324" spans="1:6">
      <c r="A1324" s="1">
        <f t="shared" si="20"/>
        <v>1322</v>
      </c>
      <c r="B1324" s="2" t="s">
        <v>1321</v>
      </c>
      <c r="C1324" s="1">
        <v>22971.8461538462</v>
      </c>
      <c r="D1324" s="1">
        <v>39</v>
      </c>
      <c r="E1324" s="1">
        <v>895902</v>
      </c>
      <c r="F1324" s="1">
        <v>17</v>
      </c>
    </row>
    <row r="1325" spans="1:6">
      <c r="A1325" s="1">
        <f t="shared" si="20"/>
        <v>1323</v>
      </c>
      <c r="B1325" s="2" t="s">
        <v>1322</v>
      </c>
      <c r="C1325" s="1">
        <v>22968.928571428602</v>
      </c>
      <c r="D1325" s="1">
        <v>28</v>
      </c>
      <c r="E1325" s="1">
        <v>643130</v>
      </c>
      <c r="F1325" s="1">
        <v>17</v>
      </c>
    </row>
    <row r="1326" spans="1:6">
      <c r="A1326" s="1">
        <f t="shared" si="20"/>
        <v>1324</v>
      </c>
      <c r="B1326" s="2" t="s">
        <v>1323</v>
      </c>
      <c r="C1326" s="1">
        <v>22968.8850574713</v>
      </c>
      <c r="D1326" s="1">
        <v>87</v>
      </c>
      <c r="E1326" s="1">
        <v>1998293</v>
      </c>
      <c r="F1326" s="1">
        <v>22</v>
      </c>
    </row>
    <row r="1327" spans="1:6">
      <c r="A1327" s="1">
        <f t="shared" si="20"/>
        <v>1325</v>
      </c>
      <c r="B1327" s="2" t="s">
        <v>1324</v>
      </c>
      <c r="C1327" s="1">
        <v>22967.808695652198</v>
      </c>
      <c r="D1327" s="1">
        <v>115</v>
      </c>
      <c r="E1327" s="1">
        <v>2641298</v>
      </c>
      <c r="F1327" s="1">
        <v>29</v>
      </c>
    </row>
    <row r="1328" spans="1:6">
      <c r="A1328" s="1">
        <f t="shared" si="20"/>
        <v>1326</v>
      </c>
      <c r="B1328" s="2" t="s">
        <v>1325</v>
      </c>
      <c r="C1328" s="1">
        <v>22967.314285714299</v>
      </c>
      <c r="D1328" s="1">
        <v>35</v>
      </c>
      <c r="E1328" s="1">
        <v>803856</v>
      </c>
      <c r="F1328" s="1">
        <v>21</v>
      </c>
    </row>
    <row r="1329" spans="1:6">
      <c r="A1329" s="1">
        <f t="shared" si="20"/>
        <v>1327</v>
      </c>
      <c r="B1329" s="2" t="s">
        <v>1326</v>
      </c>
      <c r="C1329" s="1">
        <v>22966.134831460698</v>
      </c>
      <c r="D1329" s="1">
        <v>89</v>
      </c>
      <c r="E1329" s="1">
        <v>2043986</v>
      </c>
      <c r="F1329" s="1">
        <v>27</v>
      </c>
    </row>
    <row r="1330" spans="1:6">
      <c r="A1330" s="1">
        <f t="shared" si="20"/>
        <v>1328</v>
      </c>
      <c r="B1330" s="2" t="s">
        <v>1327</v>
      </c>
      <c r="C1330" s="1">
        <v>22966</v>
      </c>
      <c r="D1330" s="1">
        <v>50</v>
      </c>
      <c r="E1330" s="1">
        <v>1148300</v>
      </c>
      <c r="F1330" s="1">
        <v>23</v>
      </c>
    </row>
    <row r="1331" spans="1:6">
      <c r="A1331" s="1">
        <f t="shared" si="20"/>
        <v>1329</v>
      </c>
      <c r="B1331" s="2" t="s">
        <v>1328</v>
      </c>
      <c r="C1331" s="1">
        <v>22963.245614035099</v>
      </c>
      <c r="D1331" s="1">
        <v>57</v>
      </c>
      <c r="E1331" s="1">
        <v>1308905</v>
      </c>
      <c r="F1331" s="1">
        <v>22</v>
      </c>
    </row>
    <row r="1332" spans="1:6">
      <c r="A1332" s="1">
        <f t="shared" si="20"/>
        <v>1330</v>
      </c>
      <c r="B1332" s="2" t="s">
        <v>1329</v>
      </c>
      <c r="C1332" s="1">
        <v>22962.371428571401</v>
      </c>
      <c r="D1332" s="1">
        <v>35</v>
      </c>
      <c r="E1332" s="1">
        <v>803683</v>
      </c>
      <c r="F1332" s="1">
        <v>18</v>
      </c>
    </row>
    <row r="1333" spans="1:6">
      <c r="A1333" s="1">
        <f t="shared" si="20"/>
        <v>1331</v>
      </c>
      <c r="B1333" s="2" t="s">
        <v>1330</v>
      </c>
      <c r="C1333" s="1">
        <v>22958.6068376068</v>
      </c>
      <c r="D1333" s="1">
        <v>117</v>
      </c>
      <c r="E1333" s="1">
        <v>2686157</v>
      </c>
      <c r="F1333" s="1">
        <v>28</v>
      </c>
    </row>
    <row r="1334" spans="1:6">
      <c r="A1334" s="1">
        <f t="shared" si="20"/>
        <v>1332</v>
      </c>
      <c r="B1334" s="2" t="s">
        <v>1331</v>
      </c>
      <c r="C1334" s="1">
        <v>22954.351351351299</v>
      </c>
      <c r="D1334" s="1">
        <v>37</v>
      </c>
      <c r="E1334" s="1">
        <v>849311</v>
      </c>
      <c r="F1334" s="1">
        <v>18</v>
      </c>
    </row>
    <row r="1335" spans="1:6">
      <c r="A1335" s="1">
        <f t="shared" si="20"/>
        <v>1333</v>
      </c>
      <c r="B1335" s="2" t="s">
        <v>1332</v>
      </c>
      <c r="C1335" s="1">
        <v>22953.599999999999</v>
      </c>
      <c r="D1335" s="1">
        <v>130</v>
      </c>
      <c r="E1335" s="1">
        <v>2983968</v>
      </c>
      <c r="F1335" s="1">
        <v>23</v>
      </c>
    </row>
    <row r="1336" spans="1:6">
      <c r="A1336" s="1">
        <f t="shared" si="20"/>
        <v>1334</v>
      </c>
      <c r="B1336" s="2" t="s">
        <v>1333</v>
      </c>
      <c r="C1336" s="1">
        <v>22947.189189189201</v>
      </c>
      <c r="D1336" s="1">
        <v>37</v>
      </c>
      <c r="E1336" s="1">
        <v>849046</v>
      </c>
      <c r="F1336" s="1">
        <v>21</v>
      </c>
    </row>
    <row r="1337" spans="1:6">
      <c r="A1337" s="1">
        <f t="shared" si="20"/>
        <v>1335</v>
      </c>
      <c r="B1337" s="2" t="s">
        <v>1334</v>
      </c>
      <c r="C1337" s="1">
        <v>22944.961538461499</v>
      </c>
      <c r="D1337" s="1">
        <v>26</v>
      </c>
      <c r="E1337" s="1">
        <v>596569</v>
      </c>
      <c r="F1337" s="1">
        <v>17</v>
      </c>
    </row>
    <row r="1338" spans="1:6">
      <c r="A1338" s="1">
        <f t="shared" si="20"/>
        <v>1336</v>
      </c>
      <c r="B1338" s="2" t="s">
        <v>1335</v>
      </c>
      <c r="C1338" s="1">
        <v>22935.291666666701</v>
      </c>
      <c r="D1338" s="1">
        <v>72</v>
      </c>
      <c r="E1338" s="1">
        <v>1651341</v>
      </c>
      <c r="F1338" s="1">
        <v>23</v>
      </c>
    </row>
    <row r="1339" spans="1:6">
      <c r="A1339" s="1">
        <f t="shared" si="20"/>
        <v>1337</v>
      </c>
      <c r="B1339" s="2" t="s">
        <v>1336</v>
      </c>
      <c r="C1339" s="1">
        <v>22915.5</v>
      </c>
      <c r="D1339" s="1">
        <v>70</v>
      </c>
      <c r="E1339" s="1">
        <v>1604085</v>
      </c>
      <c r="F1339" s="1">
        <v>26</v>
      </c>
    </row>
    <row r="1340" spans="1:6">
      <c r="A1340" s="1">
        <f t="shared" si="20"/>
        <v>1338</v>
      </c>
      <c r="B1340" s="2" t="s">
        <v>1337</v>
      </c>
      <c r="C1340" s="1">
        <v>22914.169230769199</v>
      </c>
      <c r="D1340" s="1">
        <v>65</v>
      </c>
      <c r="E1340" s="1">
        <v>1489421</v>
      </c>
      <c r="F1340" s="1">
        <v>25</v>
      </c>
    </row>
    <row r="1341" spans="1:6">
      <c r="A1341" s="1">
        <f t="shared" si="20"/>
        <v>1339</v>
      </c>
      <c r="B1341" s="2" t="s">
        <v>1338</v>
      </c>
      <c r="C1341" s="1">
        <v>22912.620689655199</v>
      </c>
      <c r="D1341" s="1">
        <v>29</v>
      </c>
      <c r="E1341" s="1">
        <v>664466</v>
      </c>
      <c r="F1341" s="1">
        <v>16</v>
      </c>
    </row>
    <row r="1342" spans="1:6">
      <c r="A1342" s="1">
        <f t="shared" si="20"/>
        <v>1340</v>
      </c>
      <c r="B1342" s="2" t="s">
        <v>1339</v>
      </c>
      <c r="C1342" s="1">
        <v>22910.962962963</v>
      </c>
      <c r="D1342" s="1">
        <v>27</v>
      </c>
      <c r="E1342" s="1">
        <v>618596</v>
      </c>
      <c r="F1342" s="1">
        <v>17</v>
      </c>
    </row>
    <row r="1343" spans="1:6">
      <c r="A1343" s="1">
        <f t="shared" si="20"/>
        <v>1341</v>
      </c>
      <c r="B1343" s="2" t="s">
        <v>1340</v>
      </c>
      <c r="C1343" s="1">
        <v>22901.222222222201</v>
      </c>
      <c r="D1343" s="1">
        <v>36</v>
      </c>
      <c r="E1343" s="1">
        <v>824444</v>
      </c>
      <c r="F1343" s="1">
        <v>16</v>
      </c>
    </row>
    <row r="1344" spans="1:6">
      <c r="A1344" s="1">
        <f t="shared" si="20"/>
        <v>1342</v>
      </c>
      <c r="B1344" s="2" t="s">
        <v>1341</v>
      </c>
      <c r="C1344" s="1">
        <v>22900.964285714301</v>
      </c>
      <c r="D1344" s="1">
        <v>56</v>
      </c>
      <c r="E1344" s="1">
        <v>1282454</v>
      </c>
      <c r="F1344" s="1">
        <v>22</v>
      </c>
    </row>
    <row r="1345" spans="1:6">
      <c r="A1345" s="1">
        <f t="shared" si="20"/>
        <v>1343</v>
      </c>
      <c r="B1345" s="2" t="s">
        <v>1342</v>
      </c>
      <c r="C1345" s="1">
        <v>22897.7948717949</v>
      </c>
      <c r="D1345" s="1">
        <v>39</v>
      </c>
      <c r="E1345" s="1">
        <v>893014</v>
      </c>
      <c r="F1345" s="1">
        <v>19</v>
      </c>
    </row>
    <row r="1346" spans="1:6">
      <c r="A1346" s="1">
        <f t="shared" si="20"/>
        <v>1344</v>
      </c>
      <c r="B1346" s="2" t="s">
        <v>1343</v>
      </c>
      <c r="C1346" s="1">
        <v>22896.1363636364</v>
      </c>
      <c r="D1346" s="1">
        <v>22</v>
      </c>
      <c r="E1346" s="1">
        <v>503715</v>
      </c>
      <c r="F1346" s="1">
        <v>17</v>
      </c>
    </row>
    <row r="1347" spans="1:6">
      <c r="A1347" s="1">
        <f t="shared" si="20"/>
        <v>1345</v>
      </c>
      <c r="B1347" s="2" t="s">
        <v>1344</v>
      </c>
      <c r="C1347" s="1">
        <v>22894.974358974399</v>
      </c>
      <c r="D1347" s="1">
        <v>39</v>
      </c>
      <c r="E1347" s="1">
        <v>892904</v>
      </c>
      <c r="F1347" s="1">
        <v>19</v>
      </c>
    </row>
    <row r="1348" spans="1:6">
      <c r="A1348" s="1">
        <f t="shared" si="20"/>
        <v>1346</v>
      </c>
      <c r="B1348" s="2" t="s">
        <v>1345</v>
      </c>
      <c r="C1348" s="1">
        <v>22886.551020408198</v>
      </c>
      <c r="D1348" s="1">
        <v>49</v>
      </c>
      <c r="E1348" s="1">
        <v>1121441</v>
      </c>
      <c r="F1348" s="1">
        <v>24</v>
      </c>
    </row>
    <row r="1349" spans="1:6">
      <c r="A1349" s="1">
        <f t="shared" ref="A1349:A1412" si="21">A1348+1</f>
        <v>1347</v>
      </c>
      <c r="B1349" s="2" t="s">
        <v>1346</v>
      </c>
      <c r="C1349" s="1">
        <v>22881.7</v>
      </c>
      <c r="D1349" s="1">
        <v>30</v>
      </c>
      <c r="E1349" s="1">
        <v>686451</v>
      </c>
      <c r="F1349" s="1">
        <v>16</v>
      </c>
    </row>
    <row r="1350" spans="1:6">
      <c r="A1350" s="1">
        <f t="shared" si="21"/>
        <v>1348</v>
      </c>
      <c r="B1350" s="2" t="s">
        <v>1347</v>
      </c>
      <c r="C1350" s="1">
        <v>22880.892857142899</v>
      </c>
      <c r="D1350" s="1">
        <v>28</v>
      </c>
      <c r="E1350" s="1">
        <v>640665</v>
      </c>
      <c r="F1350" s="1">
        <v>17</v>
      </c>
    </row>
    <row r="1351" spans="1:6">
      <c r="A1351" s="1">
        <f t="shared" si="21"/>
        <v>1349</v>
      </c>
      <c r="B1351" s="2" t="s">
        <v>1348</v>
      </c>
      <c r="C1351" s="1">
        <v>22860.7358490566</v>
      </c>
      <c r="D1351" s="1">
        <v>53</v>
      </c>
      <c r="E1351" s="1">
        <v>1211619</v>
      </c>
      <c r="F1351" s="1">
        <v>20</v>
      </c>
    </row>
    <row r="1352" spans="1:6">
      <c r="A1352" s="1">
        <f t="shared" si="21"/>
        <v>1350</v>
      </c>
      <c r="B1352" s="2" t="s">
        <v>1349</v>
      </c>
      <c r="C1352" s="1">
        <v>22860.575000000001</v>
      </c>
      <c r="D1352" s="1">
        <v>40</v>
      </c>
      <c r="E1352" s="1">
        <v>914423</v>
      </c>
      <c r="F1352" s="1">
        <v>16</v>
      </c>
    </row>
    <row r="1353" spans="1:6">
      <c r="A1353" s="1">
        <f t="shared" si="21"/>
        <v>1351</v>
      </c>
      <c r="B1353" s="2" t="s">
        <v>1350</v>
      </c>
      <c r="C1353" s="1">
        <v>22859.064516129001</v>
      </c>
      <c r="D1353" s="1">
        <v>31</v>
      </c>
      <c r="E1353" s="1">
        <v>708631</v>
      </c>
      <c r="F1353" s="1">
        <v>16</v>
      </c>
    </row>
    <row r="1354" spans="1:6">
      <c r="A1354" s="1">
        <f t="shared" si="21"/>
        <v>1352</v>
      </c>
      <c r="B1354" s="2" t="s">
        <v>1351</v>
      </c>
      <c r="C1354" s="1">
        <v>22858.5</v>
      </c>
      <c r="D1354" s="1">
        <v>28</v>
      </c>
      <c r="E1354" s="1">
        <v>640038</v>
      </c>
      <c r="F1354" s="1">
        <v>17</v>
      </c>
    </row>
    <row r="1355" spans="1:6">
      <c r="A1355" s="1">
        <f t="shared" si="21"/>
        <v>1353</v>
      </c>
      <c r="B1355" s="2" t="s">
        <v>1352</v>
      </c>
      <c r="C1355" s="1">
        <v>22856.641509434001</v>
      </c>
      <c r="D1355" s="1">
        <v>53</v>
      </c>
      <c r="E1355" s="1">
        <v>1211402</v>
      </c>
      <c r="F1355" s="1">
        <v>25</v>
      </c>
    </row>
    <row r="1356" spans="1:6">
      <c r="A1356" s="1">
        <f t="shared" si="21"/>
        <v>1354</v>
      </c>
      <c r="B1356" s="2" t="s">
        <v>1353</v>
      </c>
      <c r="C1356" s="1">
        <v>22854.461538461499</v>
      </c>
      <c r="D1356" s="1">
        <v>26</v>
      </c>
      <c r="E1356" s="1">
        <v>594216</v>
      </c>
      <c r="F1356" s="1">
        <v>20</v>
      </c>
    </row>
    <row r="1357" spans="1:6">
      <c r="A1357" s="1">
        <f t="shared" si="21"/>
        <v>1355</v>
      </c>
      <c r="B1357" s="2" t="s">
        <v>1354</v>
      </c>
      <c r="C1357" s="1">
        <v>22850.613333333298</v>
      </c>
      <c r="D1357" s="1">
        <v>75</v>
      </c>
      <c r="E1357" s="1">
        <v>1713796</v>
      </c>
      <c r="F1357" s="1">
        <v>24</v>
      </c>
    </row>
    <row r="1358" spans="1:6">
      <c r="A1358" s="1">
        <f t="shared" si="21"/>
        <v>1356</v>
      </c>
      <c r="B1358" s="2" t="s">
        <v>1355</v>
      </c>
      <c r="C1358" s="1">
        <v>22849.961538461499</v>
      </c>
      <c r="D1358" s="1">
        <v>26</v>
      </c>
      <c r="E1358" s="1">
        <v>594099</v>
      </c>
      <c r="F1358" s="1">
        <v>18</v>
      </c>
    </row>
    <row r="1359" spans="1:6">
      <c r="A1359" s="1">
        <f t="shared" si="21"/>
        <v>1357</v>
      </c>
      <c r="B1359" s="2" t="s">
        <v>1356</v>
      </c>
      <c r="C1359" s="1">
        <v>22849.818965517199</v>
      </c>
      <c r="D1359" s="1">
        <v>116</v>
      </c>
      <c r="E1359" s="1">
        <v>2650579</v>
      </c>
      <c r="F1359" s="1">
        <v>26</v>
      </c>
    </row>
    <row r="1360" spans="1:6">
      <c r="A1360" s="1">
        <f t="shared" si="21"/>
        <v>1358</v>
      </c>
      <c r="B1360" s="2" t="s">
        <v>1357</v>
      </c>
      <c r="C1360" s="1">
        <v>22846.333333333299</v>
      </c>
      <c r="D1360" s="1">
        <v>39</v>
      </c>
      <c r="E1360" s="1">
        <v>891007</v>
      </c>
      <c r="F1360" s="1">
        <v>23</v>
      </c>
    </row>
    <row r="1361" spans="1:6">
      <c r="A1361" s="1">
        <f t="shared" si="21"/>
        <v>1359</v>
      </c>
      <c r="B1361" s="2" t="s">
        <v>1358</v>
      </c>
      <c r="C1361" s="1">
        <v>22845.474999999999</v>
      </c>
      <c r="D1361" s="1">
        <v>40</v>
      </c>
      <c r="E1361" s="1">
        <v>913819</v>
      </c>
      <c r="F1361" s="1">
        <v>20</v>
      </c>
    </row>
    <row r="1362" spans="1:6">
      <c r="A1362" s="1">
        <f t="shared" si="21"/>
        <v>1360</v>
      </c>
      <c r="B1362" s="2" t="s">
        <v>1359</v>
      </c>
      <c r="C1362" s="1">
        <v>22845.195121951201</v>
      </c>
      <c r="D1362" s="1">
        <v>82</v>
      </c>
      <c r="E1362" s="1">
        <v>1873306</v>
      </c>
      <c r="F1362" s="1">
        <v>26</v>
      </c>
    </row>
    <row r="1363" spans="1:6">
      <c r="A1363" s="1">
        <f t="shared" si="21"/>
        <v>1361</v>
      </c>
      <c r="B1363" s="2" t="s">
        <v>1360</v>
      </c>
      <c r="C1363" s="1">
        <v>22843.6538461538</v>
      </c>
      <c r="D1363" s="1">
        <v>26</v>
      </c>
      <c r="E1363" s="1">
        <v>593935</v>
      </c>
      <c r="F1363" s="1">
        <v>16</v>
      </c>
    </row>
    <row r="1364" spans="1:6">
      <c r="A1364" s="1">
        <f t="shared" si="21"/>
        <v>1362</v>
      </c>
      <c r="B1364" s="2" t="s">
        <v>1361</v>
      </c>
      <c r="C1364" s="1">
        <v>22839.788732394401</v>
      </c>
      <c r="D1364" s="1">
        <v>71</v>
      </c>
      <c r="E1364" s="1">
        <v>1621625</v>
      </c>
      <c r="F1364" s="1">
        <v>23</v>
      </c>
    </row>
    <row r="1365" spans="1:6">
      <c r="A1365" s="1">
        <f t="shared" si="21"/>
        <v>1363</v>
      </c>
      <c r="B1365" s="2" t="s">
        <v>1362</v>
      </c>
      <c r="C1365" s="1">
        <v>22838.0625</v>
      </c>
      <c r="D1365" s="1">
        <v>32</v>
      </c>
      <c r="E1365" s="1">
        <v>730818</v>
      </c>
      <c r="F1365" s="1">
        <v>18</v>
      </c>
    </row>
    <row r="1366" spans="1:6">
      <c r="A1366" s="1">
        <f t="shared" si="21"/>
        <v>1364</v>
      </c>
      <c r="B1366" s="2" t="s">
        <v>1363</v>
      </c>
      <c r="C1366" s="1">
        <v>22831.214285714301</v>
      </c>
      <c r="D1366" s="1">
        <v>42</v>
      </c>
      <c r="E1366" s="1">
        <v>958911</v>
      </c>
      <c r="F1366" s="1">
        <v>21</v>
      </c>
    </row>
    <row r="1367" spans="1:6">
      <c r="A1367" s="1">
        <f t="shared" si="21"/>
        <v>1365</v>
      </c>
      <c r="B1367" s="2" t="s">
        <v>1364</v>
      </c>
      <c r="C1367" s="1">
        <v>22827.909090909099</v>
      </c>
      <c r="D1367" s="1">
        <v>99</v>
      </c>
      <c r="E1367" s="1">
        <v>2259963</v>
      </c>
      <c r="F1367" s="1">
        <v>25</v>
      </c>
    </row>
    <row r="1368" spans="1:6">
      <c r="A1368" s="1">
        <f t="shared" si="21"/>
        <v>1366</v>
      </c>
      <c r="B1368" s="2" t="s">
        <v>1365</v>
      </c>
      <c r="C1368" s="1">
        <v>22827.75</v>
      </c>
      <c r="D1368" s="1">
        <v>28</v>
      </c>
      <c r="E1368" s="1">
        <v>639177</v>
      </c>
      <c r="F1368" s="1">
        <v>18</v>
      </c>
    </row>
    <row r="1369" spans="1:6">
      <c r="A1369" s="1">
        <f t="shared" si="21"/>
        <v>1367</v>
      </c>
      <c r="B1369" s="2" t="s">
        <v>1366</v>
      </c>
      <c r="C1369" s="1">
        <v>22825.666666666701</v>
      </c>
      <c r="D1369" s="1">
        <v>24</v>
      </c>
      <c r="E1369" s="1">
        <v>547816</v>
      </c>
      <c r="F1369" s="1">
        <v>16</v>
      </c>
    </row>
    <row r="1370" spans="1:6">
      <c r="A1370" s="1">
        <f t="shared" si="21"/>
        <v>1368</v>
      </c>
      <c r="B1370" s="2" t="s">
        <v>1367</v>
      </c>
      <c r="C1370" s="1">
        <v>22825.523809523798</v>
      </c>
      <c r="D1370" s="1">
        <v>42</v>
      </c>
      <c r="E1370" s="1">
        <v>958672</v>
      </c>
      <c r="F1370" s="1">
        <v>20</v>
      </c>
    </row>
    <row r="1371" spans="1:6">
      <c r="A1371" s="1">
        <f t="shared" si="21"/>
        <v>1369</v>
      </c>
      <c r="B1371" s="2" t="s">
        <v>1368</v>
      </c>
      <c r="C1371" s="1">
        <v>22822.928571428602</v>
      </c>
      <c r="D1371" s="1">
        <v>42</v>
      </c>
      <c r="E1371" s="1">
        <v>958563</v>
      </c>
      <c r="F1371" s="1">
        <v>20</v>
      </c>
    </row>
    <row r="1372" spans="1:6">
      <c r="A1372" s="1">
        <f t="shared" si="21"/>
        <v>1370</v>
      </c>
      <c r="B1372" s="2" t="s">
        <v>1369</v>
      </c>
      <c r="C1372" s="1">
        <v>22812.145299145301</v>
      </c>
      <c r="D1372" s="1">
        <v>117</v>
      </c>
      <c r="E1372" s="1">
        <v>2669021</v>
      </c>
      <c r="F1372" s="1">
        <v>26</v>
      </c>
    </row>
    <row r="1373" spans="1:6">
      <c r="A1373" s="1">
        <f t="shared" si="21"/>
        <v>1371</v>
      </c>
      <c r="B1373" s="2" t="s">
        <v>1370</v>
      </c>
      <c r="C1373" s="1">
        <v>22800.3548387097</v>
      </c>
      <c r="D1373" s="1">
        <v>62</v>
      </c>
      <c r="E1373" s="1">
        <v>1413622</v>
      </c>
      <c r="F1373" s="1">
        <v>27</v>
      </c>
    </row>
    <row r="1374" spans="1:6">
      <c r="A1374" s="1">
        <f t="shared" si="21"/>
        <v>1372</v>
      </c>
      <c r="B1374" s="2" t="s">
        <v>1371</v>
      </c>
      <c r="C1374" s="1">
        <v>22796.125</v>
      </c>
      <c r="D1374" s="1">
        <v>24</v>
      </c>
      <c r="E1374" s="1">
        <v>547107</v>
      </c>
      <c r="F1374" s="1">
        <v>17</v>
      </c>
    </row>
    <row r="1375" spans="1:6">
      <c r="A1375" s="1">
        <f t="shared" si="21"/>
        <v>1373</v>
      </c>
      <c r="B1375" s="2" t="s">
        <v>1372</v>
      </c>
      <c r="C1375" s="1">
        <v>22795.969230769198</v>
      </c>
      <c r="D1375" s="1">
        <v>65</v>
      </c>
      <c r="E1375" s="1">
        <v>1481738</v>
      </c>
      <c r="F1375" s="1">
        <v>22</v>
      </c>
    </row>
    <row r="1376" spans="1:6">
      <c r="A1376" s="1">
        <f t="shared" si="21"/>
        <v>1374</v>
      </c>
      <c r="B1376" s="2" t="s">
        <v>1373</v>
      </c>
      <c r="C1376" s="1">
        <v>22793.838235294101</v>
      </c>
      <c r="D1376" s="1">
        <v>136</v>
      </c>
      <c r="E1376" s="1">
        <v>3099962</v>
      </c>
      <c r="F1376" s="1">
        <v>24</v>
      </c>
    </row>
    <row r="1377" spans="1:6">
      <c r="A1377" s="1">
        <f t="shared" si="21"/>
        <v>1375</v>
      </c>
      <c r="B1377" s="2" t="s">
        <v>1374</v>
      </c>
      <c r="C1377" s="1">
        <v>22788.0769230769</v>
      </c>
      <c r="D1377" s="1">
        <v>26</v>
      </c>
      <c r="E1377" s="1">
        <v>592490</v>
      </c>
      <c r="F1377" s="1">
        <v>17</v>
      </c>
    </row>
    <row r="1378" spans="1:6">
      <c r="A1378" s="1">
        <f t="shared" si="21"/>
        <v>1376</v>
      </c>
      <c r="B1378" s="2" t="s">
        <v>1375</v>
      </c>
      <c r="C1378" s="1">
        <v>22782.615384615401</v>
      </c>
      <c r="D1378" s="1">
        <v>39</v>
      </c>
      <c r="E1378" s="1">
        <v>888522</v>
      </c>
      <c r="F1378" s="1">
        <v>18</v>
      </c>
    </row>
    <row r="1379" spans="1:6">
      <c r="A1379" s="1">
        <f t="shared" si="21"/>
        <v>1377</v>
      </c>
      <c r="B1379" s="2" t="s">
        <v>1376</v>
      </c>
      <c r="C1379" s="1">
        <v>22777.715789473699</v>
      </c>
      <c r="D1379" s="1">
        <v>95</v>
      </c>
      <c r="E1379" s="1">
        <v>2163883</v>
      </c>
      <c r="F1379" s="1">
        <v>27</v>
      </c>
    </row>
    <row r="1380" spans="1:6">
      <c r="A1380" s="1">
        <f t="shared" si="21"/>
        <v>1378</v>
      </c>
      <c r="B1380" s="2" t="s">
        <v>1377</v>
      </c>
      <c r="C1380" s="1">
        <v>22774.450704225401</v>
      </c>
      <c r="D1380" s="1">
        <v>71</v>
      </c>
      <c r="E1380" s="1">
        <v>1616986</v>
      </c>
      <c r="F1380" s="1">
        <v>21</v>
      </c>
    </row>
    <row r="1381" spans="1:6">
      <c r="A1381" s="1">
        <f t="shared" si="21"/>
        <v>1379</v>
      </c>
      <c r="B1381" s="2" t="s">
        <v>1378</v>
      </c>
      <c r="C1381" s="1">
        <v>22773.660714285699</v>
      </c>
      <c r="D1381" s="1">
        <v>56</v>
      </c>
      <c r="E1381" s="1">
        <v>1275325</v>
      </c>
      <c r="F1381" s="1">
        <v>24</v>
      </c>
    </row>
    <row r="1382" spans="1:6">
      <c r="A1382" s="1">
        <f t="shared" si="21"/>
        <v>1380</v>
      </c>
      <c r="B1382" s="2" t="s">
        <v>1379</v>
      </c>
      <c r="C1382" s="1">
        <v>22770.885714285701</v>
      </c>
      <c r="D1382" s="1">
        <v>35</v>
      </c>
      <c r="E1382" s="1">
        <v>796981</v>
      </c>
      <c r="F1382" s="1">
        <v>22</v>
      </c>
    </row>
    <row r="1383" spans="1:6">
      <c r="A1383" s="1">
        <f t="shared" si="21"/>
        <v>1381</v>
      </c>
      <c r="B1383" s="2" t="s">
        <v>1380</v>
      </c>
      <c r="C1383" s="1">
        <v>22770.020408163298</v>
      </c>
      <c r="D1383" s="1">
        <v>49</v>
      </c>
      <c r="E1383" s="1">
        <v>1115731</v>
      </c>
      <c r="F1383" s="1">
        <v>20</v>
      </c>
    </row>
    <row r="1384" spans="1:6">
      <c r="A1384" s="1">
        <f t="shared" si="21"/>
        <v>1382</v>
      </c>
      <c r="B1384" s="2" t="s">
        <v>1381</v>
      </c>
      <c r="C1384" s="1">
        <v>22765.307692307699</v>
      </c>
      <c r="D1384" s="1">
        <v>26</v>
      </c>
      <c r="E1384" s="1">
        <v>591898</v>
      </c>
      <c r="F1384" s="1">
        <v>17</v>
      </c>
    </row>
    <row r="1385" spans="1:6">
      <c r="A1385" s="1">
        <f t="shared" si="21"/>
        <v>1383</v>
      </c>
      <c r="B1385" s="2" t="s">
        <v>1382</v>
      </c>
      <c r="C1385" s="1">
        <v>22764.710526315801</v>
      </c>
      <c r="D1385" s="1">
        <v>114</v>
      </c>
      <c r="E1385" s="1">
        <v>2595177</v>
      </c>
      <c r="F1385" s="1">
        <v>29</v>
      </c>
    </row>
    <row r="1386" spans="1:6">
      <c r="A1386" s="1">
        <f t="shared" si="21"/>
        <v>1384</v>
      </c>
      <c r="B1386" s="2" t="s">
        <v>1383</v>
      </c>
      <c r="C1386" s="1">
        <v>22762.4920634921</v>
      </c>
      <c r="D1386" s="1">
        <v>63</v>
      </c>
      <c r="E1386" s="1">
        <v>1434037</v>
      </c>
      <c r="F1386" s="1">
        <v>19</v>
      </c>
    </row>
    <row r="1387" spans="1:6">
      <c r="A1387" s="1">
        <f t="shared" si="21"/>
        <v>1385</v>
      </c>
      <c r="B1387" s="2" t="s">
        <v>1384</v>
      </c>
      <c r="C1387" s="1">
        <v>22761.696969697001</v>
      </c>
      <c r="D1387" s="1">
        <v>33</v>
      </c>
      <c r="E1387" s="1">
        <v>751136</v>
      </c>
      <c r="F1387" s="1">
        <v>19</v>
      </c>
    </row>
    <row r="1388" spans="1:6">
      <c r="A1388" s="1">
        <f t="shared" si="21"/>
        <v>1386</v>
      </c>
      <c r="B1388" s="2" t="s">
        <v>1385</v>
      </c>
      <c r="C1388" s="1">
        <v>22754.229166666701</v>
      </c>
      <c r="D1388" s="1">
        <v>48</v>
      </c>
      <c r="E1388" s="1">
        <v>1092203</v>
      </c>
      <c r="F1388" s="1">
        <v>21</v>
      </c>
    </row>
    <row r="1389" spans="1:6">
      <c r="A1389" s="1">
        <f t="shared" si="21"/>
        <v>1387</v>
      </c>
      <c r="B1389" s="2" t="s">
        <v>1386</v>
      </c>
      <c r="C1389" s="1">
        <v>22753.666666666701</v>
      </c>
      <c r="D1389" s="1">
        <v>36</v>
      </c>
      <c r="E1389" s="1">
        <v>819132</v>
      </c>
      <c r="F1389" s="1">
        <v>19</v>
      </c>
    </row>
    <row r="1390" spans="1:6">
      <c r="A1390" s="1">
        <f t="shared" si="21"/>
        <v>1388</v>
      </c>
      <c r="B1390" s="2" t="s">
        <v>1387</v>
      </c>
      <c r="C1390" s="1">
        <v>22752.430769230799</v>
      </c>
      <c r="D1390" s="1">
        <v>65</v>
      </c>
      <c r="E1390" s="1">
        <v>1478908</v>
      </c>
      <c r="F1390" s="1">
        <v>27</v>
      </c>
    </row>
    <row r="1391" spans="1:6">
      <c r="A1391" s="1">
        <f t="shared" si="21"/>
        <v>1389</v>
      </c>
      <c r="B1391" s="2" t="s">
        <v>1388</v>
      </c>
      <c r="C1391" s="1">
        <v>22749.969230769198</v>
      </c>
      <c r="D1391" s="1">
        <v>195</v>
      </c>
      <c r="E1391" s="1">
        <v>4436244</v>
      </c>
      <c r="F1391" s="1">
        <v>28</v>
      </c>
    </row>
    <row r="1392" spans="1:6">
      <c r="A1392" s="1">
        <f t="shared" si="21"/>
        <v>1390</v>
      </c>
      <c r="B1392" s="2" t="s">
        <v>1389</v>
      </c>
      <c r="C1392" s="1">
        <v>22747.371428571401</v>
      </c>
      <c r="D1392" s="1">
        <v>35</v>
      </c>
      <c r="E1392" s="1">
        <v>796158</v>
      </c>
      <c r="F1392" s="1">
        <v>21</v>
      </c>
    </row>
    <row r="1393" spans="1:6">
      <c r="A1393" s="1">
        <f t="shared" si="21"/>
        <v>1391</v>
      </c>
      <c r="B1393" s="2" t="s">
        <v>1390</v>
      </c>
      <c r="C1393" s="1">
        <v>22742.192307692301</v>
      </c>
      <c r="D1393" s="1">
        <v>26</v>
      </c>
      <c r="E1393" s="1">
        <v>591297</v>
      </c>
      <c r="F1393" s="1">
        <v>20</v>
      </c>
    </row>
    <row r="1394" spans="1:6">
      <c r="A1394" s="1">
        <f t="shared" si="21"/>
        <v>1392</v>
      </c>
      <c r="B1394" s="2" t="s">
        <v>1391</v>
      </c>
      <c r="C1394" s="1">
        <v>22741.340909090901</v>
      </c>
      <c r="D1394" s="1">
        <v>44</v>
      </c>
      <c r="E1394" s="1">
        <v>1000619</v>
      </c>
      <c r="F1394" s="1">
        <v>23</v>
      </c>
    </row>
    <row r="1395" spans="1:6">
      <c r="A1395" s="1">
        <f t="shared" si="21"/>
        <v>1393</v>
      </c>
      <c r="B1395" s="2" t="s">
        <v>1392</v>
      </c>
      <c r="C1395" s="1">
        <v>22740.717647058798</v>
      </c>
      <c r="D1395" s="1">
        <v>85</v>
      </c>
      <c r="E1395" s="1">
        <v>1932961</v>
      </c>
      <c r="F1395" s="1">
        <v>25</v>
      </c>
    </row>
    <row r="1396" spans="1:6">
      <c r="A1396" s="1">
        <f t="shared" si="21"/>
        <v>1394</v>
      </c>
      <c r="B1396" s="2" t="s">
        <v>1393</v>
      </c>
      <c r="C1396" s="1">
        <v>22735.133333333299</v>
      </c>
      <c r="D1396" s="1">
        <v>30</v>
      </c>
      <c r="E1396" s="1">
        <v>682054</v>
      </c>
      <c r="F1396" s="1">
        <v>17</v>
      </c>
    </row>
    <row r="1397" spans="1:6">
      <c r="A1397" s="1">
        <f t="shared" si="21"/>
        <v>1395</v>
      </c>
      <c r="B1397" s="2" t="s">
        <v>1394</v>
      </c>
      <c r="C1397" s="1">
        <v>22733.525423728799</v>
      </c>
      <c r="D1397" s="1">
        <v>59</v>
      </c>
      <c r="E1397" s="1">
        <v>1341278</v>
      </c>
      <c r="F1397" s="1">
        <v>21</v>
      </c>
    </row>
    <row r="1398" spans="1:6">
      <c r="A1398" s="1">
        <f t="shared" si="21"/>
        <v>1396</v>
      </c>
      <c r="B1398" s="2" t="s">
        <v>1395</v>
      </c>
      <c r="C1398" s="1">
        <v>22731</v>
      </c>
      <c r="D1398" s="1">
        <v>57</v>
      </c>
      <c r="E1398" s="1">
        <v>1295667</v>
      </c>
      <c r="F1398" s="1">
        <v>19</v>
      </c>
    </row>
    <row r="1399" spans="1:6">
      <c r="A1399" s="1">
        <f t="shared" si="21"/>
        <v>1397</v>
      </c>
      <c r="B1399" s="2" t="s">
        <v>1396</v>
      </c>
      <c r="C1399" s="1">
        <v>22729.6595744681</v>
      </c>
      <c r="D1399" s="1">
        <v>47</v>
      </c>
      <c r="E1399" s="1">
        <v>1068294</v>
      </c>
      <c r="F1399" s="1">
        <v>17</v>
      </c>
    </row>
    <row r="1400" spans="1:6">
      <c r="A1400" s="1">
        <f t="shared" si="21"/>
        <v>1398</v>
      </c>
      <c r="B1400" s="2" t="s">
        <v>1397</v>
      </c>
      <c r="C1400" s="1">
        <v>22728.463414634101</v>
      </c>
      <c r="D1400" s="1">
        <v>41</v>
      </c>
      <c r="E1400" s="1">
        <v>931867</v>
      </c>
      <c r="F1400" s="1">
        <v>23</v>
      </c>
    </row>
    <row r="1401" spans="1:6">
      <c r="A1401" s="1">
        <f t="shared" si="21"/>
        <v>1399</v>
      </c>
      <c r="B1401" s="2" t="s">
        <v>1398</v>
      </c>
      <c r="C1401" s="1">
        <v>22728.161290322601</v>
      </c>
      <c r="D1401" s="1">
        <v>155</v>
      </c>
      <c r="E1401" s="1">
        <v>3522865</v>
      </c>
      <c r="F1401" s="1">
        <v>26</v>
      </c>
    </row>
    <row r="1402" spans="1:6">
      <c r="A1402" s="1">
        <f t="shared" si="21"/>
        <v>1400</v>
      </c>
      <c r="B1402" s="2" t="s">
        <v>1399</v>
      </c>
      <c r="C1402" s="1">
        <v>22725.130434782601</v>
      </c>
      <c r="D1402" s="1">
        <v>23</v>
      </c>
      <c r="E1402" s="1">
        <v>522678</v>
      </c>
      <c r="F1402" s="1">
        <v>17</v>
      </c>
    </row>
    <row r="1403" spans="1:6">
      <c r="A1403" s="1">
        <f t="shared" si="21"/>
        <v>1401</v>
      </c>
      <c r="B1403" s="2" t="s">
        <v>1400</v>
      </c>
      <c r="C1403" s="1">
        <v>22724.285714285699</v>
      </c>
      <c r="D1403" s="1">
        <v>28</v>
      </c>
      <c r="E1403" s="1">
        <v>636280</v>
      </c>
      <c r="F1403" s="1">
        <v>21</v>
      </c>
    </row>
    <row r="1404" spans="1:6">
      <c r="A1404" s="1">
        <f t="shared" si="21"/>
        <v>1402</v>
      </c>
      <c r="B1404" s="2" t="s">
        <v>1401</v>
      </c>
      <c r="C1404" s="1">
        <v>22721.200000000001</v>
      </c>
      <c r="D1404" s="1">
        <v>30</v>
      </c>
      <c r="E1404" s="1">
        <v>681636</v>
      </c>
      <c r="F1404" s="1">
        <v>19</v>
      </c>
    </row>
    <row r="1405" spans="1:6">
      <c r="A1405" s="1">
        <f t="shared" si="21"/>
        <v>1403</v>
      </c>
      <c r="B1405" s="2" t="s">
        <v>1402</v>
      </c>
      <c r="C1405" s="1">
        <v>22717.1698113208</v>
      </c>
      <c r="D1405" s="1">
        <v>53</v>
      </c>
      <c r="E1405" s="1">
        <v>1204010</v>
      </c>
      <c r="F1405" s="1">
        <v>20</v>
      </c>
    </row>
    <row r="1406" spans="1:6">
      <c r="A1406" s="1">
        <f t="shared" si="21"/>
        <v>1404</v>
      </c>
      <c r="B1406" s="2" t="s">
        <v>1403</v>
      </c>
      <c r="C1406" s="1">
        <v>22714.5625</v>
      </c>
      <c r="D1406" s="1">
        <v>48</v>
      </c>
      <c r="E1406" s="1">
        <v>1090299</v>
      </c>
      <c r="F1406" s="1">
        <v>18</v>
      </c>
    </row>
    <row r="1407" spans="1:6">
      <c r="A1407" s="1">
        <f t="shared" si="21"/>
        <v>1405</v>
      </c>
      <c r="B1407" s="2" t="s">
        <v>1404</v>
      </c>
      <c r="C1407" s="1">
        <v>22712.088888888899</v>
      </c>
      <c r="D1407" s="1">
        <v>45</v>
      </c>
      <c r="E1407" s="1">
        <v>1022044</v>
      </c>
      <c r="F1407" s="1">
        <v>16</v>
      </c>
    </row>
    <row r="1408" spans="1:6">
      <c r="A1408" s="1">
        <f t="shared" si="21"/>
        <v>1406</v>
      </c>
      <c r="B1408" s="2" t="s">
        <v>1405</v>
      </c>
      <c r="C1408" s="1">
        <v>22710.333333333299</v>
      </c>
      <c r="D1408" s="1">
        <v>30</v>
      </c>
      <c r="E1408" s="1">
        <v>681310</v>
      </c>
      <c r="F1408" s="1">
        <v>17</v>
      </c>
    </row>
    <row r="1409" spans="1:6">
      <c r="A1409" s="1">
        <f t="shared" si="21"/>
        <v>1407</v>
      </c>
      <c r="B1409" s="2" t="s">
        <v>1406</v>
      </c>
      <c r="C1409" s="1">
        <v>22707.895348837199</v>
      </c>
      <c r="D1409" s="1">
        <v>86</v>
      </c>
      <c r="E1409" s="1">
        <v>1952879</v>
      </c>
      <c r="F1409" s="1">
        <v>26</v>
      </c>
    </row>
    <row r="1410" spans="1:6">
      <c r="A1410" s="1">
        <f t="shared" si="21"/>
        <v>1408</v>
      </c>
      <c r="B1410" s="2" t="s">
        <v>1407</v>
      </c>
      <c r="C1410" s="1">
        <v>22707.779069767399</v>
      </c>
      <c r="D1410" s="1">
        <v>86</v>
      </c>
      <c r="E1410" s="1">
        <v>1952869</v>
      </c>
      <c r="F1410" s="1">
        <v>25</v>
      </c>
    </row>
    <row r="1411" spans="1:6">
      <c r="A1411" s="1">
        <f t="shared" si="21"/>
        <v>1409</v>
      </c>
      <c r="B1411" s="2" t="s">
        <v>1408</v>
      </c>
      <c r="C1411" s="1">
        <v>22707.517241379301</v>
      </c>
      <c r="D1411" s="1">
        <v>29</v>
      </c>
      <c r="E1411" s="1">
        <v>658518</v>
      </c>
      <c r="F1411" s="1">
        <v>21</v>
      </c>
    </row>
    <row r="1412" spans="1:6">
      <c r="A1412" s="1">
        <f t="shared" si="21"/>
        <v>1410</v>
      </c>
      <c r="B1412" s="2" t="s">
        <v>1409</v>
      </c>
      <c r="C1412" s="1">
        <v>22706.7096774194</v>
      </c>
      <c r="D1412" s="1">
        <v>31</v>
      </c>
      <c r="E1412" s="1">
        <v>703908</v>
      </c>
      <c r="F1412" s="1">
        <v>18</v>
      </c>
    </row>
    <row r="1413" spans="1:6">
      <c r="A1413" s="1">
        <f t="shared" ref="A1413:A1476" si="22">A1412+1</f>
        <v>1411</v>
      </c>
      <c r="B1413" s="2" t="s">
        <v>1410</v>
      </c>
      <c r="C1413" s="1">
        <v>22699.3823529412</v>
      </c>
      <c r="D1413" s="1">
        <v>34</v>
      </c>
      <c r="E1413" s="1">
        <v>771779</v>
      </c>
      <c r="F1413" s="1">
        <v>20</v>
      </c>
    </row>
    <row r="1414" spans="1:6">
      <c r="A1414" s="1">
        <f t="shared" si="22"/>
        <v>1412</v>
      </c>
      <c r="B1414" s="2" t="s">
        <v>1411</v>
      </c>
      <c r="C1414" s="1">
        <v>22698.909090909099</v>
      </c>
      <c r="D1414" s="1">
        <v>44</v>
      </c>
      <c r="E1414" s="1">
        <v>998752</v>
      </c>
      <c r="F1414" s="1">
        <v>18</v>
      </c>
    </row>
    <row r="1415" spans="1:6">
      <c r="A1415" s="1">
        <f t="shared" si="22"/>
        <v>1413</v>
      </c>
      <c r="B1415" s="2" t="s">
        <v>1412</v>
      </c>
      <c r="C1415" s="1">
        <v>22698.745098039199</v>
      </c>
      <c r="D1415" s="1">
        <v>51</v>
      </c>
      <c r="E1415" s="1">
        <v>1157636</v>
      </c>
      <c r="F1415" s="1">
        <v>20</v>
      </c>
    </row>
    <row r="1416" spans="1:6">
      <c r="A1416" s="1">
        <f t="shared" si="22"/>
        <v>1414</v>
      </c>
      <c r="B1416" s="2" t="s">
        <v>1413</v>
      </c>
      <c r="C1416" s="1">
        <v>22698.676470588201</v>
      </c>
      <c r="D1416" s="1">
        <v>34</v>
      </c>
      <c r="E1416" s="1">
        <v>771755</v>
      </c>
      <c r="F1416" s="1">
        <v>19</v>
      </c>
    </row>
    <row r="1417" spans="1:6">
      <c r="A1417" s="1">
        <f t="shared" si="22"/>
        <v>1415</v>
      </c>
      <c r="B1417" s="2" t="s">
        <v>1414</v>
      </c>
      <c r="C1417" s="1">
        <v>22696.432835820899</v>
      </c>
      <c r="D1417" s="1">
        <v>67</v>
      </c>
      <c r="E1417" s="1">
        <v>1520661</v>
      </c>
      <c r="F1417" s="1">
        <v>23</v>
      </c>
    </row>
    <row r="1418" spans="1:6">
      <c r="A1418" s="1">
        <f t="shared" si="22"/>
        <v>1416</v>
      </c>
      <c r="B1418" s="2" t="s">
        <v>1415</v>
      </c>
      <c r="C1418" s="1">
        <v>22696.060975609798</v>
      </c>
      <c r="D1418" s="1">
        <v>82</v>
      </c>
      <c r="E1418" s="1">
        <v>1861077</v>
      </c>
      <c r="F1418" s="1">
        <v>24</v>
      </c>
    </row>
    <row r="1419" spans="1:6">
      <c r="A1419" s="1">
        <f t="shared" si="22"/>
        <v>1417</v>
      </c>
      <c r="B1419" s="2" t="s">
        <v>1416</v>
      </c>
      <c r="C1419" s="1">
        <v>22695.810344827602</v>
      </c>
      <c r="D1419" s="1">
        <v>58</v>
      </c>
      <c r="E1419" s="1">
        <v>1316357</v>
      </c>
      <c r="F1419" s="1">
        <v>22</v>
      </c>
    </row>
    <row r="1420" spans="1:6">
      <c r="A1420" s="1">
        <f t="shared" si="22"/>
        <v>1418</v>
      </c>
      <c r="B1420" s="2" t="s">
        <v>1417</v>
      </c>
      <c r="C1420" s="1">
        <v>22693.933333333302</v>
      </c>
      <c r="D1420" s="1">
        <v>30</v>
      </c>
      <c r="E1420" s="1">
        <v>680818</v>
      </c>
      <c r="F1420" s="1">
        <v>17</v>
      </c>
    </row>
    <row r="1421" spans="1:6">
      <c r="A1421" s="1">
        <f t="shared" si="22"/>
        <v>1419</v>
      </c>
      <c r="B1421" s="2" t="s">
        <v>1418</v>
      </c>
      <c r="C1421" s="1">
        <v>22693.48</v>
      </c>
      <c r="D1421" s="1">
        <v>50</v>
      </c>
      <c r="E1421" s="1">
        <v>1134674</v>
      </c>
      <c r="F1421" s="1">
        <v>24</v>
      </c>
    </row>
    <row r="1422" spans="1:6">
      <c r="A1422" s="1">
        <f t="shared" si="22"/>
        <v>1420</v>
      </c>
      <c r="B1422" s="2" t="s">
        <v>1419</v>
      </c>
      <c r="C1422" s="1">
        <v>22690.638888888901</v>
      </c>
      <c r="D1422" s="1">
        <v>36</v>
      </c>
      <c r="E1422" s="1">
        <v>816863</v>
      </c>
      <c r="F1422" s="1">
        <v>16</v>
      </c>
    </row>
    <row r="1423" spans="1:6">
      <c r="A1423" s="1">
        <f t="shared" si="22"/>
        <v>1421</v>
      </c>
      <c r="B1423" s="2" t="s">
        <v>1420</v>
      </c>
      <c r="C1423" s="1">
        <v>22684.2</v>
      </c>
      <c r="D1423" s="1">
        <v>25</v>
      </c>
      <c r="E1423" s="1">
        <v>567105</v>
      </c>
      <c r="F1423" s="1">
        <v>16</v>
      </c>
    </row>
    <row r="1424" spans="1:6">
      <c r="A1424" s="1">
        <f t="shared" si="22"/>
        <v>1422</v>
      </c>
      <c r="B1424" s="2" t="s">
        <v>1421</v>
      </c>
      <c r="C1424" s="1">
        <v>22682.088235294101</v>
      </c>
      <c r="D1424" s="1">
        <v>34</v>
      </c>
      <c r="E1424" s="1">
        <v>771191</v>
      </c>
      <c r="F1424" s="1">
        <v>16</v>
      </c>
    </row>
    <row r="1425" spans="1:6">
      <c r="A1425" s="1">
        <f t="shared" si="22"/>
        <v>1423</v>
      </c>
      <c r="B1425" s="2" t="s">
        <v>1422</v>
      </c>
      <c r="C1425" s="1">
        <v>22682.0869565217</v>
      </c>
      <c r="D1425" s="1">
        <v>23</v>
      </c>
      <c r="E1425" s="1">
        <v>521688</v>
      </c>
      <c r="F1425" s="1">
        <v>17</v>
      </c>
    </row>
    <row r="1426" spans="1:6">
      <c r="A1426" s="1">
        <f t="shared" si="22"/>
        <v>1424</v>
      </c>
      <c r="B1426" s="2" t="s">
        <v>1423</v>
      </c>
      <c r="C1426" s="1">
        <v>22681.071428571398</v>
      </c>
      <c r="D1426" s="1">
        <v>56</v>
      </c>
      <c r="E1426" s="1">
        <v>1270140</v>
      </c>
      <c r="F1426" s="1">
        <v>21</v>
      </c>
    </row>
    <row r="1427" spans="1:6">
      <c r="A1427" s="1">
        <f t="shared" si="22"/>
        <v>1425</v>
      </c>
      <c r="B1427" s="2" t="s">
        <v>1424</v>
      </c>
      <c r="C1427" s="1">
        <v>22678.810810810799</v>
      </c>
      <c r="D1427" s="1">
        <v>37</v>
      </c>
      <c r="E1427" s="1">
        <v>839116</v>
      </c>
      <c r="F1427" s="1">
        <v>17</v>
      </c>
    </row>
    <row r="1428" spans="1:6">
      <c r="A1428" s="1">
        <f t="shared" si="22"/>
        <v>1426</v>
      </c>
      <c r="B1428" s="2" t="s">
        <v>1425</v>
      </c>
      <c r="C1428" s="1">
        <v>22670.222222222201</v>
      </c>
      <c r="D1428" s="1">
        <v>36</v>
      </c>
      <c r="E1428" s="1">
        <v>816128</v>
      </c>
      <c r="F1428" s="1">
        <v>18</v>
      </c>
    </row>
    <row r="1429" spans="1:6">
      <c r="A1429" s="1">
        <f t="shared" si="22"/>
        <v>1427</v>
      </c>
      <c r="B1429" s="2" t="s">
        <v>1426</v>
      </c>
      <c r="C1429" s="1">
        <v>22665.140186915902</v>
      </c>
      <c r="D1429" s="1">
        <v>107</v>
      </c>
      <c r="E1429" s="1">
        <v>2425170</v>
      </c>
      <c r="F1429" s="1">
        <v>28</v>
      </c>
    </row>
    <row r="1430" spans="1:6">
      <c r="A1430" s="1">
        <f t="shared" si="22"/>
        <v>1428</v>
      </c>
      <c r="B1430" s="2" t="s">
        <v>1427</v>
      </c>
      <c r="C1430" s="1">
        <v>22664.9047619048</v>
      </c>
      <c r="D1430" s="1">
        <v>105</v>
      </c>
      <c r="E1430" s="1">
        <v>2379815</v>
      </c>
      <c r="F1430" s="1">
        <v>28</v>
      </c>
    </row>
    <row r="1431" spans="1:6">
      <c r="A1431" s="1">
        <f t="shared" si="22"/>
        <v>1429</v>
      </c>
      <c r="B1431" s="2" t="s">
        <v>1428</v>
      </c>
      <c r="C1431" s="1">
        <v>22663.793103448301</v>
      </c>
      <c r="D1431" s="1">
        <v>29</v>
      </c>
      <c r="E1431" s="1">
        <v>657250</v>
      </c>
      <c r="F1431" s="1">
        <v>19</v>
      </c>
    </row>
    <row r="1432" spans="1:6">
      <c r="A1432" s="1">
        <f t="shared" si="22"/>
        <v>1430</v>
      </c>
      <c r="B1432" s="2" t="s">
        <v>1429</v>
      </c>
      <c r="C1432" s="1">
        <v>22657.384615384599</v>
      </c>
      <c r="D1432" s="1">
        <v>39</v>
      </c>
      <c r="E1432" s="1">
        <v>883638</v>
      </c>
      <c r="F1432" s="1">
        <v>19</v>
      </c>
    </row>
    <row r="1433" spans="1:6">
      <c r="A1433" s="1">
        <f t="shared" si="22"/>
        <v>1431</v>
      </c>
      <c r="B1433" s="2" t="s">
        <v>1430</v>
      </c>
      <c r="C1433" s="1">
        <v>22650.760869565202</v>
      </c>
      <c r="D1433" s="1">
        <v>46</v>
      </c>
      <c r="E1433" s="1">
        <v>1041935</v>
      </c>
      <c r="F1433" s="1">
        <v>18</v>
      </c>
    </row>
    <row r="1434" spans="1:6">
      <c r="A1434" s="1">
        <f t="shared" si="22"/>
        <v>1432</v>
      </c>
      <c r="B1434" s="2" t="s">
        <v>1431</v>
      </c>
      <c r="C1434" s="1">
        <v>22649.012820512798</v>
      </c>
      <c r="D1434" s="1">
        <v>156</v>
      </c>
      <c r="E1434" s="1">
        <v>3533246</v>
      </c>
      <c r="F1434" s="1">
        <v>30</v>
      </c>
    </row>
    <row r="1435" spans="1:6">
      <c r="A1435" s="1">
        <f t="shared" si="22"/>
        <v>1433</v>
      </c>
      <c r="B1435" s="2" t="s">
        <v>1432</v>
      </c>
      <c r="C1435" s="1">
        <v>22647.604651162801</v>
      </c>
      <c r="D1435" s="1">
        <v>43</v>
      </c>
      <c r="E1435" s="1">
        <v>973847</v>
      </c>
      <c r="F1435" s="1">
        <v>20</v>
      </c>
    </row>
    <row r="1436" spans="1:6">
      <c r="A1436" s="1">
        <f t="shared" si="22"/>
        <v>1434</v>
      </c>
      <c r="B1436" s="2" t="s">
        <v>1433</v>
      </c>
      <c r="C1436" s="1">
        <v>22644.240384615401</v>
      </c>
      <c r="D1436" s="1">
        <v>104</v>
      </c>
      <c r="E1436" s="1">
        <v>2355001</v>
      </c>
      <c r="F1436" s="1">
        <v>26</v>
      </c>
    </row>
    <row r="1437" spans="1:6">
      <c r="A1437" s="1">
        <f t="shared" si="22"/>
        <v>1435</v>
      </c>
      <c r="B1437" s="2" t="s">
        <v>1434</v>
      </c>
      <c r="C1437" s="1">
        <v>22628.517241379301</v>
      </c>
      <c r="D1437" s="1">
        <v>29</v>
      </c>
      <c r="E1437" s="1">
        <v>656227</v>
      </c>
      <c r="F1437" s="1">
        <v>21</v>
      </c>
    </row>
    <row r="1438" spans="1:6">
      <c r="A1438" s="1">
        <f t="shared" si="22"/>
        <v>1436</v>
      </c>
      <c r="B1438" s="2" t="s">
        <v>1435</v>
      </c>
      <c r="C1438" s="1">
        <v>22627.375</v>
      </c>
      <c r="D1438" s="1">
        <v>80</v>
      </c>
      <c r="E1438" s="1">
        <v>1810190</v>
      </c>
      <c r="F1438" s="1">
        <v>25</v>
      </c>
    </row>
    <row r="1439" spans="1:6">
      <c r="A1439" s="1">
        <f t="shared" si="22"/>
        <v>1437</v>
      </c>
      <c r="B1439" s="2" t="s">
        <v>1436</v>
      </c>
      <c r="C1439" s="1">
        <v>22619.142857142899</v>
      </c>
      <c r="D1439" s="1">
        <v>28</v>
      </c>
      <c r="E1439" s="1">
        <v>633336</v>
      </c>
      <c r="F1439" s="1">
        <v>17</v>
      </c>
    </row>
    <row r="1440" spans="1:6">
      <c r="A1440" s="1">
        <f t="shared" si="22"/>
        <v>1438</v>
      </c>
      <c r="B1440" s="2" t="s">
        <v>1437</v>
      </c>
      <c r="C1440" s="1">
        <v>22614.6379310345</v>
      </c>
      <c r="D1440" s="1">
        <v>58</v>
      </c>
      <c r="E1440" s="1">
        <v>1311649</v>
      </c>
      <c r="F1440" s="1">
        <v>19</v>
      </c>
    </row>
    <row r="1441" spans="1:6">
      <c r="A1441" s="1">
        <f t="shared" si="22"/>
        <v>1439</v>
      </c>
      <c r="B1441" s="2" t="s">
        <v>1438</v>
      </c>
      <c r="C1441" s="1">
        <v>22609.071428571398</v>
      </c>
      <c r="D1441" s="1">
        <v>28</v>
      </c>
      <c r="E1441" s="1">
        <v>633054</v>
      </c>
      <c r="F1441" s="1">
        <v>17</v>
      </c>
    </row>
    <row r="1442" spans="1:6">
      <c r="A1442" s="1">
        <f t="shared" si="22"/>
        <v>1440</v>
      </c>
      <c r="B1442" s="2" t="s">
        <v>1439</v>
      </c>
      <c r="C1442" s="1">
        <v>22602.875</v>
      </c>
      <c r="D1442" s="1">
        <v>40</v>
      </c>
      <c r="E1442" s="1">
        <v>904115</v>
      </c>
      <c r="F1442" s="1">
        <v>17</v>
      </c>
    </row>
    <row r="1443" spans="1:6">
      <c r="A1443" s="1">
        <f t="shared" si="22"/>
        <v>1441</v>
      </c>
      <c r="B1443" s="2" t="s">
        <v>1440</v>
      </c>
      <c r="C1443" s="1">
        <v>22599.66</v>
      </c>
      <c r="D1443" s="1">
        <v>50</v>
      </c>
      <c r="E1443" s="1">
        <v>1129983</v>
      </c>
      <c r="F1443" s="1">
        <v>22</v>
      </c>
    </row>
    <row r="1444" spans="1:6">
      <c r="A1444" s="1">
        <f t="shared" si="22"/>
        <v>1442</v>
      </c>
      <c r="B1444" s="2" t="s">
        <v>1441</v>
      </c>
      <c r="C1444" s="1">
        <v>22585.390243902399</v>
      </c>
      <c r="D1444" s="1">
        <v>41</v>
      </c>
      <c r="E1444" s="1">
        <v>926001</v>
      </c>
      <c r="F1444" s="1">
        <v>16</v>
      </c>
    </row>
    <row r="1445" spans="1:6">
      <c r="A1445" s="1">
        <f t="shared" si="22"/>
        <v>1443</v>
      </c>
      <c r="B1445" s="2" t="s">
        <v>1442</v>
      </c>
      <c r="C1445" s="1">
        <v>22585.129629629599</v>
      </c>
      <c r="D1445" s="1">
        <v>54</v>
      </c>
      <c r="E1445" s="1">
        <v>1219597</v>
      </c>
      <c r="F1445" s="1">
        <v>19</v>
      </c>
    </row>
    <row r="1446" spans="1:6">
      <c r="A1446" s="1">
        <f t="shared" si="22"/>
        <v>1444</v>
      </c>
      <c r="B1446" s="2" t="s">
        <v>1443</v>
      </c>
      <c r="C1446" s="1">
        <v>22584.2972972973</v>
      </c>
      <c r="D1446" s="1">
        <v>37</v>
      </c>
      <c r="E1446" s="1">
        <v>835619</v>
      </c>
      <c r="F1446" s="1">
        <v>18</v>
      </c>
    </row>
    <row r="1447" spans="1:6">
      <c r="A1447" s="1">
        <f t="shared" si="22"/>
        <v>1445</v>
      </c>
      <c r="B1447" s="2" t="s">
        <v>1444</v>
      </c>
      <c r="C1447" s="1">
        <v>22583.4242424242</v>
      </c>
      <c r="D1447" s="1">
        <v>33</v>
      </c>
      <c r="E1447" s="1">
        <v>745253</v>
      </c>
      <c r="F1447" s="1">
        <v>16</v>
      </c>
    </row>
    <row r="1448" spans="1:6">
      <c r="A1448" s="1">
        <f t="shared" si="22"/>
        <v>1446</v>
      </c>
      <c r="B1448" s="2" t="s">
        <v>1445</v>
      </c>
      <c r="C1448" s="1">
        <v>22574</v>
      </c>
      <c r="D1448" s="1">
        <v>40</v>
      </c>
      <c r="E1448" s="1">
        <v>902960</v>
      </c>
      <c r="F1448" s="1">
        <v>18</v>
      </c>
    </row>
    <row r="1449" spans="1:6">
      <c r="A1449" s="1">
        <f t="shared" si="22"/>
        <v>1447</v>
      </c>
      <c r="B1449" s="2" t="s">
        <v>1446</v>
      </c>
      <c r="C1449" s="1">
        <v>22565.030769230802</v>
      </c>
      <c r="D1449" s="1">
        <v>65</v>
      </c>
      <c r="E1449" s="1">
        <v>1466727</v>
      </c>
      <c r="F1449" s="1">
        <v>23</v>
      </c>
    </row>
    <row r="1450" spans="1:6">
      <c r="A1450" s="1">
        <f t="shared" si="22"/>
        <v>1448</v>
      </c>
      <c r="B1450" s="2" t="s">
        <v>1447</v>
      </c>
      <c r="C1450" s="1">
        <v>22563.785714285699</v>
      </c>
      <c r="D1450" s="1">
        <v>140</v>
      </c>
      <c r="E1450" s="1">
        <v>3158930</v>
      </c>
      <c r="F1450" s="1">
        <v>25</v>
      </c>
    </row>
    <row r="1451" spans="1:6">
      <c r="A1451" s="1">
        <f t="shared" si="22"/>
        <v>1449</v>
      </c>
      <c r="B1451" s="2" t="s">
        <v>1448</v>
      </c>
      <c r="C1451" s="1">
        <v>22563.111111111099</v>
      </c>
      <c r="D1451" s="1">
        <v>54</v>
      </c>
      <c r="E1451" s="1">
        <v>1218408</v>
      </c>
      <c r="F1451" s="1">
        <v>21</v>
      </c>
    </row>
    <row r="1452" spans="1:6">
      <c r="A1452" s="1">
        <f t="shared" si="22"/>
        <v>1450</v>
      </c>
      <c r="B1452" s="2" t="s">
        <v>1449</v>
      </c>
      <c r="C1452" s="1">
        <v>22563.0333333333</v>
      </c>
      <c r="D1452" s="1">
        <v>60</v>
      </c>
      <c r="E1452" s="1">
        <v>1353782</v>
      </c>
      <c r="F1452" s="1">
        <v>25</v>
      </c>
    </row>
    <row r="1453" spans="1:6">
      <c r="A1453" s="1">
        <f t="shared" si="22"/>
        <v>1451</v>
      </c>
      <c r="B1453" s="2" t="s">
        <v>1450</v>
      </c>
      <c r="C1453" s="1">
        <v>22562.25</v>
      </c>
      <c r="D1453" s="1">
        <v>32</v>
      </c>
      <c r="E1453" s="1">
        <v>721992</v>
      </c>
      <c r="F1453" s="1">
        <v>17</v>
      </c>
    </row>
    <row r="1454" spans="1:6">
      <c r="A1454" s="1">
        <f t="shared" si="22"/>
        <v>1452</v>
      </c>
      <c r="B1454" s="2" t="s">
        <v>1451</v>
      </c>
      <c r="C1454" s="1">
        <v>22558.35</v>
      </c>
      <c r="D1454" s="1">
        <v>60</v>
      </c>
      <c r="E1454" s="1">
        <v>1353501</v>
      </c>
      <c r="F1454" s="1">
        <v>23</v>
      </c>
    </row>
    <row r="1455" spans="1:6">
      <c r="A1455" s="1">
        <f t="shared" si="22"/>
        <v>1453</v>
      </c>
      <c r="B1455" s="2" t="s">
        <v>1452</v>
      </c>
      <c r="C1455" s="1">
        <v>22554.8461538462</v>
      </c>
      <c r="D1455" s="1">
        <v>26</v>
      </c>
      <c r="E1455" s="1">
        <v>586426</v>
      </c>
      <c r="F1455" s="1">
        <v>19</v>
      </c>
    </row>
    <row r="1456" spans="1:6">
      <c r="A1456" s="1">
        <f t="shared" si="22"/>
        <v>1454</v>
      </c>
      <c r="B1456" s="2" t="s">
        <v>1453</v>
      </c>
      <c r="C1456" s="1">
        <v>22549.968253968302</v>
      </c>
      <c r="D1456" s="1">
        <v>63</v>
      </c>
      <c r="E1456" s="1">
        <v>1420648</v>
      </c>
      <c r="F1456" s="1">
        <v>19</v>
      </c>
    </row>
    <row r="1457" spans="1:6">
      <c r="A1457" s="1">
        <f t="shared" si="22"/>
        <v>1455</v>
      </c>
      <c r="B1457" s="2" t="s">
        <v>1454</v>
      </c>
      <c r="C1457" s="1">
        <v>22545.780487804899</v>
      </c>
      <c r="D1457" s="1">
        <v>82</v>
      </c>
      <c r="E1457" s="1">
        <v>1848754</v>
      </c>
      <c r="F1457" s="1">
        <v>25</v>
      </c>
    </row>
    <row r="1458" spans="1:6">
      <c r="A1458" s="1">
        <f t="shared" si="22"/>
        <v>1456</v>
      </c>
      <c r="B1458" s="2" t="s">
        <v>1455</v>
      </c>
      <c r="C1458" s="1">
        <v>22545.5333333333</v>
      </c>
      <c r="D1458" s="1">
        <v>30</v>
      </c>
      <c r="E1458" s="1">
        <v>676366</v>
      </c>
      <c r="F1458" s="1">
        <v>16</v>
      </c>
    </row>
    <row r="1459" spans="1:6">
      <c r="A1459" s="1">
        <f t="shared" si="22"/>
        <v>1457</v>
      </c>
      <c r="B1459" s="2" t="s">
        <v>1456</v>
      </c>
      <c r="C1459" s="1">
        <v>22543.821428571398</v>
      </c>
      <c r="D1459" s="1">
        <v>28</v>
      </c>
      <c r="E1459" s="1">
        <v>631227</v>
      </c>
      <c r="F1459" s="1">
        <v>17</v>
      </c>
    </row>
    <row r="1460" spans="1:6">
      <c r="A1460" s="1">
        <f t="shared" si="22"/>
        <v>1458</v>
      </c>
      <c r="B1460" s="2" t="s">
        <v>1457</v>
      </c>
      <c r="C1460" s="1">
        <v>22543.568493150698</v>
      </c>
      <c r="D1460" s="1">
        <v>146</v>
      </c>
      <c r="E1460" s="1">
        <v>3291361</v>
      </c>
      <c r="F1460" s="1">
        <v>25</v>
      </c>
    </row>
    <row r="1461" spans="1:6">
      <c r="A1461" s="1">
        <f t="shared" si="22"/>
        <v>1459</v>
      </c>
      <c r="B1461" s="2" t="s">
        <v>1458</v>
      </c>
      <c r="C1461" s="1">
        <v>22524.918918918898</v>
      </c>
      <c r="D1461" s="1">
        <v>111</v>
      </c>
      <c r="E1461" s="1">
        <v>2500266</v>
      </c>
      <c r="F1461" s="1">
        <v>27</v>
      </c>
    </row>
    <row r="1462" spans="1:6">
      <c r="A1462" s="1">
        <f t="shared" si="22"/>
        <v>1460</v>
      </c>
      <c r="B1462" s="2" t="s">
        <v>1459</v>
      </c>
      <c r="C1462" s="1">
        <v>22521.329787234001</v>
      </c>
      <c r="D1462" s="1">
        <v>94</v>
      </c>
      <c r="E1462" s="1">
        <v>2117005</v>
      </c>
      <c r="F1462" s="1">
        <v>27</v>
      </c>
    </row>
    <row r="1463" spans="1:6">
      <c r="A1463" s="1">
        <f t="shared" si="22"/>
        <v>1461</v>
      </c>
      <c r="B1463" s="2" t="s">
        <v>1460</v>
      </c>
      <c r="C1463" s="1">
        <v>22521.323529411799</v>
      </c>
      <c r="D1463" s="1">
        <v>34</v>
      </c>
      <c r="E1463" s="1">
        <v>765725</v>
      </c>
      <c r="F1463" s="1">
        <v>19</v>
      </c>
    </row>
    <row r="1464" spans="1:6">
      <c r="A1464" s="1">
        <f t="shared" si="22"/>
        <v>1462</v>
      </c>
      <c r="B1464" s="2" t="s">
        <v>1461</v>
      </c>
      <c r="C1464" s="1">
        <v>22520.465116279101</v>
      </c>
      <c r="D1464" s="1">
        <v>43</v>
      </c>
      <c r="E1464" s="1">
        <v>968380</v>
      </c>
      <c r="F1464" s="1">
        <v>19</v>
      </c>
    </row>
    <row r="1465" spans="1:6">
      <c r="A1465" s="1">
        <f t="shared" si="22"/>
        <v>1463</v>
      </c>
      <c r="B1465" s="2" t="s">
        <v>1462</v>
      </c>
      <c r="C1465" s="1">
        <v>22519.121212121201</v>
      </c>
      <c r="D1465" s="1">
        <v>33</v>
      </c>
      <c r="E1465" s="1">
        <v>743131</v>
      </c>
      <c r="F1465" s="1">
        <v>17</v>
      </c>
    </row>
    <row r="1466" spans="1:6">
      <c r="A1466" s="1">
        <f t="shared" si="22"/>
        <v>1464</v>
      </c>
      <c r="B1466" s="2" t="s">
        <v>1463</v>
      </c>
      <c r="C1466" s="1">
        <v>22511.344444444399</v>
      </c>
      <c r="D1466" s="1">
        <v>90</v>
      </c>
      <c r="E1466" s="1">
        <v>2026021</v>
      </c>
      <c r="F1466" s="1">
        <v>25</v>
      </c>
    </row>
    <row r="1467" spans="1:6">
      <c r="A1467" s="1">
        <f t="shared" si="22"/>
        <v>1465</v>
      </c>
      <c r="B1467" s="2" t="s">
        <v>1464</v>
      </c>
      <c r="C1467" s="1">
        <v>22510.333333333299</v>
      </c>
      <c r="D1467" s="1">
        <v>27</v>
      </c>
      <c r="E1467" s="1">
        <v>607779</v>
      </c>
      <c r="F1467" s="1">
        <v>17</v>
      </c>
    </row>
    <row r="1468" spans="1:6">
      <c r="A1468" s="1">
        <f t="shared" si="22"/>
        <v>1466</v>
      </c>
      <c r="B1468" s="2" t="s">
        <v>1465</v>
      </c>
      <c r="C1468" s="1">
        <v>22510.285714285699</v>
      </c>
      <c r="D1468" s="1">
        <v>35</v>
      </c>
      <c r="E1468" s="1">
        <v>787860</v>
      </c>
      <c r="F1468" s="1">
        <v>16</v>
      </c>
    </row>
    <row r="1469" spans="1:6">
      <c r="A1469" s="1">
        <f t="shared" si="22"/>
        <v>1467</v>
      </c>
      <c r="B1469" s="2" t="s">
        <v>1466</v>
      </c>
      <c r="C1469" s="1">
        <v>22510.088235294101</v>
      </c>
      <c r="D1469" s="1">
        <v>34</v>
      </c>
      <c r="E1469" s="1">
        <v>765343</v>
      </c>
      <c r="F1469" s="1">
        <v>19</v>
      </c>
    </row>
    <row r="1470" spans="1:6">
      <c r="A1470" s="1">
        <f t="shared" si="22"/>
        <v>1468</v>
      </c>
      <c r="B1470" s="2" t="s">
        <v>1467</v>
      </c>
      <c r="C1470" s="1">
        <v>22507.5945945946</v>
      </c>
      <c r="D1470" s="1">
        <v>37</v>
      </c>
      <c r="E1470" s="1">
        <v>832781</v>
      </c>
      <c r="F1470" s="1">
        <v>20</v>
      </c>
    </row>
    <row r="1471" spans="1:6">
      <c r="A1471" s="1">
        <f t="shared" si="22"/>
        <v>1469</v>
      </c>
      <c r="B1471" s="2" t="s">
        <v>1468</v>
      </c>
      <c r="C1471" s="1">
        <v>22503.25</v>
      </c>
      <c r="D1471" s="1">
        <v>24</v>
      </c>
      <c r="E1471" s="1">
        <v>540078</v>
      </c>
      <c r="F1471" s="1">
        <v>16</v>
      </c>
    </row>
    <row r="1472" spans="1:6">
      <c r="A1472" s="1">
        <f t="shared" si="22"/>
        <v>1470</v>
      </c>
      <c r="B1472" s="2" t="s">
        <v>1469</v>
      </c>
      <c r="C1472" s="1">
        <v>22501.6949152542</v>
      </c>
      <c r="D1472" s="1">
        <v>59</v>
      </c>
      <c r="E1472" s="1">
        <v>1327600</v>
      </c>
      <c r="F1472" s="1">
        <v>21</v>
      </c>
    </row>
    <row r="1473" spans="1:6">
      <c r="A1473" s="1">
        <f t="shared" si="22"/>
        <v>1471</v>
      </c>
      <c r="B1473" s="2" t="s">
        <v>1470</v>
      </c>
      <c r="C1473" s="1">
        <v>22501.119999999999</v>
      </c>
      <c r="D1473" s="1">
        <v>25</v>
      </c>
      <c r="E1473" s="1">
        <v>562528</v>
      </c>
      <c r="F1473" s="1">
        <v>18</v>
      </c>
    </row>
    <row r="1474" spans="1:6">
      <c r="A1474" s="1">
        <f t="shared" si="22"/>
        <v>1472</v>
      </c>
      <c r="B1474" s="2" t="s">
        <v>1471</v>
      </c>
      <c r="C1474" s="1">
        <v>22496.925531914902</v>
      </c>
      <c r="D1474" s="1">
        <v>94</v>
      </c>
      <c r="E1474" s="1">
        <v>2114711</v>
      </c>
      <c r="F1474" s="1">
        <v>23</v>
      </c>
    </row>
    <row r="1475" spans="1:6">
      <c r="A1475" s="1">
        <f t="shared" si="22"/>
        <v>1473</v>
      </c>
      <c r="B1475" s="2" t="s">
        <v>1472</v>
      </c>
      <c r="C1475" s="1">
        <v>22495.9787234043</v>
      </c>
      <c r="D1475" s="1">
        <v>94</v>
      </c>
      <c r="E1475" s="1">
        <v>2114622</v>
      </c>
      <c r="F1475" s="1">
        <v>26</v>
      </c>
    </row>
    <row r="1476" spans="1:6">
      <c r="A1476" s="1">
        <f t="shared" si="22"/>
        <v>1474</v>
      </c>
      <c r="B1476" s="2" t="s">
        <v>1473</v>
      </c>
      <c r="C1476" s="1">
        <v>22494.404494382001</v>
      </c>
      <c r="D1476" s="1">
        <v>89</v>
      </c>
      <c r="E1476" s="1">
        <v>2002002</v>
      </c>
      <c r="F1476" s="1">
        <v>27</v>
      </c>
    </row>
    <row r="1477" spans="1:6">
      <c r="A1477" s="1">
        <f t="shared" ref="A1477:A1540" si="23">A1476+1</f>
        <v>1475</v>
      </c>
      <c r="B1477" s="2" t="s">
        <v>1474</v>
      </c>
      <c r="C1477" s="1">
        <v>22485.869565217399</v>
      </c>
      <c r="D1477" s="1">
        <v>23</v>
      </c>
      <c r="E1477" s="1">
        <v>517175</v>
      </c>
      <c r="F1477" s="1">
        <v>17</v>
      </c>
    </row>
    <row r="1478" spans="1:6">
      <c r="A1478" s="1">
        <f t="shared" si="23"/>
        <v>1476</v>
      </c>
      <c r="B1478" s="2" t="s">
        <v>1475</v>
      </c>
      <c r="C1478" s="1">
        <v>22482.90625</v>
      </c>
      <c r="D1478" s="1">
        <v>32</v>
      </c>
      <c r="E1478" s="1">
        <v>719453</v>
      </c>
      <c r="F1478" s="1">
        <v>19</v>
      </c>
    </row>
    <row r="1479" spans="1:6">
      <c r="A1479" s="1">
        <f t="shared" si="23"/>
        <v>1477</v>
      </c>
      <c r="B1479" s="2" t="s">
        <v>1476</v>
      </c>
      <c r="C1479" s="1">
        <v>22481.690476190499</v>
      </c>
      <c r="D1479" s="1">
        <v>42</v>
      </c>
      <c r="E1479" s="1">
        <v>944231</v>
      </c>
      <c r="F1479" s="1">
        <v>21</v>
      </c>
    </row>
    <row r="1480" spans="1:6">
      <c r="A1480" s="1">
        <f t="shared" si="23"/>
        <v>1478</v>
      </c>
      <c r="B1480" s="2" t="s">
        <v>1477</v>
      </c>
      <c r="C1480" s="1">
        <v>22479.5625</v>
      </c>
      <c r="D1480" s="1">
        <v>32</v>
      </c>
      <c r="E1480" s="1">
        <v>719346</v>
      </c>
      <c r="F1480" s="1">
        <v>17</v>
      </c>
    </row>
    <row r="1481" spans="1:6">
      <c r="A1481" s="1">
        <f t="shared" si="23"/>
        <v>1479</v>
      </c>
      <c r="B1481" s="2" t="s">
        <v>1478</v>
      </c>
      <c r="C1481" s="1">
        <v>22479.027027027001</v>
      </c>
      <c r="D1481" s="1">
        <v>37</v>
      </c>
      <c r="E1481" s="1">
        <v>831724</v>
      </c>
      <c r="F1481" s="1">
        <v>20</v>
      </c>
    </row>
    <row r="1482" spans="1:6">
      <c r="A1482" s="1">
        <f t="shared" si="23"/>
        <v>1480</v>
      </c>
      <c r="B1482" s="2" t="s">
        <v>1479</v>
      </c>
      <c r="C1482" s="1">
        <v>22475.070175438599</v>
      </c>
      <c r="D1482" s="1">
        <v>57</v>
      </c>
      <c r="E1482" s="1">
        <v>1281079</v>
      </c>
      <c r="F1482" s="1">
        <v>23</v>
      </c>
    </row>
    <row r="1483" spans="1:6">
      <c r="A1483" s="1">
        <f t="shared" si="23"/>
        <v>1481</v>
      </c>
      <c r="B1483" s="2" t="s">
        <v>1480</v>
      </c>
      <c r="C1483" s="1">
        <v>22474.765625</v>
      </c>
      <c r="D1483" s="1">
        <v>64</v>
      </c>
      <c r="E1483" s="1">
        <v>1438385</v>
      </c>
      <c r="F1483" s="1">
        <v>24</v>
      </c>
    </row>
    <row r="1484" spans="1:6">
      <c r="A1484" s="1">
        <f t="shared" si="23"/>
        <v>1482</v>
      </c>
      <c r="B1484" s="2" t="s">
        <v>1481</v>
      </c>
      <c r="C1484" s="1">
        <v>22465.361702127699</v>
      </c>
      <c r="D1484" s="1">
        <v>47</v>
      </c>
      <c r="E1484" s="1">
        <v>1055872</v>
      </c>
      <c r="F1484" s="1">
        <v>22</v>
      </c>
    </row>
    <row r="1485" spans="1:6">
      <c r="A1485" s="1">
        <f t="shared" si="23"/>
        <v>1483</v>
      </c>
      <c r="B1485" s="2" t="s">
        <v>1482</v>
      </c>
      <c r="C1485" s="1">
        <v>22462</v>
      </c>
      <c r="D1485" s="1">
        <v>24</v>
      </c>
      <c r="E1485" s="1">
        <v>539088</v>
      </c>
      <c r="F1485" s="1">
        <v>16</v>
      </c>
    </row>
    <row r="1486" spans="1:6">
      <c r="A1486" s="1">
        <f t="shared" si="23"/>
        <v>1484</v>
      </c>
      <c r="B1486" s="2" t="s">
        <v>1483</v>
      </c>
      <c r="C1486" s="1">
        <v>22454.050847457602</v>
      </c>
      <c r="D1486" s="1">
        <v>59</v>
      </c>
      <c r="E1486" s="1">
        <v>1324789</v>
      </c>
      <c r="F1486" s="1">
        <v>22</v>
      </c>
    </row>
    <row r="1487" spans="1:6">
      <c r="A1487" s="1">
        <f t="shared" si="23"/>
        <v>1485</v>
      </c>
      <c r="B1487" s="2" t="s">
        <v>1484</v>
      </c>
      <c r="C1487" s="1">
        <v>22452.285714285699</v>
      </c>
      <c r="D1487" s="1">
        <v>35</v>
      </c>
      <c r="E1487" s="1">
        <v>785830</v>
      </c>
      <c r="F1487" s="1">
        <v>18</v>
      </c>
    </row>
    <row r="1488" spans="1:6">
      <c r="A1488" s="1">
        <f t="shared" si="23"/>
        <v>1486</v>
      </c>
      <c r="B1488" s="2" t="s">
        <v>1485</v>
      </c>
      <c r="C1488" s="1">
        <v>22451.98</v>
      </c>
      <c r="D1488" s="1">
        <v>50</v>
      </c>
      <c r="E1488" s="1">
        <v>1122599</v>
      </c>
      <c r="F1488" s="1">
        <v>20</v>
      </c>
    </row>
    <row r="1489" spans="1:6">
      <c r="A1489" s="1">
        <f t="shared" si="23"/>
        <v>1487</v>
      </c>
      <c r="B1489" s="2" t="s">
        <v>1486</v>
      </c>
      <c r="C1489" s="1">
        <v>22450.594202898599</v>
      </c>
      <c r="D1489" s="1">
        <v>69</v>
      </c>
      <c r="E1489" s="1">
        <v>1549091</v>
      </c>
      <c r="F1489" s="1">
        <v>22</v>
      </c>
    </row>
    <row r="1490" spans="1:6">
      <c r="A1490" s="1">
        <f t="shared" si="23"/>
        <v>1488</v>
      </c>
      <c r="B1490" s="2" t="s">
        <v>1487</v>
      </c>
      <c r="C1490" s="1">
        <v>22449.333333333299</v>
      </c>
      <c r="D1490" s="1">
        <v>93</v>
      </c>
      <c r="E1490" s="1">
        <v>2087788</v>
      </c>
      <c r="F1490" s="1">
        <v>30</v>
      </c>
    </row>
    <row r="1491" spans="1:6">
      <c r="A1491" s="1">
        <f t="shared" si="23"/>
        <v>1489</v>
      </c>
      <c r="B1491" s="2" t="s">
        <v>1488</v>
      </c>
      <c r="C1491" s="1">
        <v>22446.604166666701</v>
      </c>
      <c r="D1491" s="1">
        <v>48</v>
      </c>
      <c r="E1491" s="1">
        <v>1077437</v>
      </c>
      <c r="F1491" s="1">
        <v>21</v>
      </c>
    </row>
    <row r="1492" spans="1:6">
      <c r="A1492" s="1">
        <f t="shared" si="23"/>
        <v>1490</v>
      </c>
      <c r="B1492" s="2" t="s">
        <v>1489</v>
      </c>
      <c r="C1492" s="1">
        <v>22445.65</v>
      </c>
      <c r="D1492" s="1">
        <v>40</v>
      </c>
      <c r="E1492" s="1">
        <v>897826</v>
      </c>
      <c r="F1492" s="1">
        <v>21</v>
      </c>
    </row>
    <row r="1493" spans="1:6">
      <c r="A1493" s="1">
        <f t="shared" si="23"/>
        <v>1491</v>
      </c>
      <c r="B1493" s="2" t="s">
        <v>1490</v>
      </c>
      <c r="C1493" s="1">
        <v>22438.928571428602</v>
      </c>
      <c r="D1493" s="1">
        <v>28</v>
      </c>
      <c r="E1493" s="1">
        <v>628290</v>
      </c>
      <c r="F1493" s="1">
        <v>16</v>
      </c>
    </row>
    <row r="1494" spans="1:6">
      <c r="A1494" s="1">
        <f t="shared" si="23"/>
        <v>1492</v>
      </c>
      <c r="B1494" s="2" t="s">
        <v>1491</v>
      </c>
      <c r="C1494" s="1">
        <v>22432.432835820899</v>
      </c>
      <c r="D1494" s="1">
        <v>67</v>
      </c>
      <c r="E1494" s="1">
        <v>1502973</v>
      </c>
      <c r="F1494" s="1">
        <v>27</v>
      </c>
    </row>
    <row r="1495" spans="1:6">
      <c r="A1495" s="1">
        <f t="shared" si="23"/>
        <v>1493</v>
      </c>
      <c r="B1495" s="2" t="s">
        <v>1492</v>
      </c>
      <c r="C1495" s="1">
        <v>22431.596685082899</v>
      </c>
      <c r="D1495" s="1">
        <v>181</v>
      </c>
      <c r="E1495" s="1">
        <v>4060119</v>
      </c>
      <c r="F1495" s="1">
        <v>28</v>
      </c>
    </row>
    <row r="1496" spans="1:6">
      <c r="A1496" s="1">
        <f t="shared" si="23"/>
        <v>1494</v>
      </c>
      <c r="B1496" s="2" t="s">
        <v>1493</v>
      </c>
      <c r="C1496" s="1">
        <v>22429.5</v>
      </c>
      <c r="D1496" s="1">
        <v>54</v>
      </c>
      <c r="E1496" s="1">
        <v>1211193</v>
      </c>
      <c r="F1496" s="1">
        <v>21</v>
      </c>
    </row>
    <row r="1497" spans="1:6">
      <c r="A1497" s="1">
        <f t="shared" si="23"/>
        <v>1495</v>
      </c>
      <c r="B1497" s="2" t="s">
        <v>1494</v>
      </c>
      <c r="C1497" s="1">
        <v>22427.620689655199</v>
      </c>
      <c r="D1497" s="1">
        <v>87</v>
      </c>
      <c r="E1497" s="1">
        <v>1951203</v>
      </c>
      <c r="F1497" s="1">
        <v>24</v>
      </c>
    </row>
    <row r="1498" spans="1:6">
      <c r="A1498" s="1">
        <f t="shared" si="23"/>
        <v>1496</v>
      </c>
      <c r="B1498" s="2" t="s">
        <v>1495</v>
      </c>
      <c r="C1498" s="1">
        <v>22420.85</v>
      </c>
      <c r="D1498" s="1">
        <v>60</v>
      </c>
      <c r="E1498" s="1">
        <v>1345251</v>
      </c>
      <c r="F1498" s="1">
        <v>17</v>
      </c>
    </row>
    <row r="1499" spans="1:6">
      <c r="A1499" s="1">
        <f t="shared" si="23"/>
        <v>1497</v>
      </c>
      <c r="B1499" s="2" t="s">
        <v>1496</v>
      </c>
      <c r="C1499" s="1">
        <v>22420.2394366197</v>
      </c>
      <c r="D1499" s="1">
        <v>71</v>
      </c>
      <c r="E1499" s="1">
        <v>1591837</v>
      </c>
      <c r="F1499" s="1">
        <v>25</v>
      </c>
    </row>
    <row r="1500" spans="1:6">
      <c r="A1500" s="1">
        <f t="shared" si="23"/>
        <v>1498</v>
      </c>
      <c r="B1500" s="2" t="s">
        <v>1497</v>
      </c>
      <c r="C1500" s="1">
        <v>22419.53125</v>
      </c>
      <c r="D1500" s="1">
        <v>64</v>
      </c>
      <c r="E1500" s="1">
        <v>1434850</v>
      </c>
      <c r="F1500" s="1">
        <v>24</v>
      </c>
    </row>
    <row r="1501" spans="1:6">
      <c r="A1501" s="1">
        <f t="shared" si="23"/>
        <v>1499</v>
      </c>
      <c r="B1501" s="2" t="s">
        <v>1498</v>
      </c>
      <c r="C1501" s="1">
        <v>22418.483870967699</v>
      </c>
      <c r="D1501" s="1">
        <v>31</v>
      </c>
      <c r="E1501" s="1">
        <v>694973</v>
      </c>
      <c r="F1501" s="1">
        <v>18</v>
      </c>
    </row>
    <row r="1502" spans="1:6">
      <c r="A1502" s="1">
        <f t="shared" si="23"/>
        <v>1500</v>
      </c>
      <c r="B1502" s="2" t="s">
        <v>1499</v>
      </c>
      <c r="C1502" s="1">
        <v>22416.681818181802</v>
      </c>
      <c r="D1502" s="1">
        <v>44</v>
      </c>
      <c r="E1502" s="1">
        <v>986334</v>
      </c>
      <c r="F1502" s="1">
        <v>18</v>
      </c>
    </row>
    <row r="1503" spans="1:6">
      <c r="A1503" s="1">
        <f t="shared" si="23"/>
        <v>1501</v>
      </c>
      <c r="B1503" s="2" t="s">
        <v>1500</v>
      </c>
      <c r="C1503" s="1">
        <v>22415.791666666701</v>
      </c>
      <c r="D1503" s="1">
        <v>24</v>
      </c>
      <c r="E1503" s="1">
        <v>537979</v>
      </c>
      <c r="F1503" s="1">
        <v>17</v>
      </c>
    </row>
    <row r="1504" spans="1:6">
      <c r="A1504" s="1">
        <f t="shared" si="23"/>
        <v>1502</v>
      </c>
      <c r="B1504" s="2" t="s">
        <v>1501</v>
      </c>
      <c r="C1504" s="1">
        <v>22414.560439560399</v>
      </c>
      <c r="D1504" s="1">
        <v>91</v>
      </c>
      <c r="E1504" s="1">
        <v>2039725</v>
      </c>
      <c r="F1504" s="1">
        <v>27</v>
      </c>
    </row>
    <row r="1505" spans="1:6">
      <c r="A1505" s="1">
        <f t="shared" si="23"/>
        <v>1503</v>
      </c>
      <c r="B1505" s="2" t="s">
        <v>1502</v>
      </c>
      <c r="C1505" s="1">
        <v>22412.607843137299</v>
      </c>
      <c r="D1505" s="1">
        <v>51</v>
      </c>
      <c r="E1505" s="1">
        <v>1143043</v>
      </c>
      <c r="F1505" s="1">
        <v>19</v>
      </c>
    </row>
    <row r="1506" spans="1:6">
      <c r="A1506" s="1">
        <f t="shared" si="23"/>
        <v>1504</v>
      </c>
      <c r="B1506" s="2" t="s">
        <v>1503</v>
      </c>
      <c r="C1506" s="1">
        <v>22408.224137931</v>
      </c>
      <c r="D1506" s="1">
        <v>58</v>
      </c>
      <c r="E1506" s="1">
        <v>1299677</v>
      </c>
      <c r="F1506" s="1">
        <v>24</v>
      </c>
    </row>
    <row r="1507" spans="1:6">
      <c r="A1507" s="1">
        <f t="shared" si="23"/>
        <v>1505</v>
      </c>
      <c r="B1507" s="2" t="s">
        <v>1504</v>
      </c>
      <c r="C1507" s="1">
        <v>22405.544117647099</v>
      </c>
      <c r="D1507" s="1">
        <v>68</v>
      </c>
      <c r="E1507" s="1">
        <v>1523577</v>
      </c>
      <c r="F1507" s="1">
        <v>26</v>
      </c>
    </row>
    <row r="1508" spans="1:6">
      <c r="A1508" s="1">
        <f t="shared" si="23"/>
        <v>1506</v>
      </c>
      <c r="B1508" s="2" t="s">
        <v>1505</v>
      </c>
      <c r="C1508" s="1">
        <v>22402.082191780799</v>
      </c>
      <c r="D1508" s="1">
        <v>73</v>
      </c>
      <c r="E1508" s="1">
        <v>1635352</v>
      </c>
      <c r="F1508" s="1">
        <v>24</v>
      </c>
    </row>
    <row r="1509" spans="1:6">
      <c r="A1509" s="1">
        <f t="shared" si="23"/>
        <v>1507</v>
      </c>
      <c r="B1509" s="2" t="s">
        <v>1506</v>
      </c>
      <c r="C1509" s="1">
        <v>22401.4857142857</v>
      </c>
      <c r="D1509" s="1">
        <v>35</v>
      </c>
      <c r="E1509" s="1">
        <v>784052</v>
      </c>
      <c r="F1509" s="1">
        <v>19</v>
      </c>
    </row>
    <row r="1510" spans="1:6">
      <c r="A1510" s="1">
        <f t="shared" si="23"/>
        <v>1508</v>
      </c>
      <c r="B1510" s="2" t="s">
        <v>1507</v>
      </c>
      <c r="C1510" s="1">
        <v>22392.916666666701</v>
      </c>
      <c r="D1510" s="1">
        <v>36</v>
      </c>
      <c r="E1510" s="1">
        <v>806145</v>
      </c>
      <c r="F1510" s="1">
        <v>18</v>
      </c>
    </row>
    <row r="1511" spans="1:6">
      <c r="A1511" s="1">
        <f t="shared" si="23"/>
        <v>1509</v>
      </c>
      <c r="B1511" s="2" t="s">
        <v>1508</v>
      </c>
      <c r="C1511" s="1">
        <v>22392.492307692301</v>
      </c>
      <c r="D1511" s="1">
        <v>65</v>
      </c>
      <c r="E1511" s="1">
        <v>1455512</v>
      </c>
      <c r="F1511" s="1">
        <v>21</v>
      </c>
    </row>
    <row r="1512" spans="1:6">
      <c r="A1512" s="1">
        <f t="shared" si="23"/>
        <v>1510</v>
      </c>
      <c r="B1512" s="2" t="s">
        <v>1509</v>
      </c>
      <c r="C1512" s="1">
        <v>22389.694444444402</v>
      </c>
      <c r="D1512" s="1">
        <v>36</v>
      </c>
      <c r="E1512" s="1">
        <v>806029</v>
      </c>
      <c r="F1512" s="1">
        <v>17</v>
      </c>
    </row>
    <row r="1513" spans="1:6">
      <c r="A1513" s="1">
        <f t="shared" si="23"/>
        <v>1511</v>
      </c>
      <c r="B1513" s="2" t="s">
        <v>1510</v>
      </c>
      <c r="C1513" s="1">
        <v>22381.967741935499</v>
      </c>
      <c r="D1513" s="1">
        <v>93</v>
      </c>
      <c r="E1513" s="1">
        <v>2081523</v>
      </c>
      <c r="F1513" s="1">
        <v>25</v>
      </c>
    </row>
    <row r="1514" spans="1:6">
      <c r="A1514" s="1">
        <f t="shared" si="23"/>
        <v>1512</v>
      </c>
      <c r="B1514" s="2" t="s">
        <v>1511</v>
      </c>
      <c r="C1514" s="1">
        <v>22381.777777777799</v>
      </c>
      <c r="D1514" s="1">
        <v>63</v>
      </c>
      <c r="E1514" s="1">
        <v>1410052</v>
      </c>
      <c r="F1514" s="1">
        <v>22</v>
      </c>
    </row>
    <row r="1515" spans="1:6">
      <c r="A1515" s="1">
        <f t="shared" si="23"/>
        <v>1513</v>
      </c>
      <c r="B1515" s="2" t="s">
        <v>1512</v>
      </c>
      <c r="C1515" s="1">
        <v>22381.529411764699</v>
      </c>
      <c r="D1515" s="1">
        <v>34</v>
      </c>
      <c r="E1515" s="1">
        <v>760972</v>
      </c>
      <c r="F1515" s="1">
        <v>16</v>
      </c>
    </row>
    <row r="1516" spans="1:6">
      <c r="A1516" s="1">
        <f t="shared" si="23"/>
        <v>1514</v>
      </c>
      <c r="B1516" s="2" t="s">
        <v>1513</v>
      </c>
      <c r="C1516" s="1">
        <v>22379.86</v>
      </c>
      <c r="D1516" s="1">
        <v>100</v>
      </c>
      <c r="E1516" s="1">
        <v>2237986</v>
      </c>
      <c r="F1516" s="1">
        <v>27</v>
      </c>
    </row>
    <row r="1517" spans="1:6">
      <c r="A1517" s="1">
        <f t="shared" si="23"/>
        <v>1515</v>
      </c>
      <c r="B1517" s="2" t="s">
        <v>1514</v>
      </c>
      <c r="C1517" s="1">
        <v>22379.75</v>
      </c>
      <c r="D1517" s="1">
        <v>68</v>
      </c>
      <c r="E1517" s="1">
        <v>1521823</v>
      </c>
      <c r="F1517" s="1">
        <v>29</v>
      </c>
    </row>
    <row r="1518" spans="1:6">
      <c r="A1518" s="1">
        <f t="shared" si="23"/>
        <v>1516</v>
      </c>
      <c r="B1518" s="2" t="s">
        <v>1515</v>
      </c>
      <c r="C1518" s="1">
        <v>22378.064516129001</v>
      </c>
      <c r="D1518" s="1">
        <v>62</v>
      </c>
      <c r="E1518" s="1">
        <v>1387440</v>
      </c>
      <c r="F1518" s="1">
        <v>21</v>
      </c>
    </row>
    <row r="1519" spans="1:6">
      <c r="A1519" s="1">
        <f t="shared" si="23"/>
        <v>1517</v>
      </c>
      <c r="B1519" s="2" t="s">
        <v>1516</v>
      </c>
      <c r="C1519" s="1">
        <v>22377.4347826087</v>
      </c>
      <c r="D1519" s="1">
        <v>23</v>
      </c>
      <c r="E1519" s="1">
        <v>514681</v>
      </c>
      <c r="F1519" s="1">
        <v>16</v>
      </c>
    </row>
    <row r="1520" spans="1:6">
      <c r="A1520" s="1">
        <f t="shared" si="23"/>
        <v>1518</v>
      </c>
      <c r="B1520" s="2" t="s">
        <v>1517</v>
      </c>
      <c r="C1520" s="1">
        <v>22377.074074074098</v>
      </c>
      <c r="D1520" s="1">
        <v>27</v>
      </c>
      <c r="E1520" s="1">
        <v>604181</v>
      </c>
      <c r="F1520" s="1">
        <v>16</v>
      </c>
    </row>
    <row r="1521" spans="1:6">
      <c r="A1521" s="1">
        <f t="shared" si="23"/>
        <v>1519</v>
      </c>
      <c r="B1521" s="2" t="s">
        <v>1518</v>
      </c>
      <c r="C1521" s="1">
        <v>22365.679245283001</v>
      </c>
      <c r="D1521" s="1">
        <v>53</v>
      </c>
      <c r="E1521" s="1">
        <v>1185381</v>
      </c>
      <c r="F1521" s="1">
        <v>16</v>
      </c>
    </row>
    <row r="1522" spans="1:6">
      <c r="A1522" s="1">
        <f t="shared" si="23"/>
        <v>1520</v>
      </c>
      <c r="B1522" s="2" t="s">
        <v>1519</v>
      </c>
      <c r="C1522" s="1">
        <v>22364.75</v>
      </c>
      <c r="D1522" s="1">
        <v>24</v>
      </c>
      <c r="E1522" s="1">
        <v>536754</v>
      </c>
      <c r="F1522" s="1">
        <v>16</v>
      </c>
    </row>
    <row r="1523" spans="1:6">
      <c r="A1523" s="1">
        <f t="shared" si="23"/>
        <v>1521</v>
      </c>
      <c r="B1523" s="2" t="s">
        <v>1520</v>
      </c>
      <c r="C1523" s="1">
        <v>22357.933333333302</v>
      </c>
      <c r="D1523" s="1">
        <v>30</v>
      </c>
      <c r="E1523" s="1">
        <v>670738</v>
      </c>
      <c r="F1523" s="1">
        <v>20</v>
      </c>
    </row>
    <row r="1524" spans="1:6">
      <c r="A1524" s="1">
        <f t="shared" si="23"/>
        <v>1522</v>
      </c>
      <c r="B1524" s="2" t="s">
        <v>1521</v>
      </c>
      <c r="C1524" s="1">
        <v>22344.352941176501</v>
      </c>
      <c r="D1524" s="1">
        <v>34</v>
      </c>
      <c r="E1524" s="1">
        <v>759708</v>
      </c>
      <c r="F1524" s="1">
        <v>19</v>
      </c>
    </row>
    <row r="1525" spans="1:6">
      <c r="A1525" s="1">
        <f t="shared" si="23"/>
        <v>1523</v>
      </c>
      <c r="B1525" s="2" t="s">
        <v>1522</v>
      </c>
      <c r="C1525" s="1">
        <v>22343.3803418803</v>
      </c>
      <c r="D1525" s="1">
        <v>234</v>
      </c>
      <c r="E1525" s="1">
        <v>5228351</v>
      </c>
      <c r="F1525" s="1">
        <v>30</v>
      </c>
    </row>
    <row r="1526" spans="1:6">
      <c r="A1526" s="1">
        <f t="shared" si="23"/>
        <v>1524</v>
      </c>
      <c r="B1526" s="2" t="s">
        <v>1523</v>
      </c>
      <c r="C1526" s="1">
        <v>22341.677419354801</v>
      </c>
      <c r="D1526" s="1">
        <v>31</v>
      </c>
      <c r="E1526" s="1">
        <v>692592</v>
      </c>
      <c r="F1526" s="1">
        <v>16</v>
      </c>
    </row>
    <row r="1527" spans="1:6">
      <c r="A1527" s="1">
        <f t="shared" si="23"/>
        <v>1525</v>
      </c>
      <c r="B1527" s="2" t="s">
        <v>1524</v>
      </c>
      <c r="C1527" s="1">
        <v>22339.765957446802</v>
      </c>
      <c r="D1527" s="1">
        <v>47</v>
      </c>
      <c r="E1527" s="1">
        <v>1049969</v>
      </c>
      <c r="F1527" s="1">
        <v>22</v>
      </c>
    </row>
    <row r="1528" spans="1:6">
      <c r="A1528" s="1">
        <f t="shared" si="23"/>
        <v>1526</v>
      </c>
      <c r="B1528" s="2" t="s">
        <v>1525</v>
      </c>
      <c r="C1528" s="1">
        <v>22331.577777777798</v>
      </c>
      <c r="D1528" s="1">
        <v>45</v>
      </c>
      <c r="E1528" s="1">
        <v>1004921</v>
      </c>
      <c r="F1528" s="1">
        <v>21</v>
      </c>
    </row>
    <row r="1529" spans="1:6">
      <c r="A1529" s="1">
        <f t="shared" si="23"/>
        <v>1527</v>
      </c>
      <c r="B1529" s="2" t="s">
        <v>1526</v>
      </c>
      <c r="C1529" s="1">
        <v>22325.7027027027</v>
      </c>
      <c r="D1529" s="1">
        <v>37</v>
      </c>
      <c r="E1529" s="1">
        <v>826051</v>
      </c>
      <c r="F1529" s="1">
        <v>19</v>
      </c>
    </row>
    <row r="1530" spans="1:6">
      <c r="A1530" s="1">
        <f t="shared" si="23"/>
        <v>1528</v>
      </c>
      <c r="B1530" s="2" t="s">
        <v>1527</v>
      </c>
      <c r="C1530" s="1">
        <v>22323.255813953499</v>
      </c>
      <c r="D1530" s="1">
        <v>86</v>
      </c>
      <c r="E1530" s="1">
        <v>1919800</v>
      </c>
      <c r="F1530" s="1">
        <v>26</v>
      </c>
    </row>
    <row r="1531" spans="1:6">
      <c r="A1531" s="1">
        <f t="shared" si="23"/>
        <v>1529</v>
      </c>
      <c r="B1531" s="2" t="s">
        <v>1528</v>
      </c>
      <c r="C1531" s="1">
        <v>22321.7419354839</v>
      </c>
      <c r="D1531" s="1">
        <v>31</v>
      </c>
      <c r="E1531" s="1">
        <v>691974</v>
      </c>
      <c r="F1531" s="1">
        <v>17</v>
      </c>
    </row>
    <row r="1532" spans="1:6">
      <c r="A1532" s="1">
        <f t="shared" si="23"/>
        <v>1530</v>
      </c>
      <c r="B1532" s="2" t="s">
        <v>1529</v>
      </c>
      <c r="C1532" s="1">
        <v>22313.6363636364</v>
      </c>
      <c r="D1532" s="1">
        <v>33</v>
      </c>
      <c r="E1532" s="1">
        <v>736350</v>
      </c>
      <c r="F1532" s="1">
        <v>18</v>
      </c>
    </row>
    <row r="1533" spans="1:6">
      <c r="A1533" s="1">
        <f t="shared" si="23"/>
        <v>1531</v>
      </c>
      <c r="B1533" s="2" t="s">
        <v>1530</v>
      </c>
      <c r="C1533" s="1">
        <v>22313.5769230769</v>
      </c>
      <c r="D1533" s="1">
        <v>26</v>
      </c>
      <c r="E1533" s="1">
        <v>580153</v>
      </c>
      <c r="F1533" s="1">
        <v>18</v>
      </c>
    </row>
    <row r="1534" spans="1:6">
      <c r="A1534" s="1">
        <f t="shared" si="23"/>
        <v>1532</v>
      </c>
      <c r="B1534" s="2" t="s">
        <v>1531</v>
      </c>
      <c r="C1534" s="1">
        <v>22301.5945945946</v>
      </c>
      <c r="D1534" s="1">
        <v>74</v>
      </c>
      <c r="E1534" s="1">
        <v>1650318</v>
      </c>
      <c r="F1534" s="1">
        <v>25</v>
      </c>
    </row>
    <row r="1535" spans="1:6">
      <c r="A1535" s="1">
        <f t="shared" si="23"/>
        <v>1533</v>
      </c>
      <c r="B1535" s="2" t="s">
        <v>1532</v>
      </c>
      <c r="C1535" s="1">
        <v>22299.405063291098</v>
      </c>
      <c r="D1535" s="1">
        <v>79</v>
      </c>
      <c r="E1535" s="1">
        <v>1761653</v>
      </c>
      <c r="F1535" s="1">
        <v>21</v>
      </c>
    </row>
    <row r="1536" spans="1:6">
      <c r="A1536" s="1">
        <f t="shared" si="23"/>
        <v>1534</v>
      </c>
      <c r="B1536" s="2" t="s">
        <v>1533</v>
      </c>
      <c r="C1536" s="1">
        <v>22298.84375</v>
      </c>
      <c r="D1536" s="1">
        <v>128</v>
      </c>
      <c r="E1536" s="1">
        <v>2854252</v>
      </c>
      <c r="F1536" s="1">
        <v>29</v>
      </c>
    </row>
    <row r="1537" spans="1:6">
      <c r="A1537" s="1">
        <f t="shared" si="23"/>
        <v>1535</v>
      </c>
      <c r="B1537" s="2" t="s">
        <v>1534</v>
      </c>
      <c r="C1537" s="1">
        <v>22296.400000000001</v>
      </c>
      <c r="D1537" s="1">
        <v>35</v>
      </c>
      <c r="E1537" s="1">
        <v>780374</v>
      </c>
      <c r="F1537" s="1">
        <v>21</v>
      </c>
    </row>
    <row r="1538" spans="1:6">
      <c r="A1538" s="1">
        <f t="shared" si="23"/>
        <v>1536</v>
      </c>
      <c r="B1538" s="2" t="s">
        <v>1535</v>
      </c>
      <c r="C1538" s="1">
        <v>22296.379032258101</v>
      </c>
      <c r="D1538" s="1">
        <v>124</v>
      </c>
      <c r="E1538" s="1">
        <v>2764751</v>
      </c>
      <c r="F1538" s="1">
        <v>30</v>
      </c>
    </row>
    <row r="1539" spans="1:6">
      <c r="A1539" s="1">
        <f t="shared" si="23"/>
        <v>1537</v>
      </c>
      <c r="B1539" s="2" t="s">
        <v>1536</v>
      </c>
      <c r="C1539" s="1">
        <v>22292.631578947399</v>
      </c>
      <c r="D1539" s="1">
        <v>38</v>
      </c>
      <c r="E1539" s="1">
        <v>847120</v>
      </c>
      <c r="F1539" s="1">
        <v>18</v>
      </c>
    </row>
    <row r="1540" spans="1:6">
      <c r="A1540" s="1">
        <f t="shared" si="23"/>
        <v>1538</v>
      </c>
      <c r="B1540" s="2" t="s">
        <v>1537</v>
      </c>
      <c r="C1540" s="1">
        <v>22290.9756097561</v>
      </c>
      <c r="D1540" s="1">
        <v>41</v>
      </c>
      <c r="E1540" s="1">
        <v>913930</v>
      </c>
      <c r="F1540" s="1">
        <v>23</v>
      </c>
    </row>
    <row r="1541" spans="1:6">
      <c r="A1541" s="1">
        <f t="shared" ref="A1541:A1604" si="24">A1540+1</f>
        <v>1539</v>
      </c>
      <c r="B1541" s="2" t="s">
        <v>1538</v>
      </c>
      <c r="C1541" s="1">
        <v>22290.381818181799</v>
      </c>
      <c r="D1541" s="1">
        <v>110</v>
      </c>
      <c r="E1541" s="1">
        <v>2451942</v>
      </c>
      <c r="F1541" s="1">
        <v>26</v>
      </c>
    </row>
    <row r="1542" spans="1:6">
      <c r="A1542" s="1">
        <f t="shared" si="24"/>
        <v>1540</v>
      </c>
      <c r="B1542" s="2" t="s">
        <v>1539</v>
      </c>
      <c r="C1542" s="1">
        <v>22289.4159292035</v>
      </c>
      <c r="D1542" s="1">
        <v>113</v>
      </c>
      <c r="E1542" s="1">
        <v>2518704</v>
      </c>
      <c r="F1542" s="1">
        <v>25</v>
      </c>
    </row>
    <row r="1543" spans="1:6">
      <c r="A1543" s="1">
        <f t="shared" si="24"/>
        <v>1541</v>
      </c>
      <c r="B1543" s="2" t="s">
        <v>1540</v>
      </c>
      <c r="C1543" s="1">
        <v>22289.357142857101</v>
      </c>
      <c r="D1543" s="1">
        <v>28</v>
      </c>
      <c r="E1543" s="1">
        <v>624102</v>
      </c>
      <c r="F1543" s="1">
        <v>16</v>
      </c>
    </row>
    <row r="1544" spans="1:6">
      <c r="A1544" s="1">
        <f t="shared" si="24"/>
        <v>1542</v>
      </c>
      <c r="B1544" s="2" t="s">
        <v>1541</v>
      </c>
      <c r="C1544" s="1">
        <v>22286.083333333299</v>
      </c>
      <c r="D1544" s="1">
        <v>36</v>
      </c>
      <c r="E1544" s="1">
        <v>802299</v>
      </c>
      <c r="F1544" s="1">
        <v>20</v>
      </c>
    </row>
    <row r="1545" spans="1:6">
      <c r="A1545" s="1">
        <f t="shared" si="24"/>
        <v>1543</v>
      </c>
      <c r="B1545" s="2" t="s">
        <v>1542</v>
      </c>
      <c r="C1545" s="1">
        <v>22281.690476190499</v>
      </c>
      <c r="D1545" s="1">
        <v>42</v>
      </c>
      <c r="E1545" s="1">
        <v>935831</v>
      </c>
      <c r="F1545" s="1">
        <v>21</v>
      </c>
    </row>
    <row r="1546" spans="1:6">
      <c r="A1546" s="1">
        <f t="shared" si="24"/>
        <v>1544</v>
      </c>
      <c r="B1546" s="2" t="s">
        <v>1543</v>
      </c>
      <c r="C1546" s="1">
        <v>22268.75</v>
      </c>
      <c r="D1546" s="1">
        <v>52</v>
      </c>
      <c r="E1546" s="1">
        <v>1157975</v>
      </c>
      <c r="F1546" s="1">
        <v>18</v>
      </c>
    </row>
    <row r="1547" spans="1:6">
      <c r="A1547" s="1">
        <f t="shared" si="24"/>
        <v>1545</v>
      </c>
      <c r="B1547" s="2" t="s">
        <v>1544</v>
      </c>
      <c r="C1547" s="1">
        <v>22265.583333333299</v>
      </c>
      <c r="D1547" s="1">
        <v>48</v>
      </c>
      <c r="E1547" s="1">
        <v>1068748</v>
      </c>
      <c r="F1547" s="1">
        <v>20</v>
      </c>
    </row>
    <row r="1548" spans="1:6">
      <c r="A1548" s="1">
        <f t="shared" si="24"/>
        <v>1546</v>
      </c>
      <c r="B1548" s="2" t="s">
        <v>1545</v>
      </c>
      <c r="C1548" s="1">
        <v>22264.556818181802</v>
      </c>
      <c r="D1548" s="1">
        <v>88</v>
      </c>
      <c r="E1548" s="1">
        <v>1959281</v>
      </c>
      <c r="F1548" s="1">
        <v>16</v>
      </c>
    </row>
    <row r="1549" spans="1:6">
      <c r="A1549" s="1">
        <f t="shared" si="24"/>
        <v>1547</v>
      </c>
      <c r="B1549" s="2" t="s">
        <v>1546</v>
      </c>
      <c r="C1549" s="1">
        <v>22262.375</v>
      </c>
      <c r="D1549" s="1">
        <v>24</v>
      </c>
      <c r="E1549" s="1">
        <v>534297</v>
      </c>
      <c r="F1549" s="1">
        <v>17</v>
      </c>
    </row>
    <row r="1550" spans="1:6">
      <c r="A1550" s="1">
        <f t="shared" si="24"/>
        <v>1548</v>
      </c>
      <c r="B1550" s="2" t="s">
        <v>1547</v>
      </c>
      <c r="C1550" s="1">
        <v>22255.628571428599</v>
      </c>
      <c r="D1550" s="1">
        <v>35</v>
      </c>
      <c r="E1550" s="1">
        <v>778947</v>
      </c>
      <c r="F1550" s="1">
        <v>17</v>
      </c>
    </row>
    <row r="1551" spans="1:6">
      <c r="A1551" s="1">
        <f t="shared" si="24"/>
        <v>1549</v>
      </c>
      <c r="B1551" s="2" t="s">
        <v>1548</v>
      </c>
      <c r="C1551" s="1">
        <v>22253.270833333299</v>
      </c>
      <c r="D1551" s="1">
        <v>48</v>
      </c>
      <c r="E1551" s="1">
        <v>1068157</v>
      </c>
      <c r="F1551" s="1">
        <v>22</v>
      </c>
    </row>
    <row r="1552" spans="1:6">
      <c r="A1552" s="1">
        <f t="shared" si="24"/>
        <v>1550</v>
      </c>
      <c r="B1552" s="2" t="s">
        <v>1549</v>
      </c>
      <c r="C1552" s="1">
        <v>22252.374045801502</v>
      </c>
      <c r="D1552" s="1">
        <v>131</v>
      </c>
      <c r="E1552" s="1">
        <v>2915061</v>
      </c>
      <c r="F1552" s="1">
        <v>31</v>
      </c>
    </row>
    <row r="1553" spans="1:6">
      <c r="A1553" s="1">
        <f t="shared" si="24"/>
        <v>1551</v>
      </c>
      <c r="B1553" s="2" t="s">
        <v>1550</v>
      </c>
      <c r="C1553" s="1">
        <v>22249.924999999999</v>
      </c>
      <c r="D1553" s="1">
        <v>40</v>
      </c>
      <c r="E1553" s="1">
        <v>889997</v>
      </c>
      <c r="F1553" s="1">
        <v>20</v>
      </c>
    </row>
    <row r="1554" spans="1:6">
      <c r="A1554" s="1">
        <f t="shared" si="24"/>
        <v>1552</v>
      </c>
      <c r="B1554" s="2" t="s">
        <v>1551</v>
      </c>
      <c r="C1554" s="1">
        <v>22248.607142857101</v>
      </c>
      <c r="D1554" s="1">
        <v>28</v>
      </c>
      <c r="E1554" s="1">
        <v>622961</v>
      </c>
      <c r="F1554" s="1">
        <v>16</v>
      </c>
    </row>
    <row r="1555" spans="1:6">
      <c r="A1555" s="1">
        <f t="shared" si="24"/>
        <v>1553</v>
      </c>
      <c r="B1555" s="2" t="s">
        <v>1552</v>
      </c>
      <c r="C1555" s="1">
        <v>22247.195121951201</v>
      </c>
      <c r="D1555" s="1">
        <v>41</v>
      </c>
      <c r="E1555" s="1">
        <v>912135</v>
      </c>
      <c r="F1555" s="1">
        <v>18</v>
      </c>
    </row>
    <row r="1556" spans="1:6">
      <c r="A1556" s="1">
        <f t="shared" si="24"/>
        <v>1554</v>
      </c>
      <c r="B1556" s="2" t="s">
        <v>1553</v>
      </c>
      <c r="C1556" s="1">
        <v>22244.483870967699</v>
      </c>
      <c r="D1556" s="1">
        <v>31</v>
      </c>
      <c r="E1556" s="1">
        <v>689579</v>
      </c>
      <c r="F1556" s="1">
        <v>16</v>
      </c>
    </row>
    <row r="1557" spans="1:6">
      <c r="A1557" s="1">
        <f t="shared" si="24"/>
        <v>1555</v>
      </c>
      <c r="B1557" s="2" t="s">
        <v>1554</v>
      </c>
      <c r="C1557" s="1">
        <v>22239.787878787902</v>
      </c>
      <c r="D1557" s="1">
        <v>33</v>
      </c>
      <c r="E1557" s="1">
        <v>733913</v>
      </c>
      <c r="F1557" s="1">
        <v>18</v>
      </c>
    </row>
    <row r="1558" spans="1:6">
      <c r="A1558" s="1">
        <f t="shared" si="24"/>
        <v>1556</v>
      </c>
      <c r="B1558" s="2" t="s">
        <v>1555</v>
      </c>
      <c r="C1558" s="1">
        <v>22239.6538461538</v>
      </c>
      <c r="D1558" s="1">
        <v>26</v>
      </c>
      <c r="E1558" s="1">
        <v>578231</v>
      </c>
      <c r="F1558" s="1">
        <v>17</v>
      </c>
    </row>
    <row r="1559" spans="1:6">
      <c r="A1559" s="1">
        <f t="shared" si="24"/>
        <v>1557</v>
      </c>
      <c r="B1559" s="2" t="s">
        <v>1556</v>
      </c>
      <c r="C1559" s="1">
        <v>22234.833333333299</v>
      </c>
      <c r="D1559" s="1">
        <v>36</v>
      </c>
      <c r="E1559" s="1">
        <v>800454</v>
      </c>
      <c r="F1559" s="1">
        <v>17</v>
      </c>
    </row>
    <row r="1560" spans="1:6">
      <c r="A1560" s="1">
        <f t="shared" si="24"/>
        <v>1558</v>
      </c>
      <c r="B1560" s="2" t="s">
        <v>1557</v>
      </c>
      <c r="C1560" s="1">
        <v>22232.611111111099</v>
      </c>
      <c r="D1560" s="1">
        <v>126</v>
      </c>
      <c r="E1560" s="1">
        <v>2801309</v>
      </c>
      <c r="F1560" s="1">
        <v>27</v>
      </c>
    </row>
    <row r="1561" spans="1:6">
      <c r="A1561" s="1">
        <f t="shared" si="24"/>
        <v>1559</v>
      </c>
      <c r="B1561" s="2" t="s">
        <v>1558</v>
      </c>
      <c r="C1561" s="1">
        <v>22230.807692307699</v>
      </c>
      <c r="D1561" s="1">
        <v>26</v>
      </c>
      <c r="E1561" s="1">
        <v>578001</v>
      </c>
      <c r="F1561" s="1">
        <v>16</v>
      </c>
    </row>
    <row r="1562" spans="1:6">
      <c r="A1562" s="1">
        <f t="shared" si="24"/>
        <v>1560</v>
      </c>
      <c r="B1562" s="2" t="s">
        <v>1559</v>
      </c>
      <c r="C1562" s="1">
        <v>22225.588235294101</v>
      </c>
      <c r="D1562" s="1">
        <v>51</v>
      </c>
      <c r="E1562" s="1">
        <v>1133505</v>
      </c>
      <c r="F1562" s="1">
        <v>23</v>
      </c>
    </row>
    <row r="1563" spans="1:6">
      <c r="A1563" s="1">
        <f t="shared" si="24"/>
        <v>1561</v>
      </c>
      <c r="B1563" s="2" t="s">
        <v>1560</v>
      </c>
      <c r="C1563" s="1">
        <v>22221.317647058801</v>
      </c>
      <c r="D1563" s="1">
        <v>85</v>
      </c>
      <c r="E1563" s="1">
        <v>1888812</v>
      </c>
      <c r="F1563" s="1">
        <v>24</v>
      </c>
    </row>
    <row r="1564" spans="1:6">
      <c r="A1564" s="1">
        <f t="shared" si="24"/>
        <v>1562</v>
      </c>
      <c r="B1564" s="2" t="s">
        <v>1561</v>
      </c>
      <c r="C1564" s="1">
        <v>22207.947368421101</v>
      </c>
      <c r="D1564" s="1">
        <v>38</v>
      </c>
      <c r="E1564" s="1">
        <v>843902</v>
      </c>
      <c r="F1564" s="1">
        <v>20</v>
      </c>
    </row>
    <row r="1565" spans="1:6">
      <c r="A1565" s="1">
        <f t="shared" si="24"/>
        <v>1563</v>
      </c>
      <c r="B1565" s="2" t="s">
        <v>1562</v>
      </c>
      <c r="C1565" s="1">
        <v>22207.7475728155</v>
      </c>
      <c r="D1565" s="1">
        <v>103</v>
      </c>
      <c r="E1565" s="1">
        <v>2287398</v>
      </c>
      <c r="F1565" s="1">
        <v>26</v>
      </c>
    </row>
    <row r="1566" spans="1:6">
      <c r="A1566" s="1">
        <f t="shared" si="24"/>
        <v>1564</v>
      </c>
      <c r="B1566" s="2" t="s">
        <v>1563</v>
      </c>
      <c r="C1566" s="1">
        <v>22205.130434782601</v>
      </c>
      <c r="D1566" s="1">
        <v>23</v>
      </c>
      <c r="E1566" s="1">
        <v>510718</v>
      </c>
      <c r="F1566" s="1">
        <v>16</v>
      </c>
    </row>
    <row r="1567" spans="1:6">
      <c r="A1567" s="1">
        <f t="shared" si="24"/>
        <v>1565</v>
      </c>
      <c r="B1567" s="2" t="s">
        <v>1564</v>
      </c>
      <c r="C1567" s="1">
        <v>22202.790697674402</v>
      </c>
      <c r="D1567" s="1">
        <v>43</v>
      </c>
      <c r="E1567" s="1">
        <v>954720</v>
      </c>
      <c r="F1567" s="1">
        <v>18</v>
      </c>
    </row>
    <row r="1568" spans="1:6">
      <c r="A1568" s="1">
        <f t="shared" si="24"/>
        <v>1566</v>
      </c>
      <c r="B1568" s="2" t="s">
        <v>1565</v>
      </c>
      <c r="C1568" s="1">
        <v>22201.5476190476</v>
      </c>
      <c r="D1568" s="1">
        <v>84</v>
      </c>
      <c r="E1568" s="1">
        <v>1864930</v>
      </c>
      <c r="F1568" s="1">
        <v>22</v>
      </c>
    </row>
    <row r="1569" spans="1:6">
      <c r="A1569" s="1">
        <f t="shared" si="24"/>
        <v>1567</v>
      </c>
      <c r="B1569" s="2" t="s">
        <v>1566</v>
      </c>
      <c r="C1569" s="1">
        <v>22200.272727272699</v>
      </c>
      <c r="D1569" s="1">
        <v>33</v>
      </c>
      <c r="E1569" s="1">
        <v>732609</v>
      </c>
      <c r="F1569" s="1">
        <v>18</v>
      </c>
    </row>
    <row r="1570" spans="1:6">
      <c r="A1570" s="1">
        <f t="shared" si="24"/>
        <v>1568</v>
      </c>
      <c r="B1570" s="2" t="s">
        <v>1567</v>
      </c>
      <c r="C1570" s="1">
        <v>22195.629032258101</v>
      </c>
      <c r="D1570" s="1">
        <v>62</v>
      </c>
      <c r="E1570" s="1">
        <v>1376129</v>
      </c>
      <c r="F1570" s="1">
        <v>23</v>
      </c>
    </row>
    <row r="1571" spans="1:6">
      <c r="A1571" s="1">
        <f t="shared" si="24"/>
        <v>1569</v>
      </c>
      <c r="B1571" s="2" t="s">
        <v>1568</v>
      </c>
      <c r="C1571" s="1">
        <v>22191.851851851901</v>
      </c>
      <c r="D1571" s="1">
        <v>27</v>
      </c>
      <c r="E1571" s="1">
        <v>599180</v>
      </c>
      <c r="F1571" s="1">
        <v>19</v>
      </c>
    </row>
    <row r="1572" spans="1:6">
      <c r="A1572" s="1">
        <f t="shared" si="24"/>
        <v>1570</v>
      </c>
      <c r="B1572" s="2" t="s">
        <v>1569</v>
      </c>
      <c r="C1572" s="1">
        <v>22191.487804878001</v>
      </c>
      <c r="D1572" s="1">
        <v>41</v>
      </c>
      <c r="E1572" s="1">
        <v>909851</v>
      </c>
      <c r="F1572" s="1">
        <v>16</v>
      </c>
    </row>
    <row r="1573" spans="1:6">
      <c r="A1573" s="1">
        <f t="shared" si="24"/>
        <v>1571</v>
      </c>
      <c r="B1573" s="2" t="s">
        <v>1570</v>
      </c>
      <c r="C1573" s="1">
        <v>22191.216216216199</v>
      </c>
      <c r="D1573" s="1">
        <v>37</v>
      </c>
      <c r="E1573" s="1">
        <v>821075</v>
      </c>
      <c r="F1573" s="1">
        <v>20</v>
      </c>
    </row>
    <row r="1574" spans="1:6">
      <c r="A1574" s="1">
        <f t="shared" si="24"/>
        <v>1572</v>
      </c>
      <c r="B1574" s="2" t="s">
        <v>1571</v>
      </c>
      <c r="C1574" s="1">
        <v>22188.422222222202</v>
      </c>
      <c r="D1574" s="1">
        <v>45</v>
      </c>
      <c r="E1574" s="1">
        <v>998479</v>
      </c>
      <c r="F1574" s="1">
        <v>20</v>
      </c>
    </row>
    <row r="1575" spans="1:6">
      <c r="A1575" s="1">
        <f t="shared" si="24"/>
        <v>1573</v>
      </c>
      <c r="B1575" s="2" t="s">
        <v>1572</v>
      </c>
      <c r="C1575" s="1">
        <v>22186.026315789499</v>
      </c>
      <c r="D1575" s="1">
        <v>76</v>
      </c>
      <c r="E1575" s="1">
        <v>1686138</v>
      </c>
      <c r="F1575" s="1">
        <v>25</v>
      </c>
    </row>
    <row r="1576" spans="1:6">
      <c r="A1576" s="1">
        <f t="shared" si="24"/>
        <v>1574</v>
      </c>
      <c r="B1576" s="2" t="s">
        <v>1573</v>
      </c>
      <c r="C1576" s="1">
        <v>22185.628571428599</v>
      </c>
      <c r="D1576" s="1">
        <v>35</v>
      </c>
      <c r="E1576" s="1">
        <v>776497</v>
      </c>
      <c r="F1576" s="1">
        <v>17</v>
      </c>
    </row>
    <row r="1577" spans="1:6">
      <c r="A1577" s="1">
        <f t="shared" si="24"/>
        <v>1575</v>
      </c>
      <c r="B1577" s="2" t="s">
        <v>1574</v>
      </c>
      <c r="C1577" s="1">
        <v>22182.057142857098</v>
      </c>
      <c r="D1577" s="1">
        <v>35</v>
      </c>
      <c r="E1577" s="1">
        <v>776372</v>
      </c>
      <c r="F1577" s="1">
        <v>21</v>
      </c>
    </row>
    <row r="1578" spans="1:6">
      <c r="A1578" s="1">
        <f t="shared" si="24"/>
        <v>1576</v>
      </c>
      <c r="B1578" s="2" t="s">
        <v>1575</v>
      </c>
      <c r="C1578" s="1">
        <v>22176.942857142902</v>
      </c>
      <c r="D1578" s="1">
        <v>35</v>
      </c>
      <c r="E1578" s="1">
        <v>776193</v>
      </c>
      <c r="F1578" s="1">
        <v>18</v>
      </c>
    </row>
    <row r="1579" spans="1:6">
      <c r="A1579" s="1">
        <f t="shared" si="24"/>
        <v>1577</v>
      </c>
      <c r="B1579" s="2" t="s">
        <v>1576</v>
      </c>
      <c r="C1579" s="1">
        <v>22174.1323529412</v>
      </c>
      <c r="D1579" s="1">
        <v>68</v>
      </c>
      <c r="E1579" s="1">
        <v>1507841</v>
      </c>
      <c r="F1579" s="1">
        <v>22</v>
      </c>
    </row>
    <row r="1580" spans="1:6">
      <c r="A1580" s="1">
        <f t="shared" si="24"/>
        <v>1578</v>
      </c>
      <c r="B1580" s="2" t="s">
        <v>1577</v>
      </c>
      <c r="C1580" s="1">
        <v>22172.130434782601</v>
      </c>
      <c r="D1580" s="1">
        <v>23</v>
      </c>
      <c r="E1580" s="1">
        <v>509959</v>
      </c>
      <c r="F1580" s="1">
        <v>16</v>
      </c>
    </row>
    <row r="1581" spans="1:6">
      <c r="A1581" s="1">
        <f t="shared" si="24"/>
        <v>1579</v>
      </c>
      <c r="B1581" s="2" t="s">
        <v>1578</v>
      </c>
      <c r="C1581" s="1">
        <v>22170.4375</v>
      </c>
      <c r="D1581" s="1">
        <v>32</v>
      </c>
      <c r="E1581" s="1">
        <v>709454</v>
      </c>
      <c r="F1581" s="1">
        <v>17</v>
      </c>
    </row>
    <row r="1582" spans="1:6">
      <c r="A1582" s="1">
        <f t="shared" si="24"/>
        <v>1580</v>
      </c>
      <c r="B1582" s="2" t="s">
        <v>1579</v>
      </c>
      <c r="C1582" s="1">
        <v>22170.4375</v>
      </c>
      <c r="D1582" s="1">
        <v>112</v>
      </c>
      <c r="E1582" s="1">
        <v>2483089</v>
      </c>
      <c r="F1582" s="1">
        <v>26</v>
      </c>
    </row>
    <row r="1583" spans="1:6">
      <c r="A1583" s="1">
        <f t="shared" si="24"/>
        <v>1581</v>
      </c>
      <c r="B1583" s="2" t="s">
        <v>1580</v>
      </c>
      <c r="C1583" s="1">
        <v>22169.833333333299</v>
      </c>
      <c r="D1583" s="1">
        <v>54</v>
      </c>
      <c r="E1583" s="1">
        <v>1197171</v>
      </c>
      <c r="F1583" s="1">
        <v>26</v>
      </c>
    </row>
    <row r="1584" spans="1:6">
      <c r="A1584" s="1">
        <f t="shared" si="24"/>
        <v>1582</v>
      </c>
      <c r="B1584" s="2" t="s">
        <v>1581</v>
      </c>
      <c r="C1584" s="1">
        <v>22165.683333333302</v>
      </c>
      <c r="D1584" s="1">
        <v>60</v>
      </c>
      <c r="E1584" s="1">
        <v>1329941</v>
      </c>
      <c r="F1584" s="1">
        <v>24</v>
      </c>
    </row>
    <row r="1585" spans="1:6">
      <c r="A1585" s="1">
        <f t="shared" si="24"/>
        <v>1583</v>
      </c>
      <c r="B1585" s="2" t="s">
        <v>1582</v>
      </c>
      <c r="C1585" s="1">
        <v>22165.336538461499</v>
      </c>
      <c r="D1585" s="1">
        <v>104</v>
      </c>
      <c r="E1585" s="1">
        <v>2305195</v>
      </c>
      <c r="F1585" s="1">
        <v>28</v>
      </c>
    </row>
    <row r="1586" spans="1:6">
      <c r="A1586" s="1">
        <f t="shared" si="24"/>
        <v>1584</v>
      </c>
      <c r="B1586" s="2" t="s">
        <v>1583</v>
      </c>
      <c r="C1586" s="1">
        <v>22163.555555555598</v>
      </c>
      <c r="D1586" s="1">
        <v>72</v>
      </c>
      <c r="E1586" s="1">
        <v>1595776</v>
      </c>
      <c r="F1586" s="1">
        <v>23</v>
      </c>
    </row>
    <row r="1587" spans="1:6">
      <c r="A1587" s="1">
        <f t="shared" si="24"/>
        <v>1585</v>
      </c>
      <c r="B1587" s="2" t="s">
        <v>1584</v>
      </c>
      <c r="C1587" s="1">
        <v>22163.25</v>
      </c>
      <c r="D1587" s="1">
        <v>28</v>
      </c>
      <c r="E1587" s="1">
        <v>620571</v>
      </c>
      <c r="F1587" s="1">
        <v>17</v>
      </c>
    </row>
    <row r="1588" spans="1:6">
      <c r="A1588" s="1">
        <f t="shared" si="24"/>
        <v>1586</v>
      </c>
      <c r="B1588" s="2" t="s">
        <v>1585</v>
      </c>
      <c r="C1588" s="1">
        <v>22161.184615384602</v>
      </c>
      <c r="D1588" s="1">
        <v>65</v>
      </c>
      <c r="E1588" s="1">
        <v>1440477</v>
      </c>
      <c r="F1588" s="1">
        <v>26</v>
      </c>
    </row>
    <row r="1589" spans="1:6">
      <c r="A1589" s="1">
        <f t="shared" si="24"/>
        <v>1587</v>
      </c>
      <c r="B1589" s="2" t="s">
        <v>1586</v>
      </c>
      <c r="C1589" s="1">
        <v>22158.0869565217</v>
      </c>
      <c r="D1589" s="1">
        <v>23</v>
      </c>
      <c r="E1589" s="1">
        <v>509636</v>
      </c>
      <c r="F1589" s="1">
        <v>17</v>
      </c>
    </row>
    <row r="1590" spans="1:6">
      <c r="A1590" s="1">
        <f t="shared" si="24"/>
        <v>1588</v>
      </c>
      <c r="B1590" s="2" t="s">
        <v>1587</v>
      </c>
      <c r="C1590" s="1">
        <v>22145.014492753598</v>
      </c>
      <c r="D1590" s="1">
        <v>69</v>
      </c>
      <c r="E1590" s="1">
        <v>1528006</v>
      </c>
      <c r="F1590" s="1">
        <v>21</v>
      </c>
    </row>
    <row r="1591" spans="1:6">
      <c r="A1591" s="1">
        <f t="shared" si="24"/>
        <v>1589</v>
      </c>
      <c r="B1591" s="2" t="s">
        <v>1588</v>
      </c>
      <c r="C1591" s="1">
        <v>22144.34</v>
      </c>
      <c r="D1591" s="1">
        <v>50</v>
      </c>
      <c r="E1591" s="1">
        <v>1107217</v>
      </c>
      <c r="F1591" s="1">
        <v>23</v>
      </c>
    </row>
    <row r="1592" spans="1:6">
      <c r="A1592" s="1">
        <f t="shared" si="24"/>
        <v>1590</v>
      </c>
      <c r="B1592" s="2" t="s">
        <v>1589</v>
      </c>
      <c r="C1592" s="1">
        <v>22143.722222222201</v>
      </c>
      <c r="D1592" s="1">
        <v>54</v>
      </c>
      <c r="E1592" s="1">
        <v>1195761</v>
      </c>
      <c r="F1592" s="1">
        <v>25</v>
      </c>
    </row>
    <row r="1593" spans="1:6">
      <c r="A1593" s="1">
        <f t="shared" si="24"/>
        <v>1591</v>
      </c>
      <c r="B1593" s="2" t="s">
        <v>1590</v>
      </c>
      <c r="C1593" s="1">
        <v>22143.708333333299</v>
      </c>
      <c r="D1593" s="1">
        <v>24</v>
      </c>
      <c r="E1593" s="1">
        <v>531449</v>
      </c>
      <c r="F1593" s="1">
        <v>17</v>
      </c>
    </row>
    <row r="1594" spans="1:6">
      <c r="A1594" s="1">
        <f t="shared" si="24"/>
        <v>1592</v>
      </c>
      <c r="B1594" s="2" t="s">
        <v>1591</v>
      </c>
      <c r="C1594" s="1">
        <v>22143.676470588201</v>
      </c>
      <c r="D1594" s="1">
        <v>34</v>
      </c>
      <c r="E1594" s="1">
        <v>752885</v>
      </c>
      <c r="F1594" s="1">
        <v>19</v>
      </c>
    </row>
    <row r="1595" spans="1:6">
      <c r="A1595" s="1">
        <f t="shared" si="24"/>
        <v>1593</v>
      </c>
      <c r="B1595" s="2" t="s">
        <v>1592</v>
      </c>
      <c r="C1595" s="1">
        <v>22142.9375</v>
      </c>
      <c r="D1595" s="1">
        <v>32</v>
      </c>
      <c r="E1595" s="1">
        <v>708574</v>
      </c>
      <c r="F1595" s="1">
        <v>16</v>
      </c>
    </row>
    <row r="1596" spans="1:6">
      <c r="A1596" s="1">
        <f t="shared" si="24"/>
        <v>1594</v>
      </c>
      <c r="B1596" s="2" t="s">
        <v>1593</v>
      </c>
      <c r="C1596" s="1">
        <v>22140.866666666701</v>
      </c>
      <c r="D1596" s="1">
        <v>30</v>
      </c>
      <c r="E1596" s="1">
        <v>664226</v>
      </c>
      <c r="F1596" s="1">
        <v>22</v>
      </c>
    </row>
    <row r="1597" spans="1:6">
      <c r="A1597" s="1">
        <f t="shared" si="24"/>
        <v>1595</v>
      </c>
      <c r="B1597" s="2" t="s">
        <v>1594</v>
      </c>
      <c r="C1597" s="1">
        <v>22140.118644067799</v>
      </c>
      <c r="D1597" s="1">
        <v>59</v>
      </c>
      <c r="E1597" s="1">
        <v>1306267</v>
      </c>
      <c r="F1597" s="1">
        <v>22</v>
      </c>
    </row>
    <row r="1598" spans="1:6">
      <c r="A1598" s="1">
        <f t="shared" si="24"/>
        <v>1596</v>
      </c>
      <c r="B1598" s="2" t="s">
        <v>1595</v>
      </c>
      <c r="C1598" s="1">
        <v>22139.046511627901</v>
      </c>
      <c r="D1598" s="1">
        <v>43</v>
      </c>
      <c r="E1598" s="1">
        <v>951979</v>
      </c>
      <c r="F1598" s="1">
        <v>17</v>
      </c>
    </row>
    <row r="1599" spans="1:6">
      <c r="A1599" s="1">
        <f t="shared" si="24"/>
        <v>1597</v>
      </c>
      <c r="B1599" s="2" t="s">
        <v>1596</v>
      </c>
      <c r="C1599" s="1">
        <v>22137.826086956498</v>
      </c>
      <c r="D1599" s="1">
        <v>46</v>
      </c>
      <c r="E1599" s="1">
        <v>1018340</v>
      </c>
      <c r="F1599" s="1">
        <v>18</v>
      </c>
    </row>
    <row r="1600" spans="1:6">
      <c r="A1600" s="1">
        <f t="shared" si="24"/>
        <v>1598</v>
      </c>
      <c r="B1600" s="2" t="s">
        <v>1597</v>
      </c>
      <c r="C1600" s="1">
        <v>22122.304347826099</v>
      </c>
      <c r="D1600" s="1">
        <v>69</v>
      </c>
      <c r="E1600" s="1">
        <v>1526439</v>
      </c>
      <c r="F1600" s="1">
        <v>21</v>
      </c>
    </row>
    <row r="1601" spans="1:6">
      <c r="A1601" s="1">
        <f t="shared" si="24"/>
        <v>1599</v>
      </c>
      <c r="B1601" s="2" t="s">
        <v>1598</v>
      </c>
      <c r="C1601" s="1">
        <v>22118.3191489362</v>
      </c>
      <c r="D1601" s="1">
        <v>47</v>
      </c>
      <c r="E1601" s="1">
        <v>1039561</v>
      </c>
      <c r="F1601" s="1">
        <v>19</v>
      </c>
    </row>
    <row r="1602" spans="1:6">
      <c r="A1602" s="1">
        <f t="shared" si="24"/>
        <v>1600</v>
      </c>
      <c r="B1602" s="2" t="s">
        <v>1599</v>
      </c>
      <c r="C1602" s="1">
        <v>22115.311827957001</v>
      </c>
      <c r="D1602" s="1">
        <v>93</v>
      </c>
      <c r="E1602" s="1">
        <v>2056724</v>
      </c>
      <c r="F1602" s="1">
        <v>25</v>
      </c>
    </row>
    <row r="1603" spans="1:6">
      <c r="A1603" s="1">
        <f t="shared" si="24"/>
        <v>1601</v>
      </c>
      <c r="B1603" s="2" t="s">
        <v>1600</v>
      </c>
      <c r="C1603" s="1">
        <v>22114.071428571398</v>
      </c>
      <c r="D1603" s="1">
        <v>28</v>
      </c>
      <c r="E1603" s="1">
        <v>619194</v>
      </c>
      <c r="F1603" s="1">
        <v>16</v>
      </c>
    </row>
    <row r="1604" spans="1:6">
      <c r="A1604" s="1">
        <f t="shared" si="24"/>
        <v>1602</v>
      </c>
      <c r="B1604" s="2" t="s">
        <v>1601</v>
      </c>
      <c r="C1604" s="1">
        <v>22109</v>
      </c>
      <c r="D1604" s="1">
        <v>29</v>
      </c>
      <c r="E1604" s="1">
        <v>641161</v>
      </c>
      <c r="F1604" s="1">
        <v>17</v>
      </c>
    </row>
    <row r="1605" spans="1:6">
      <c r="A1605" s="1">
        <f t="shared" ref="A1605:A1668" si="25">A1604+1</f>
        <v>1603</v>
      </c>
      <c r="B1605" s="2" t="s">
        <v>1602</v>
      </c>
      <c r="C1605" s="1">
        <v>22106.168067226899</v>
      </c>
      <c r="D1605" s="1">
        <v>119</v>
      </c>
      <c r="E1605" s="1">
        <v>2630634</v>
      </c>
      <c r="F1605" s="1">
        <v>29</v>
      </c>
    </row>
    <row r="1606" spans="1:6">
      <c r="A1606" s="1">
        <f t="shared" si="25"/>
        <v>1604</v>
      </c>
      <c r="B1606" s="2" t="s">
        <v>1603</v>
      </c>
      <c r="C1606" s="1">
        <v>22100.212121212098</v>
      </c>
      <c r="D1606" s="1">
        <v>132</v>
      </c>
      <c r="E1606" s="1">
        <v>2917228</v>
      </c>
      <c r="F1606" s="1">
        <v>29</v>
      </c>
    </row>
    <row r="1607" spans="1:6">
      <c r="A1607" s="1">
        <f t="shared" si="25"/>
        <v>1605</v>
      </c>
      <c r="B1607" s="2" t="s">
        <v>1604</v>
      </c>
      <c r="C1607" s="1">
        <v>22099.652173913</v>
      </c>
      <c r="D1607" s="1">
        <v>46</v>
      </c>
      <c r="E1607" s="1">
        <v>1016584</v>
      </c>
      <c r="F1607" s="1">
        <v>23</v>
      </c>
    </row>
    <row r="1608" spans="1:6">
      <c r="A1608" s="1">
        <f t="shared" si="25"/>
        <v>1606</v>
      </c>
      <c r="B1608" s="2" t="s">
        <v>1605</v>
      </c>
      <c r="C1608" s="1">
        <v>22089.195121951201</v>
      </c>
      <c r="D1608" s="1">
        <v>41</v>
      </c>
      <c r="E1608" s="1">
        <v>905657</v>
      </c>
      <c r="F1608" s="1">
        <v>19</v>
      </c>
    </row>
    <row r="1609" spans="1:6">
      <c r="A1609" s="1">
        <f t="shared" si="25"/>
        <v>1607</v>
      </c>
      <c r="B1609" s="2" t="s">
        <v>1606</v>
      </c>
      <c r="C1609" s="1">
        <v>22086.818181818198</v>
      </c>
      <c r="D1609" s="1">
        <v>33</v>
      </c>
      <c r="E1609" s="1">
        <v>728865</v>
      </c>
      <c r="F1609" s="1">
        <v>20</v>
      </c>
    </row>
    <row r="1610" spans="1:6">
      <c r="A1610" s="1">
        <f t="shared" si="25"/>
        <v>1608</v>
      </c>
      <c r="B1610" s="2" t="s">
        <v>1607</v>
      </c>
      <c r="C1610" s="1">
        <v>22086.639999999999</v>
      </c>
      <c r="D1610" s="1">
        <v>50</v>
      </c>
      <c r="E1610" s="1">
        <v>1104332</v>
      </c>
      <c r="F1610" s="1">
        <v>22</v>
      </c>
    </row>
    <row r="1611" spans="1:6">
      <c r="A1611" s="1">
        <f t="shared" si="25"/>
        <v>1609</v>
      </c>
      <c r="B1611" s="2" t="s">
        <v>1608</v>
      </c>
      <c r="C1611" s="1">
        <v>22085.422535211299</v>
      </c>
      <c r="D1611" s="1">
        <v>71</v>
      </c>
      <c r="E1611" s="1">
        <v>1568065</v>
      </c>
      <c r="F1611" s="1">
        <v>26</v>
      </c>
    </row>
    <row r="1612" spans="1:6">
      <c r="A1612" s="1">
        <f t="shared" si="25"/>
        <v>1610</v>
      </c>
      <c r="B1612" s="2" t="s">
        <v>1609</v>
      </c>
      <c r="C1612" s="1">
        <v>22076.685185185201</v>
      </c>
      <c r="D1612" s="1">
        <v>54</v>
      </c>
      <c r="E1612" s="1">
        <v>1192141</v>
      </c>
      <c r="F1612" s="1">
        <v>22</v>
      </c>
    </row>
    <row r="1613" spans="1:6">
      <c r="A1613" s="1">
        <f t="shared" si="25"/>
        <v>1611</v>
      </c>
      <c r="B1613" s="2" t="s">
        <v>1610</v>
      </c>
      <c r="C1613" s="1">
        <v>22075.241379310301</v>
      </c>
      <c r="D1613" s="1">
        <v>29</v>
      </c>
      <c r="E1613" s="1">
        <v>640182</v>
      </c>
      <c r="F1613" s="1">
        <v>18</v>
      </c>
    </row>
    <row r="1614" spans="1:6">
      <c r="A1614" s="1">
        <f t="shared" si="25"/>
        <v>1612</v>
      </c>
      <c r="B1614" s="2" t="s">
        <v>1611</v>
      </c>
      <c r="C1614" s="1">
        <v>22061.761904761901</v>
      </c>
      <c r="D1614" s="1">
        <v>63</v>
      </c>
      <c r="E1614" s="1">
        <v>1389891</v>
      </c>
      <c r="F1614" s="1">
        <v>26</v>
      </c>
    </row>
    <row r="1615" spans="1:6">
      <c r="A1615" s="1">
        <f t="shared" si="25"/>
        <v>1613</v>
      </c>
      <c r="B1615" s="2" t="s">
        <v>1612</v>
      </c>
      <c r="C1615" s="1">
        <v>22060.216494845401</v>
      </c>
      <c r="D1615" s="1">
        <v>97</v>
      </c>
      <c r="E1615" s="1">
        <v>2139841</v>
      </c>
      <c r="F1615" s="1">
        <v>25</v>
      </c>
    </row>
    <row r="1616" spans="1:6">
      <c r="A1616" s="1">
        <f t="shared" si="25"/>
        <v>1614</v>
      </c>
      <c r="B1616" s="2" t="s">
        <v>1613</v>
      </c>
      <c r="C1616" s="1">
        <v>22057.5428571429</v>
      </c>
      <c r="D1616" s="1">
        <v>35</v>
      </c>
      <c r="E1616" s="1">
        <v>772014</v>
      </c>
      <c r="F1616" s="1">
        <v>19</v>
      </c>
    </row>
    <row r="1617" spans="1:6">
      <c r="A1617" s="1">
        <f t="shared" si="25"/>
        <v>1615</v>
      </c>
      <c r="B1617" s="2" t="s">
        <v>1614</v>
      </c>
      <c r="C1617" s="1">
        <v>22057.339622641499</v>
      </c>
      <c r="D1617" s="1">
        <v>53</v>
      </c>
      <c r="E1617" s="1">
        <v>1169039</v>
      </c>
      <c r="F1617" s="1">
        <v>21</v>
      </c>
    </row>
    <row r="1618" spans="1:6">
      <c r="A1618" s="1">
        <f t="shared" si="25"/>
        <v>1616</v>
      </c>
      <c r="B1618" s="2" t="s">
        <v>1615</v>
      </c>
      <c r="C1618" s="1">
        <v>22056.664921465999</v>
      </c>
      <c r="D1618" s="1">
        <v>191</v>
      </c>
      <c r="E1618" s="1">
        <v>4212823</v>
      </c>
      <c r="F1618" s="1">
        <v>29</v>
      </c>
    </row>
    <row r="1619" spans="1:6">
      <c r="A1619" s="1">
        <f t="shared" si="25"/>
        <v>1617</v>
      </c>
      <c r="B1619" s="2" t="s">
        <v>1616</v>
      </c>
      <c r="C1619" s="1">
        <v>22054.782608695699</v>
      </c>
      <c r="D1619" s="1">
        <v>23</v>
      </c>
      <c r="E1619" s="1">
        <v>507260</v>
      </c>
      <c r="F1619" s="1">
        <v>16</v>
      </c>
    </row>
    <row r="1620" spans="1:6">
      <c r="A1620" s="1">
        <f t="shared" si="25"/>
        <v>1618</v>
      </c>
      <c r="B1620" s="2" t="s">
        <v>1617</v>
      </c>
      <c r="C1620" s="1">
        <v>22052.875</v>
      </c>
      <c r="D1620" s="1">
        <v>32</v>
      </c>
      <c r="E1620" s="1">
        <v>705692</v>
      </c>
      <c r="F1620" s="1">
        <v>19</v>
      </c>
    </row>
    <row r="1621" spans="1:6">
      <c r="A1621" s="1">
        <f t="shared" si="25"/>
        <v>1619</v>
      </c>
      <c r="B1621" s="2" t="s">
        <v>1618</v>
      </c>
      <c r="C1621" s="1">
        <v>22047.9130434783</v>
      </c>
      <c r="D1621" s="1">
        <v>23</v>
      </c>
      <c r="E1621" s="1">
        <v>507102</v>
      </c>
      <c r="F1621" s="1">
        <v>16</v>
      </c>
    </row>
    <row r="1622" spans="1:6">
      <c r="A1622" s="1">
        <f t="shared" si="25"/>
        <v>1620</v>
      </c>
      <c r="B1622" s="2" t="s">
        <v>1619</v>
      </c>
      <c r="C1622" s="1">
        <v>22044.9047619048</v>
      </c>
      <c r="D1622" s="1">
        <v>42</v>
      </c>
      <c r="E1622" s="1">
        <v>925886</v>
      </c>
      <c r="F1622" s="1">
        <v>19</v>
      </c>
    </row>
    <row r="1623" spans="1:6">
      <c r="A1623" s="1">
        <f t="shared" si="25"/>
        <v>1621</v>
      </c>
      <c r="B1623" s="2" t="s">
        <v>1620</v>
      </c>
      <c r="C1623" s="1">
        <v>22043.301886792498</v>
      </c>
      <c r="D1623" s="1">
        <v>53</v>
      </c>
      <c r="E1623" s="1">
        <v>1168295</v>
      </c>
      <c r="F1623" s="1">
        <v>20</v>
      </c>
    </row>
    <row r="1624" spans="1:6">
      <c r="A1624" s="1">
        <f t="shared" si="25"/>
        <v>1622</v>
      </c>
      <c r="B1624" s="2" t="s">
        <v>1621</v>
      </c>
      <c r="C1624" s="1">
        <v>22042.027027027001</v>
      </c>
      <c r="D1624" s="1">
        <v>37</v>
      </c>
      <c r="E1624" s="1">
        <v>815555</v>
      </c>
      <c r="F1624" s="1">
        <v>19</v>
      </c>
    </row>
    <row r="1625" spans="1:6">
      <c r="A1625" s="1">
        <f t="shared" si="25"/>
        <v>1623</v>
      </c>
      <c r="B1625" s="2" t="s">
        <v>1622</v>
      </c>
      <c r="C1625" s="1">
        <v>22038.4666666667</v>
      </c>
      <c r="D1625" s="1">
        <v>30</v>
      </c>
      <c r="E1625" s="1">
        <v>661154</v>
      </c>
      <c r="F1625" s="1">
        <v>17</v>
      </c>
    </row>
    <row r="1626" spans="1:6">
      <c r="A1626" s="1">
        <f t="shared" si="25"/>
        <v>1624</v>
      </c>
      <c r="B1626" s="2" t="s">
        <v>1623</v>
      </c>
      <c r="C1626" s="1">
        <v>22032.2</v>
      </c>
      <c r="D1626" s="1">
        <v>25</v>
      </c>
      <c r="E1626" s="1">
        <v>550805</v>
      </c>
      <c r="F1626" s="1">
        <v>16</v>
      </c>
    </row>
    <row r="1627" spans="1:6">
      <c r="A1627" s="1">
        <f t="shared" si="25"/>
        <v>1625</v>
      </c>
      <c r="B1627" s="2" t="s">
        <v>1624</v>
      </c>
      <c r="C1627" s="1">
        <v>22025.395833333299</v>
      </c>
      <c r="D1627" s="1">
        <v>48</v>
      </c>
      <c r="E1627" s="1">
        <v>1057219</v>
      </c>
      <c r="F1627" s="1">
        <v>19</v>
      </c>
    </row>
    <row r="1628" spans="1:6">
      <c r="A1628" s="1">
        <f t="shared" si="25"/>
        <v>1626</v>
      </c>
      <c r="B1628" s="2" t="s">
        <v>1625</v>
      </c>
      <c r="C1628" s="1">
        <v>22024</v>
      </c>
      <c r="D1628" s="1">
        <v>25</v>
      </c>
      <c r="E1628" s="1">
        <v>550600</v>
      </c>
      <c r="F1628" s="1">
        <v>17</v>
      </c>
    </row>
    <row r="1629" spans="1:6">
      <c r="A1629" s="1">
        <f t="shared" si="25"/>
        <v>1627</v>
      </c>
      <c r="B1629" s="2" t="s">
        <v>1626</v>
      </c>
      <c r="C1629" s="1">
        <v>22022.416666666701</v>
      </c>
      <c r="D1629" s="1">
        <v>24</v>
      </c>
      <c r="E1629" s="1">
        <v>528538</v>
      </c>
      <c r="F1629" s="1">
        <v>16</v>
      </c>
    </row>
    <row r="1630" spans="1:6">
      <c r="A1630" s="1">
        <f t="shared" si="25"/>
        <v>1628</v>
      </c>
      <c r="B1630" s="2" t="s">
        <v>1627</v>
      </c>
      <c r="C1630" s="1">
        <v>22021.4888888889</v>
      </c>
      <c r="D1630" s="1">
        <v>45</v>
      </c>
      <c r="E1630" s="1">
        <v>990967</v>
      </c>
      <c r="F1630" s="1">
        <v>17</v>
      </c>
    </row>
    <row r="1631" spans="1:6">
      <c r="A1631" s="1">
        <f t="shared" si="25"/>
        <v>1629</v>
      </c>
      <c r="B1631" s="2" t="s">
        <v>1628</v>
      </c>
      <c r="C1631" s="1">
        <v>22021.123711340198</v>
      </c>
      <c r="D1631" s="1">
        <v>97</v>
      </c>
      <c r="E1631" s="1">
        <v>2136049</v>
      </c>
      <c r="F1631" s="1">
        <v>27</v>
      </c>
    </row>
    <row r="1632" spans="1:6">
      <c r="A1632" s="1">
        <f t="shared" si="25"/>
        <v>1630</v>
      </c>
      <c r="B1632" s="2" t="s">
        <v>1629</v>
      </c>
      <c r="C1632" s="1">
        <v>22020.972222222201</v>
      </c>
      <c r="D1632" s="1">
        <v>36</v>
      </c>
      <c r="E1632" s="1">
        <v>792755</v>
      </c>
      <c r="F1632" s="1">
        <v>16</v>
      </c>
    </row>
    <row r="1633" spans="1:6">
      <c r="A1633" s="1">
        <f t="shared" si="25"/>
        <v>1631</v>
      </c>
      <c r="B1633" s="2" t="s">
        <v>1630</v>
      </c>
      <c r="C1633" s="1">
        <v>22016.090909090901</v>
      </c>
      <c r="D1633" s="1">
        <v>44</v>
      </c>
      <c r="E1633" s="1">
        <v>968708</v>
      </c>
      <c r="F1633" s="1">
        <v>22</v>
      </c>
    </row>
    <row r="1634" spans="1:6">
      <c r="A1634" s="1">
        <f t="shared" si="25"/>
        <v>1632</v>
      </c>
      <c r="B1634" s="2" t="s">
        <v>1631</v>
      </c>
      <c r="C1634" s="1">
        <v>22016</v>
      </c>
      <c r="D1634" s="1">
        <v>54</v>
      </c>
      <c r="E1634" s="1">
        <v>1188864</v>
      </c>
      <c r="F1634" s="1">
        <v>20</v>
      </c>
    </row>
    <row r="1635" spans="1:6">
      <c r="A1635" s="1">
        <f t="shared" si="25"/>
        <v>1633</v>
      </c>
      <c r="B1635" s="2" t="s">
        <v>1632</v>
      </c>
      <c r="C1635" s="1">
        <v>22015.742857142901</v>
      </c>
      <c r="D1635" s="1">
        <v>70</v>
      </c>
      <c r="E1635" s="1">
        <v>1541102</v>
      </c>
      <c r="F1635" s="1">
        <v>24</v>
      </c>
    </row>
    <row r="1636" spans="1:6">
      <c r="A1636" s="1">
        <f t="shared" si="25"/>
        <v>1634</v>
      </c>
      <c r="B1636" s="2" t="s">
        <v>1633</v>
      </c>
      <c r="C1636" s="1">
        <v>22014</v>
      </c>
      <c r="D1636" s="1">
        <v>53</v>
      </c>
      <c r="E1636" s="1">
        <v>1166742</v>
      </c>
      <c r="F1636" s="1">
        <v>21</v>
      </c>
    </row>
    <row r="1637" spans="1:6">
      <c r="A1637" s="1">
        <f t="shared" si="25"/>
        <v>1635</v>
      </c>
      <c r="B1637" s="2" t="s">
        <v>1634</v>
      </c>
      <c r="C1637" s="1">
        <v>22008.28</v>
      </c>
      <c r="D1637" s="1">
        <v>25</v>
      </c>
      <c r="E1637" s="1">
        <v>550207</v>
      </c>
      <c r="F1637" s="1">
        <v>17</v>
      </c>
    </row>
    <row r="1638" spans="1:6">
      <c r="A1638" s="1">
        <f t="shared" si="25"/>
        <v>1636</v>
      </c>
      <c r="B1638" s="2" t="s">
        <v>1635</v>
      </c>
      <c r="C1638" s="1">
        <v>22005.690476190499</v>
      </c>
      <c r="D1638" s="1">
        <v>42</v>
      </c>
      <c r="E1638" s="1">
        <v>924239</v>
      </c>
      <c r="F1638" s="1">
        <v>20</v>
      </c>
    </row>
    <row r="1639" spans="1:6">
      <c r="A1639" s="1">
        <f t="shared" si="25"/>
        <v>1637</v>
      </c>
      <c r="B1639" s="2" t="s">
        <v>1636</v>
      </c>
      <c r="C1639" s="1">
        <v>22002.891304347799</v>
      </c>
      <c r="D1639" s="1">
        <v>46</v>
      </c>
      <c r="E1639" s="1">
        <v>1012133</v>
      </c>
      <c r="F1639" s="1">
        <v>25</v>
      </c>
    </row>
    <row r="1640" spans="1:6">
      <c r="A1640" s="1">
        <f t="shared" si="25"/>
        <v>1638</v>
      </c>
      <c r="B1640" s="2" t="s">
        <v>1637</v>
      </c>
      <c r="C1640" s="1">
        <v>21999.050847457602</v>
      </c>
      <c r="D1640" s="1">
        <v>59</v>
      </c>
      <c r="E1640" s="1">
        <v>1297944</v>
      </c>
      <c r="F1640" s="1">
        <v>25</v>
      </c>
    </row>
    <row r="1641" spans="1:6">
      <c r="A1641" s="1">
        <f t="shared" si="25"/>
        <v>1639</v>
      </c>
      <c r="B1641" s="2" t="s">
        <v>1638</v>
      </c>
      <c r="C1641" s="1">
        <v>21998.2682926829</v>
      </c>
      <c r="D1641" s="1">
        <v>41</v>
      </c>
      <c r="E1641" s="1">
        <v>901929</v>
      </c>
      <c r="F1641" s="1">
        <v>23</v>
      </c>
    </row>
    <row r="1642" spans="1:6">
      <c r="A1642" s="1">
        <f t="shared" si="25"/>
        <v>1640</v>
      </c>
      <c r="B1642" s="2" t="s">
        <v>1639</v>
      </c>
      <c r="C1642" s="1">
        <v>21993.018181818199</v>
      </c>
      <c r="D1642" s="1">
        <v>55</v>
      </c>
      <c r="E1642" s="1">
        <v>1209616</v>
      </c>
      <c r="F1642" s="1">
        <v>24</v>
      </c>
    </row>
    <row r="1643" spans="1:6">
      <c r="A1643" s="1">
        <f t="shared" si="25"/>
        <v>1641</v>
      </c>
      <c r="B1643" s="2" t="s">
        <v>1640</v>
      </c>
      <c r="C1643" s="1">
        <v>21992.929824561401</v>
      </c>
      <c r="D1643" s="1">
        <v>57</v>
      </c>
      <c r="E1643" s="1">
        <v>1253597</v>
      </c>
      <c r="F1643" s="1">
        <v>25</v>
      </c>
    </row>
    <row r="1644" spans="1:6">
      <c r="A1644" s="1">
        <f t="shared" si="25"/>
        <v>1642</v>
      </c>
      <c r="B1644" s="2" t="s">
        <v>1641</v>
      </c>
      <c r="C1644" s="1">
        <v>21989.822222222199</v>
      </c>
      <c r="D1644" s="1">
        <v>45</v>
      </c>
      <c r="E1644" s="1">
        <v>989542</v>
      </c>
      <c r="F1644" s="1">
        <v>22</v>
      </c>
    </row>
    <row r="1645" spans="1:6">
      <c r="A1645" s="1">
        <f t="shared" si="25"/>
        <v>1643</v>
      </c>
      <c r="B1645" s="2" t="s">
        <v>1642</v>
      </c>
      <c r="C1645" s="1">
        <v>21989.224489795899</v>
      </c>
      <c r="D1645" s="1">
        <v>49</v>
      </c>
      <c r="E1645" s="1">
        <v>1077472</v>
      </c>
      <c r="F1645" s="1">
        <v>21</v>
      </c>
    </row>
    <row r="1646" spans="1:6">
      <c r="A1646" s="1">
        <f t="shared" si="25"/>
        <v>1644</v>
      </c>
      <c r="B1646" s="2" t="s">
        <v>1643</v>
      </c>
      <c r="C1646" s="1">
        <v>21980.286384976502</v>
      </c>
      <c r="D1646" s="1">
        <v>213</v>
      </c>
      <c r="E1646" s="1">
        <v>4681801</v>
      </c>
      <c r="F1646" s="1">
        <v>31</v>
      </c>
    </row>
    <row r="1647" spans="1:6">
      <c r="A1647" s="1">
        <f t="shared" si="25"/>
        <v>1645</v>
      </c>
      <c r="B1647" s="2" t="s">
        <v>1644</v>
      </c>
      <c r="C1647" s="1">
        <v>21976.34375</v>
      </c>
      <c r="D1647" s="1">
        <v>64</v>
      </c>
      <c r="E1647" s="1">
        <v>1406486</v>
      </c>
      <c r="F1647" s="1">
        <v>22</v>
      </c>
    </row>
    <row r="1648" spans="1:6">
      <c r="A1648" s="1">
        <f t="shared" si="25"/>
        <v>1646</v>
      </c>
      <c r="B1648" s="2" t="s">
        <v>1645</v>
      </c>
      <c r="C1648" s="1">
        <v>21975.303030302999</v>
      </c>
      <c r="D1648" s="1">
        <v>33</v>
      </c>
      <c r="E1648" s="1">
        <v>725185</v>
      </c>
      <c r="F1648" s="1">
        <v>17</v>
      </c>
    </row>
    <row r="1649" spans="1:6">
      <c r="A1649" s="1">
        <f t="shared" si="25"/>
        <v>1647</v>
      </c>
      <c r="B1649" s="2" t="s">
        <v>1646</v>
      </c>
      <c r="C1649" s="1">
        <v>21974.5454545455</v>
      </c>
      <c r="D1649" s="1">
        <v>66</v>
      </c>
      <c r="E1649" s="1">
        <v>1450320</v>
      </c>
      <c r="F1649" s="1">
        <v>23</v>
      </c>
    </row>
    <row r="1650" spans="1:6">
      <c r="A1650" s="1">
        <f t="shared" si="25"/>
        <v>1648</v>
      </c>
      <c r="B1650" s="2" t="s">
        <v>1647</v>
      </c>
      <c r="C1650" s="1">
        <v>21966.939393939399</v>
      </c>
      <c r="D1650" s="1">
        <v>33</v>
      </c>
      <c r="E1650" s="1">
        <v>724909</v>
      </c>
      <c r="F1650" s="1">
        <v>18</v>
      </c>
    </row>
    <row r="1651" spans="1:6">
      <c r="A1651" s="1">
        <f t="shared" si="25"/>
        <v>1649</v>
      </c>
      <c r="B1651" s="2" t="s">
        <v>1648</v>
      </c>
      <c r="C1651" s="1">
        <v>21965.345454545499</v>
      </c>
      <c r="D1651" s="1">
        <v>110</v>
      </c>
      <c r="E1651" s="1">
        <v>2416188</v>
      </c>
      <c r="F1651" s="1">
        <v>24</v>
      </c>
    </row>
    <row r="1652" spans="1:6">
      <c r="A1652" s="1">
        <f t="shared" si="25"/>
        <v>1650</v>
      </c>
      <c r="B1652" s="2" t="s">
        <v>1649</v>
      </c>
      <c r="C1652" s="1">
        <v>21961.180555555598</v>
      </c>
      <c r="D1652" s="1">
        <v>72</v>
      </c>
      <c r="E1652" s="1">
        <v>1581205</v>
      </c>
      <c r="F1652" s="1">
        <v>23</v>
      </c>
    </row>
    <row r="1653" spans="1:6">
      <c r="A1653" s="1">
        <f t="shared" si="25"/>
        <v>1651</v>
      </c>
      <c r="B1653" s="2" t="s">
        <v>1650</v>
      </c>
      <c r="C1653" s="1">
        <v>21959.269230769201</v>
      </c>
      <c r="D1653" s="1">
        <v>26</v>
      </c>
      <c r="E1653" s="1">
        <v>570941</v>
      </c>
      <c r="F1653" s="1">
        <v>18</v>
      </c>
    </row>
    <row r="1654" spans="1:6">
      <c r="A1654" s="1">
        <f t="shared" si="25"/>
        <v>1652</v>
      </c>
      <c r="B1654" s="2" t="s">
        <v>1651</v>
      </c>
      <c r="C1654" s="1">
        <v>21957.1351351351</v>
      </c>
      <c r="D1654" s="1">
        <v>37</v>
      </c>
      <c r="E1654" s="1">
        <v>812414</v>
      </c>
      <c r="F1654" s="1">
        <v>18</v>
      </c>
    </row>
    <row r="1655" spans="1:6">
      <c r="A1655" s="1">
        <f t="shared" si="25"/>
        <v>1653</v>
      </c>
      <c r="B1655" s="2" t="s">
        <v>1652</v>
      </c>
      <c r="C1655" s="1">
        <v>21956.7518248175</v>
      </c>
      <c r="D1655" s="1">
        <v>137</v>
      </c>
      <c r="E1655" s="1">
        <v>3008075</v>
      </c>
      <c r="F1655" s="1">
        <v>26</v>
      </c>
    </row>
    <row r="1656" spans="1:6">
      <c r="A1656" s="1">
        <f t="shared" si="25"/>
        <v>1654</v>
      </c>
      <c r="B1656" s="2" t="s">
        <v>1653</v>
      </c>
      <c r="C1656" s="1">
        <v>21956.551020408198</v>
      </c>
      <c r="D1656" s="1">
        <v>49</v>
      </c>
      <c r="E1656" s="1">
        <v>1075871</v>
      </c>
      <c r="F1656" s="1">
        <v>23</v>
      </c>
    </row>
    <row r="1657" spans="1:6">
      <c r="A1657" s="1">
        <f t="shared" si="25"/>
        <v>1655</v>
      </c>
      <c r="B1657" s="2" t="s">
        <v>1654</v>
      </c>
      <c r="C1657" s="1">
        <v>21953.068965517199</v>
      </c>
      <c r="D1657" s="1">
        <v>29</v>
      </c>
      <c r="E1657" s="1">
        <v>636639</v>
      </c>
      <c r="F1657" s="1">
        <v>18</v>
      </c>
    </row>
    <row r="1658" spans="1:6">
      <c r="A1658" s="1">
        <f t="shared" si="25"/>
        <v>1656</v>
      </c>
      <c r="B1658" s="2" t="s">
        <v>1655</v>
      </c>
      <c r="C1658" s="1">
        <v>21952.241379310301</v>
      </c>
      <c r="D1658" s="1">
        <v>29</v>
      </c>
      <c r="E1658" s="1">
        <v>636615</v>
      </c>
      <c r="F1658" s="1">
        <v>17</v>
      </c>
    </row>
    <row r="1659" spans="1:6">
      <c r="A1659" s="1">
        <f t="shared" si="25"/>
        <v>1657</v>
      </c>
      <c r="B1659" s="2" t="s">
        <v>1656</v>
      </c>
      <c r="C1659" s="1">
        <v>21952.166666666701</v>
      </c>
      <c r="D1659" s="1">
        <v>36</v>
      </c>
      <c r="E1659" s="1">
        <v>790278</v>
      </c>
      <c r="F1659" s="1">
        <v>20</v>
      </c>
    </row>
    <row r="1660" spans="1:6">
      <c r="A1660" s="1">
        <f t="shared" si="25"/>
        <v>1658</v>
      </c>
      <c r="B1660" s="2" t="s">
        <v>1657</v>
      </c>
      <c r="C1660" s="1">
        <v>21951.892857142899</v>
      </c>
      <c r="D1660" s="1">
        <v>56</v>
      </c>
      <c r="E1660" s="1">
        <v>1229306</v>
      </c>
      <c r="F1660" s="1">
        <v>22</v>
      </c>
    </row>
    <row r="1661" spans="1:6">
      <c r="A1661" s="1">
        <f t="shared" si="25"/>
        <v>1659</v>
      </c>
      <c r="B1661" s="2" t="s">
        <v>1658</v>
      </c>
      <c r="C1661" s="1">
        <v>21950.5</v>
      </c>
      <c r="D1661" s="1">
        <v>38</v>
      </c>
      <c r="E1661" s="1">
        <v>834119</v>
      </c>
      <c r="F1661" s="1">
        <v>17</v>
      </c>
    </row>
    <row r="1662" spans="1:6">
      <c r="A1662" s="1">
        <f t="shared" si="25"/>
        <v>1660</v>
      </c>
      <c r="B1662" s="2" t="s">
        <v>1659</v>
      </c>
      <c r="C1662" s="1">
        <v>21946.914285714302</v>
      </c>
      <c r="D1662" s="1">
        <v>35</v>
      </c>
      <c r="E1662" s="1">
        <v>768142</v>
      </c>
      <c r="F1662" s="1">
        <v>21</v>
      </c>
    </row>
    <row r="1663" spans="1:6">
      <c r="A1663" s="1">
        <f t="shared" si="25"/>
        <v>1661</v>
      </c>
      <c r="B1663" s="2" t="s">
        <v>1660</v>
      </c>
      <c r="C1663" s="1">
        <v>21943.888888888901</v>
      </c>
      <c r="D1663" s="1">
        <v>36</v>
      </c>
      <c r="E1663" s="1">
        <v>789980</v>
      </c>
      <c r="F1663" s="1">
        <v>20</v>
      </c>
    </row>
    <row r="1664" spans="1:6">
      <c r="A1664" s="1">
        <f t="shared" si="25"/>
        <v>1662</v>
      </c>
      <c r="B1664" s="2" t="s">
        <v>1661</v>
      </c>
      <c r="C1664" s="1">
        <v>21935.888888888901</v>
      </c>
      <c r="D1664" s="1">
        <v>36</v>
      </c>
      <c r="E1664" s="1">
        <v>789692</v>
      </c>
      <c r="F1664" s="1">
        <v>20</v>
      </c>
    </row>
    <row r="1665" spans="1:6">
      <c r="A1665" s="1">
        <f t="shared" si="25"/>
        <v>1663</v>
      </c>
      <c r="B1665" s="2" t="s">
        <v>1662</v>
      </c>
      <c r="C1665" s="1">
        <v>21934.164251207701</v>
      </c>
      <c r="D1665" s="1">
        <v>207</v>
      </c>
      <c r="E1665" s="1">
        <v>4540372</v>
      </c>
      <c r="F1665" s="1">
        <v>29</v>
      </c>
    </row>
    <row r="1666" spans="1:6">
      <c r="A1666" s="1">
        <f t="shared" si="25"/>
        <v>1664</v>
      </c>
      <c r="B1666" s="2" t="s">
        <v>1663</v>
      </c>
      <c r="C1666" s="1">
        <v>21932.933333333302</v>
      </c>
      <c r="D1666" s="1">
        <v>30</v>
      </c>
      <c r="E1666" s="1">
        <v>657988</v>
      </c>
      <c r="F1666" s="1">
        <v>19</v>
      </c>
    </row>
    <row r="1667" spans="1:6">
      <c r="A1667" s="1">
        <f t="shared" si="25"/>
        <v>1665</v>
      </c>
      <c r="B1667" s="2" t="s">
        <v>1664</v>
      </c>
      <c r="C1667" s="1">
        <v>21927.038461538501</v>
      </c>
      <c r="D1667" s="1">
        <v>26</v>
      </c>
      <c r="E1667" s="1">
        <v>570103</v>
      </c>
      <c r="F1667" s="1">
        <v>16</v>
      </c>
    </row>
    <row r="1668" spans="1:6">
      <c r="A1668" s="1">
        <f t="shared" si="25"/>
        <v>1666</v>
      </c>
      <c r="B1668" s="2" t="s">
        <v>1665</v>
      </c>
      <c r="C1668" s="1">
        <v>21925.607142857101</v>
      </c>
      <c r="D1668" s="1">
        <v>28</v>
      </c>
      <c r="E1668" s="1">
        <v>613917</v>
      </c>
      <c r="F1668" s="1">
        <v>17</v>
      </c>
    </row>
    <row r="1669" spans="1:6">
      <c r="A1669" s="1">
        <f t="shared" ref="A1669:A1732" si="26">A1668+1</f>
        <v>1667</v>
      </c>
      <c r="B1669" s="2" t="s">
        <v>1666</v>
      </c>
      <c r="C1669" s="1">
        <v>21921.916666666701</v>
      </c>
      <c r="D1669" s="1">
        <v>156</v>
      </c>
      <c r="E1669" s="1">
        <v>3419819</v>
      </c>
      <c r="F1669" s="1">
        <v>28</v>
      </c>
    </row>
    <row r="1670" spans="1:6">
      <c r="A1670" s="1">
        <f t="shared" si="26"/>
        <v>1668</v>
      </c>
      <c r="B1670" s="2" t="s">
        <v>1667</v>
      </c>
      <c r="C1670" s="1">
        <v>21919.5</v>
      </c>
      <c r="D1670" s="1">
        <v>46</v>
      </c>
      <c r="E1670" s="1">
        <v>1008297</v>
      </c>
      <c r="F1670" s="1">
        <v>21</v>
      </c>
    </row>
    <row r="1671" spans="1:6">
      <c r="A1671" s="1">
        <f t="shared" si="26"/>
        <v>1669</v>
      </c>
      <c r="B1671" s="2" t="s">
        <v>1668</v>
      </c>
      <c r="C1671" s="1">
        <v>21913.3125</v>
      </c>
      <c r="D1671" s="1">
        <v>48</v>
      </c>
      <c r="E1671" s="1">
        <v>1051839</v>
      </c>
      <c r="F1671" s="1">
        <v>22</v>
      </c>
    </row>
    <row r="1672" spans="1:6">
      <c r="A1672" s="1">
        <f t="shared" si="26"/>
        <v>1670</v>
      </c>
      <c r="B1672" s="2" t="s">
        <v>1669</v>
      </c>
      <c r="C1672" s="1">
        <v>21911.323943661999</v>
      </c>
      <c r="D1672" s="1">
        <v>71</v>
      </c>
      <c r="E1672" s="1">
        <v>1555704</v>
      </c>
      <c r="F1672" s="1">
        <v>26</v>
      </c>
    </row>
    <row r="1673" spans="1:6">
      <c r="A1673" s="1">
        <f t="shared" si="26"/>
        <v>1671</v>
      </c>
      <c r="B1673" s="2" t="s">
        <v>1670</v>
      </c>
      <c r="C1673" s="1">
        <v>21910.931034482801</v>
      </c>
      <c r="D1673" s="1">
        <v>29</v>
      </c>
      <c r="E1673" s="1">
        <v>635417</v>
      </c>
      <c r="F1673" s="1">
        <v>17</v>
      </c>
    </row>
    <row r="1674" spans="1:6">
      <c r="A1674" s="1">
        <f t="shared" si="26"/>
        <v>1672</v>
      </c>
      <c r="B1674" s="2" t="s">
        <v>1671</v>
      </c>
      <c r="C1674" s="1">
        <v>21910.0217391304</v>
      </c>
      <c r="D1674" s="1">
        <v>46</v>
      </c>
      <c r="E1674" s="1">
        <v>1007861</v>
      </c>
      <c r="F1674" s="1">
        <v>23</v>
      </c>
    </row>
    <row r="1675" spans="1:6">
      <c r="A1675" s="1">
        <f t="shared" si="26"/>
        <v>1673</v>
      </c>
      <c r="B1675" s="2" t="s">
        <v>1672</v>
      </c>
      <c r="C1675" s="1">
        <v>21904.038461538501</v>
      </c>
      <c r="D1675" s="1">
        <v>26</v>
      </c>
      <c r="E1675" s="1">
        <v>569505</v>
      </c>
      <c r="F1675" s="1">
        <v>19</v>
      </c>
    </row>
    <row r="1676" spans="1:6">
      <c r="A1676" s="1">
        <f t="shared" si="26"/>
        <v>1674</v>
      </c>
      <c r="B1676" s="2" t="s">
        <v>1673</v>
      </c>
      <c r="C1676" s="1">
        <v>21901.892857142899</v>
      </c>
      <c r="D1676" s="1">
        <v>28</v>
      </c>
      <c r="E1676" s="1">
        <v>613253</v>
      </c>
      <c r="F1676" s="1">
        <v>17</v>
      </c>
    </row>
    <row r="1677" spans="1:6">
      <c r="A1677" s="1">
        <f t="shared" si="26"/>
        <v>1675</v>
      </c>
      <c r="B1677" s="2" t="s">
        <v>1674</v>
      </c>
      <c r="C1677" s="1">
        <v>21899.642857142899</v>
      </c>
      <c r="D1677" s="1">
        <v>28</v>
      </c>
      <c r="E1677" s="1">
        <v>613190</v>
      </c>
      <c r="F1677" s="1">
        <v>19</v>
      </c>
    </row>
    <row r="1678" spans="1:6">
      <c r="A1678" s="1">
        <f t="shared" si="26"/>
        <v>1676</v>
      </c>
      <c r="B1678" s="2" t="s">
        <v>1675</v>
      </c>
      <c r="C1678" s="1">
        <v>21898.7352941176</v>
      </c>
      <c r="D1678" s="1">
        <v>68</v>
      </c>
      <c r="E1678" s="1">
        <v>1489114</v>
      </c>
      <c r="F1678" s="1">
        <v>25</v>
      </c>
    </row>
    <row r="1679" spans="1:6">
      <c r="A1679" s="1">
        <f t="shared" si="26"/>
        <v>1677</v>
      </c>
      <c r="B1679" s="2" t="s">
        <v>1676</v>
      </c>
      <c r="C1679" s="1">
        <v>21897.714285714301</v>
      </c>
      <c r="D1679" s="1">
        <v>28</v>
      </c>
      <c r="E1679" s="1">
        <v>613136</v>
      </c>
      <c r="F1679" s="1">
        <v>17</v>
      </c>
    </row>
    <row r="1680" spans="1:6">
      <c r="A1680" s="1">
        <f t="shared" si="26"/>
        <v>1678</v>
      </c>
      <c r="B1680" s="2" t="s">
        <v>1677</v>
      </c>
      <c r="C1680" s="1">
        <v>21894.305555555598</v>
      </c>
      <c r="D1680" s="1">
        <v>36</v>
      </c>
      <c r="E1680" s="1">
        <v>788195</v>
      </c>
      <c r="F1680" s="1">
        <v>20</v>
      </c>
    </row>
    <row r="1681" spans="1:6">
      <c r="A1681" s="1">
        <f t="shared" si="26"/>
        <v>1679</v>
      </c>
      <c r="B1681" s="2" t="s">
        <v>1678</v>
      </c>
      <c r="C1681" s="1">
        <v>21893.666666666701</v>
      </c>
      <c r="D1681" s="1">
        <v>39</v>
      </c>
      <c r="E1681" s="1">
        <v>853853</v>
      </c>
      <c r="F1681" s="1">
        <v>19</v>
      </c>
    </row>
    <row r="1682" spans="1:6">
      <c r="A1682" s="1">
        <f t="shared" si="26"/>
        <v>1680</v>
      </c>
      <c r="B1682" s="2" t="s">
        <v>1679</v>
      </c>
      <c r="C1682" s="1">
        <v>21893.628571428599</v>
      </c>
      <c r="D1682" s="1">
        <v>35</v>
      </c>
      <c r="E1682" s="1">
        <v>766277</v>
      </c>
      <c r="F1682" s="1">
        <v>18</v>
      </c>
    </row>
    <row r="1683" spans="1:6">
      <c r="A1683" s="1">
        <f t="shared" si="26"/>
        <v>1681</v>
      </c>
      <c r="B1683" s="2" t="s">
        <v>1680</v>
      </c>
      <c r="C1683" s="1">
        <v>21891.533898305101</v>
      </c>
      <c r="D1683" s="1">
        <v>118</v>
      </c>
      <c r="E1683" s="1">
        <v>2583201</v>
      </c>
      <c r="F1683" s="1">
        <v>24</v>
      </c>
    </row>
    <row r="1684" spans="1:6">
      <c r="A1684" s="1">
        <f t="shared" si="26"/>
        <v>1682</v>
      </c>
      <c r="B1684" s="2" t="s">
        <v>1681</v>
      </c>
      <c r="C1684" s="1">
        <v>21888.650793650799</v>
      </c>
      <c r="D1684" s="1">
        <v>63</v>
      </c>
      <c r="E1684" s="1">
        <v>1378985</v>
      </c>
      <c r="F1684" s="1">
        <v>23</v>
      </c>
    </row>
    <row r="1685" spans="1:6">
      <c r="A1685" s="1">
        <f t="shared" si="26"/>
        <v>1683</v>
      </c>
      <c r="B1685" s="2" t="s">
        <v>1682</v>
      </c>
      <c r="C1685" s="1">
        <v>21882.536585365899</v>
      </c>
      <c r="D1685" s="1">
        <v>41</v>
      </c>
      <c r="E1685" s="1">
        <v>897184</v>
      </c>
      <c r="F1685" s="1">
        <v>20</v>
      </c>
    </row>
    <row r="1686" spans="1:6">
      <c r="A1686" s="1">
        <f t="shared" si="26"/>
        <v>1684</v>
      </c>
      <c r="B1686" s="2" t="s">
        <v>1683</v>
      </c>
      <c r="C1686" s="1">
        <v>21882.131578947399</v>
      </c>
      <c r="D1686" s="1">
        <v>38</v>
      </c>
      <c r="E1686" s="1">
        <v>831521</v>
      </c>
      <c r="F1686" s="1">
        <v>18</v>
      </c>
    </row>
    <row r="1687" spans="1:6">
      <c r="A1687" s="1">
        <f t="shared" si="26"/>
        <v>1685</v>
      </c>
      <c r="B1687" s="2" t="s">
        <v>1684</v>
      </c>
      <c r="C1687" s="1">
        <v>21881.638888888901</v>
      </c>
      <c r="D1687" s="1">
        <v>36</v>
      </c>
      <c r="E1687" s="1">
        <v>787739</v>
      </c>
      <c r="F1687" s="1">
        <v>19</v>
      </c>
    </row>
    <row r="1688" spans="1:6">
      <c r="A1688" s="1">
        <f t="shared" si="26"/>
        <v>1686</v>
      </c>
      <c r="B1688" s="2" t="s">
        <v>1685</v>
      </c>
      <c r="C1688" s="1">
        <v>21879.324324324301</v>
      </c>
      <c r="D1688" s="1">
        <v>37</v>
      </c>
      <c r="E1688" s="1">
        <v>809535</v>
      </c>
      <c r="F1688" s="1">
        <v>20</v>
      </c>
    </row>
    <row r="1689" spans="1:6">
      <c r="A1689" s="1">
        <f t="shared" si="26"/>
        <v>1687</v>
      </c>
      <c r="B1689" s="2" t="s">
        <v>1686</v>
      </c>
      <c r="C1689" s="1">
        <v>21873.796116504898</v>
      </c>
      <c r="D1689" s="1">
        <v>103</v>
      </c>
      <c r="E1689" s="1">
        <v>2253001</v>
      </c>
      <c r="F1689" s="1">
        <v>29</v>
      </c>
    </row>
    <row r="1690" spans="1:6">
      <c r="A1690" s="1">
        <f t="shared" si="26"/>
        <v>1688</v>
      </c>
      <c r="B1690" s="2" t="s">
        <v>1687</v>
      </c>
      <c r="C1690" s="1">
        <v>21872.677419354801</v>
      </c>
      <c r="D1690" s="1">
        <v>31</v>
      </c>
      <c r="E1690" s="1">
        <v>678053</v>
      </c>
      <c r="F1690" s="1">
        <v>17</v>
      </c>
    </row>
    <row r="1691" spans="1:6">
      <c r="A1691" s="1">
        <f t="shared" si="26"/>
        <v>1689</v>
      </c>
      <c r="B1691" s="2" t="s">
        <v>1688</v>
      </c>
      <c r="C1691" s="1">
        <v>21872.343511450399</v>
      </c>
      <c r="D1691" s="1">
        <v>262</v>
      </c>
      <c r="E1691" s="1">
        <v>5730554</v>
      </c>
      <c r="F1691" s="1">
        <v>29</v>
      </c>
    </row>
    <row r="1692" spans="1:6">
      <c r="A1692" s="1">
        <f t="shared" si="26"/>
        <v>1690</v>
      </c>
      <c r="B1692" s="2" t="s">
        <v>1689</v>
      </c>
      <c r="C1692" s="1">
        <v>21866.1578947368</v>
      </c>
      <c r="D1692" s="1">
        <v>38</v>
      </c>
      <c r="E1692" s="1">
        <v>830914</v>
      </c>
      <c r="F1692" s="1">
        <v>19</v>
      </c>
    </row>
    <row r="1693" spans="1:6">
      <c r="A1693" s="1">
        <f t="shared" si="26"/>
        <v>1691</v>
      </c>
      <c r="B1693" s="2" t="s">
        <v>1690</v>
      </c>
      <c r="C1693" s="1">
        <v>21860.673913043502</v>
      </c>
      <c r="D1693" s="1">
        <v>46</v>
      </c>
      <c r="E1693" s="1">
        <v>1005591</v>
      </c>
      <c r="F1693" s="1">
        <v>19</v>
      </c>
    </row>
    <row r="1694" spans="1:6">
      <c r="A1694" s="1">
        <f t="shared" si="26"/>
        <v>1692</v>
      </c>
      <c r="B1694" s="2" t="s">
        <v>1691</v>
      </c>
      <c r="C1694" s="1">
        <v>21859.692307692301</v>
      </c>
      <c r="D1694" s="1">
        <v>26</v>
      </c>
      <c r="E1694" s="1">
        <v>568352</v>
      </c>
      <c r="F1694" s="1">
        <v>16</v>
      </c>
    </row>
    <row r="1695" spans="1:6">
      <c r="A1695" s="1">
        <f t="shared" si="26"/>
        <v>1693</v>
      </c>
      <c r="B1695" s="2" t="s">
        <v>1692</v>
      </c>
      <c r="C1695" s="1">
        <v>21842.307692307699</v>
      </c>
      <c r="D1695" s="1">
        <v>39</v>
      </c>
      <c r="E1695" s="1">
        <v>851850</v>
      </c>
      <c r="F1695" s="1">
        <v>18</v>
      </c>
    </row>
    <row r="1696" spans="1:6">
      <c r="A1696" s="1">
        <f t="shared" si="26"/>
        <v>1694</v>
      </c>
      <c r="B1696" s="2" t="s">
        <v>1693</v>
      </c>
      <c r="C1696" s="1">
        <v>21841.710526315801</v>
      </c>
      <c r="D1696" s="1">
        <v>38</v>
      </c>
      <c r="E1696" s="1">
        <v>829985</v>
      </c>
      <c r="F1696" s="1">
        <v>20</v>
      </c>
    </row>
    <row r="1697" spans="1:6">
      <c r="A1697" s="1">
        <f t="shared" si="26"/>
        <v>1695</v>
      </c>
      <c r="B1697" s="2" t="s">
        <v>1694</v>
      </c>
      <c r="C1697" s="1">
        <v>21838.1176470588</v>
      </c>
      <c r="D1697" s="1">
        <v>34</v>
      </c>
      <c r="E1697" s="1">
        <v>742496</v>
      </c>
      <c r="F1697" s="1">
        <v>21</v>
      </c>
    </row>
    <row r="1698" spans="1:6">
      <c r="A1698" s="1">
        <f t="shared" si="26"/>
        <v>1696</v>
      </c>
      <c r="B1698" s="2" t="s">
        <v>1695</v>
      </c>
      <c r="C1698" s="1">
        <v>21837.666666666701</v>
      </c>
      <c r="D1698" s="1">
        <v>27</v>
      </c>
      <c r="E1698" s="1">
        <v>589617</v>
      </c>
      <c r="F1698" s="1">
        <v>17</v>
      </c>
    </row>
    <row r="1699" spans="1:6">
      <c r="A1699" s="1">
        <f t="shared" si="26"/>
        <v>1697</v>
      </c>
      <c r="B1699" s="2" t="s">
        <v>1696</v>
      </c>
      <c r="C1699" s="1">
        <v>21837.121951219498</v>
      </c>
      <c r="D1699" s="1">
        <v>41</v>
      </c>
      <c r="E1699" s="1">
        <v>895322</v>
      </c>
      <c r="F1699" s="1">
        <v>17</v>
      </c>
    </row>
    <row r="1700" spans="1:6">
      <c r="A1700" s="1">
        <f t="shared" si="26"/>
        <v>1698</v>
      </c>
      <c r="B1700" s="2" t="s">
        <v>1697</v>
      </c>
      <c r="C1700" s="1">
        <v>21835.7368421053</v>
      </c>
      <c r="D1700" s="1">
        <v>133</v>
      </c>
      <c r="E1700" s="1">
        <v>2904153</v>
      </c>
      <c r="F1700" s="1">
        <v>26</v>
      </c>
    </row>
    <row r="1701" spans="1:6">
      <c r="A1701" s="1">
        <f t="shared" si="26"/>
        <v>1699</v>
      </c>
      <c r="B1701" s="2" t="s">
        <v>1698</v>
      </c>
      <c r="C1701" s="1">
        <v>21835.093333333301</v>
      </c>
      <c r="D1701" s="1">
        <v>75</v>
      </c>
      <c r="E1701" s="1">
        <v>1637632</v>
      </c>
      <c r="F1701" s="1">
        <v>20</v>
      </c>
    </row>
    <row r="1702" spans="1:6">
      <c r="A1702" s="1">
        <f t="shared" si="26"/>
        <v>1700</v>
      </c>
      <c r="B1702" s="2" t="s">
        <v>1699</v>
      </c>
      <c r="C1702" s="1">
        <v>21833.611111111099</v>
      </c>
      <c r="D1702" s="1">
        <v>36</v>
      </c>
      <c r="E1702" s="1">
        <v>786010</v>
      </c>
      <c r="F1702" s="1">
        <v>18</v>
      </c>
    </row>
    <row r="1703" spans="1:6">
      <c r="A1703" s="1">
        <f t="shared" si="26"/>
        <v>1701</v>
      </c>
      <c r="B1703" s="2" t="s">
        <v>1700</v>
      </c>
      <c r="C1703" s="1">
        <v>21831.181818181802</v>
      </c>
      <c r="D1703" s="1">
        <v>33</v>
      </c>
      <c r="E1703" s="1">
        <v>720429</v>
      </c>
      <c r="F1703" s="1">
        <v>16</v>
      </c>
    </row>
    <row r="1704" spans="1:6">
      <c r="A1704" s="1">
        <f t="shared" si="26"/>
        <v>1702</v>
      </c>
      <c r="B1704" s="2" t="s">
        <v>1701</v>
      </c>
      <c r="C1704" s="1">
        <v>21829.648648648701</v>
      </c>
      <c r="D1704" s="1">
        <v>37</v>
      </c>
      <c r="E1704" s="1">
        <v>807697</v>
      </c>
      <c r="F1704" s="1">
        <v>16</v>
      </c>
    </row>
    <row r="1705" spans="1:6">
      <c r="A1705" s="1">
        <f t="shared" si="26"/>
        <v>1703</v>
      </c>
      <c r="B1705" s="2" t="s">
        <v>1702</v>
      </c>
      <c r="C1705" s="1">
        <v>21819.808510638301</v>
      </c>
      <c r="D1705" s="1">
        <v>141</v>
      </c>
      <c r="E1705" s="1">
        <v>3076593</v>
      </c>
      <c r="F1705" s="1">
        <v>27</v>
      </c>
    </row>
    <row r="1706" spans="1:6">
      <c r="A1706" s="1">
        <f t="shared" si="26"/>
        <v>1704</v>
      </c>
      <c r="B1706" s="2" t="s">
        <v>1703</v>
      </c>
      <c r="C1706" s="1">
        <v>21819.758620689699</v>
      </c>
      <c r="D1706" s="1">
        <v>29</v>
      </c>
      <c r="E1706" s="1">
        <v>632773</v>
      </c>
      <c r="F1706" s="1">
        <v>16</v>
      </c>
    </row>
    <row r="1707" spans="1:6">
      <c r="A1707" s="1">
        <f t="shared" si="26"/>
        <v>1705</v>
      </c>
      <c r="B1707" s="2" t="s">
        <v>1704</v>
      </c>
      <c r="C1707" s="1">
        <v>21819.5333333333</v>
      </c>
      <c r="D1707" s="1">
        <v>45</v>
      </c>
      <c r="E1707" s="1">
        <v>981879</v>
      </c>
      <c r="F1707" s="1">
        <v>19</v>
      </c>
    </row>
    <row r="1708" spans="1:6">
      <c r="A1708" s="1">
        <f t="shared" si="26"/>
        <v>1706</v>
      </c>
      <c r="B1708" s="2" t="s">
        <v>1705</v>
      </c>
      <c r="C1708" s="1">
        <v>21817.951612903202</v>
      </c>
      <c r="D1708" s="1">
        <v>62</v>
      </c>
      <c r="E1708" s="1">
        <v>1352713</v>
      </c>
      <c r="F1708" s="1">
        <v>22</v>
      </c>
    </row>
    <row r="1709" spans="1:6">
      <c r="A1709" s="1">
        <f t="shared" si="26"/>
        <v>1707</v>
      </c>
      <c r="B1709" s="2" t="s">
        <v>1706</v>
      </c>
      <c r="C1709" s="1">
        <v>21816.5</v>
      </c>
      <c r="D1709" s="1">
        <v>40</v>
      </c>
      <c r="E1709" s="1">
        <v>872660</v>
      </c>
      <c r="F1709" s="1">
        <v>21</v>
      </c>
    </row>
    <row r="1710" spans="1:6">
      <c r="A1710" s="1">
        <f t="shared" si="26"/>
        <v>1708</v>
      </c>
      <c r="B1710" s="2" t="s">
        <v>1707</v>
      </c>
      <c r="C1710" s="1">
        <v>21810.921052631598</v>
      </c>
      <c r="D1710" s="1">
        <v>38</v>
      </c>
      <c r="E1710" s="1">
        <v>828815</v>
      </c>
      <c r="F1710" s="1">
        <v>18</v>
      </c>
    </row>
    <row r="1711" spans="1:6">
      <c r="A1711" s="1">
        <f t="shared" si="26"/>
        <v>1709</v>
      </c>
      <c r="B1711" s="2" t="s">
        <v>1708</v>
      </c>
      <c r="C1711" s="1">
        <v>21806.5769230769</v>
      </c>
      <c r="D1711" s="1">
        <v>26</v>
      </c>
      <c r="E1711" s="1">
        <v>566971</v>
      </c>
      <c r="F1711" s="1">
        <v>18</v>
      </c>
    </row>
    <row r="1712" spans="1:6">
      <c r="A1712" s="1">
        <f t="shared" si="26"/>
        <v>1710</v>
      </c>
      <c r="B1712" s="2" t="s">
        <v>1709</v>
      </c>
      <c r="C1712" s="1">
        <v>21804.055555555598</v>
      </c>
      <c r="D1712" s="1">
        <v>90</v>
      </c>
      <c r="E1712" s="1">
        <v>1962365</v>
      </c>
      <c r="F1712" s="1">
        <v>24</v>
      </c>
    </row>
    <row r="1713" spans="1:6">
      <c r="A1713" s="1">
        <f t="shared" si="26"/>
        <v>1711</v>
      </c>
      <c r="B1713" s="2" t="s">
        <v>1710</v>
      </c>
      <c r="C1713" s="1">
        <v>21803.679487179499</v>
      </c>
      <c r="D1713" s="1">
        <v>78</v>
      </c>
      <c r="E1713" s="1">
        <v>1700687</v>
      </c>
      <c r="F1713" s="1">
        <v>22</v>
      </c>
    </row>
    <row r="1714" spans="1:6">
      <c r="A1714" s="1">
        <f t="shared" si="26"/>
        <v>1712</v>
      </c>
      <c r="B1714" s="2" t="s">
        <v>1711</v>
      </c>
      <c r="C1714" s="1">
        <v>21801.448275862102</v>
      </c>
      <c r="D1714" s="1">
        <v>29</v>
      </c>
      <c r="E1714" s="1">
        <v>632242</v>
      </c>
      <c r="F1714" s="1">
        <v>17</v>
      </c>
    </row>
    <row r="1715" spans="1:6">
      <c r="A1715" s="1">
        <f t="shared" si="26"/>
        <v>1713</v>
      </c>
      <c r="B1715" s="2" t="s">
        <v>1712</v>
      </c>
      <c r="C1715" s="1">
        <v>21800.04</v>
      </c>
      <c r="D1715" s="1">
        <v>25</v>
      </c>
      <c r="E1715" s="1">
        <v>545001</v>
      </c>
      <c r="F1715" s="1">
        <v>18</v>
      </c>
    </row>
    <row r="1716" spans="1:6">
      <c r="A1716" s="1">
        <f t="shared" si="26"/>
        <v>1714</v>
      </c>
      <c r="B1716" s="2" t="s">
        <v>1713</v>
      </c>
      <c r="C1716" s="1">
        <v>21799.935483870999</v>
      </c>
      <c r="D1716" s="1">
        <v>93</v>
      </c>
      <c r="E1716" s="1">
        <v>2027394</v>
      </c>
      <c r="F1716" s="1">
        <v>28</v>
      </c>
    </row>
    <row r="1717" spans="1:6">
      <c r="A1717" s="1">
        <f t="shared" si="26"/>
        <v>1715</v>
      </c>
      <c r="B1717" s="2" t="s">
        <v>1714</v>
      </c>
      <c r="C1717" s="1">
        <v>21799.599999999999</v>
      </c>
      <c r="D1717" s="1">
        <v>25</v>
      </c>
      <c r="E1717" s="1">
        <v>544990</v>
      </c>
      <c r="F1717" s="1">
        <v>16</v>
      </c>
    </row>
    <row r="1718" spans="1:6">
      <c r="A1718" s="1">
        <f t="shared" si="26"/>
        <v>1716</v>
      </c>
      <c r="B1718" s="2" t="s">
        <v>1715</v>
      </c>
      <c r="C1718" s="1">
        <v>21798.242424242399</v>
      </c>
      <c r="D1718" s="1">
        <v>33</v>
      </c>
      <c r="E1718" s="1">
        <v>719342</v>
      </c>
      <c r="F1718" s="1">
        <v>17</v>
      </c>
    </row>
    <row r="1719" spans="1:6">
      <c r="A1719" s="1">
        <f t="shared" si="26"/>
        <v>1717</v>
      </c>
      <c r="B1719" s="2" t="s">
        <v>1716</v>
      </c>
      <c r="C1719" s="1">
        <v>21793.5</v>
      </c>
      <c r="D1719" s="1">
        <v>34</v>
      </c>
      <c r="E1719" s="1">
        <v>740979</v>
      </c>
      <c r="F1719" s="1">
        <v>20</v>
      </c>
    </row>
    <row r="1720" spans="1:6">
      <c r="A1720" s="1">
        <f t="shared" si="26"/>
        <v>1718</v>
      </c>
      <c r="B1720" s="2" t="s">
        <v>1717</v>
      </c>
      <c r="C1720" s="1">
        <v>21787.729729729701</v>
      </c>
      <c r="D1720" s="1">
        <v>37</v>
      </c>
      <c r="E1720" s="1">
        <v>806146</v>
      </c>
      <c r="F1720" s="1">
        <v>21</v>
      </c>
    </row>
    <row r="1721" spans="1:6">
      <c r="A1721" s="1">
        <f t="shared" si="26"/>
        <v>1719</v>
      </c>
      <c r="B1721" s="2" t="s">
        <v>1718</v>
      </c>
      <c r="C1721" s="1">
        <v>21784.4666666667</v>
      </c>
      <c r="D1721" s="1">
        <v>30</v>
      </c>
      <c r="E1721" s="1">
        <v>653534</v>
      </c>
      <c r="F1721" s="1">
        <v>17</v>
      </c>
    </row>
    <row r="1722" spans="1:6">
      <c r="A1722" s="1">
        <f t="shared" si="26"/>
        <v>1720</v>
      </c>
      <c r="B1722" s="2" t="s">
        <v>1719</v>
      </c>
      <c r="C1722" s="1">
        <v>21779.320754716999</v>
      </c>
      <c r="D1722" s="1">
        <v>53</v>
      </c>
      <c r="E1722" s="1">
        <v>1154304</v>
      </c>
      <c r="F1722" s="1">
        <v>22</v>
      </c>
    </row>
    <row r="1723" spans="1:6">
      <c r="A1723" s="1">
        <f t="shared" si="26"/>
        <v>1721</v>
      </c>
      <c r="B1723" s="2" t="s">
        <v>1720</v>
      </c>
      <c r="C1723" s="1">
        <v>21777.935483870999</v>
      </c>
      <c r="D1723" s="1">
        <v>31</v>
      </c>
      <c r="E1723" s="1">
        <v>675116</v>
      </c>
      <c r="F1723" s="1">
        <v>19</v>
      </c>
    </row>
    <row r="1724" spans="1:6">
      <c r="A1724" s="1">
        <f t="shared" si="26"/>
        <v>1722</v>
      </c>
      <c r="B1724" s="2" t="s">
        <v>1721</v>
      </c>
      <c r="C1724" s="1">
        <v>21774.1538461538</v>
      </c>
      <c r="D1724" s="1">
        <v>39</v>
      </c>
      <c r="E1724" s="1">
        <v>849192</v>
      </c>
      <c r="F1724" s="1">
        <v>22</v>
      </c>
    </row>
    <row r="1725" spans="1:6">
      <c r="A1725" s="1">
        <f t="shared" si="26"/>
        <v>1723</v>
      </c>
      <c r="B1725" s="2" t="s">
        <v>1722</v>
      </c>
      <c r="C1725" s="1">
        <v>21762.424999999999</v>
      </c>
      <c r="D1725" s="1">
        <v>40</v>
      </c>
      <c r="E1725" s="1">
        <v>870497</v>
      </c>
      <c r="F1725" s="1">
        <v>17</v>
      </c>
    </row>
    <row r="1726" spans="1:6">
      <c r="A1726" s="1">
        <f t="shared" si="26"/>
        <v>1724</v>
      </c>
      <c r="B1726" s="2" t="s">
        <v>1723</v>
      </c>
      <c r="C1726" s="1">
        <v>21761.987654321001</v>
      </c>
      <c r="D1726" s="1">
        <v>81</v>
      </c>
      <c r="E1726" s="1">
        <v>1762721</v>
      </c>
      <c r="F1726" s="1">
        <v>26</v>
      </c>
    </row>
    <row r="1727" spans="1:6">
      <c r="A1727" s="1">
        <f t="shared" si="26"/>
        <v>1725</v>
      </c>
      <c r="B1727" s="2" t="s">
        <v>1724</v>
      </c>
      <c r="C1727" s="1">
        <v>21752.088235294101</v>
      </c>
      <c r="D1727" s="1">
        <v>34</v>
      </c>
      <c r="E1727" s="1">
        <v>739571</v>
      </c>
      <c r="F1727" s="1">
        <v>16</v>
      </c>
    </row>
    <row r="1728" spans="1:6">
      <c r="A1728" s="1">
        <f t="shared" si="26"/>
        <v>1726</v>
      </c>
      <c r="B1728" s="2" t="s">
        <v>1725</v>
      </c>
      <c r="C1728" s="1">
        <v>21745.933333333302</v>
      </c>
      <c r="D1728" s="1">
        <v>30</v>
      </c>
      <c r="E1728" s="1">
        <v>652378</v>
      </c>
      <c r="F1728" s="1">
        <v>19</v>
      </c>
    </row>
    <row r="1729" spans="1:6">
      <c r="A1729" s="1">
        <f t="shared" si="26"/>
        <v>1727</v>
      </c>
      <c r="B1729" s="2" t="s">
        <v>1726</v>
      </c>
      <c r="C1729" s="1">
        <v>21744.531746031698</v>
      </c>
      <c r="D1729" s="1">
        <v>252</v>
      </c>
      <c r="E1729" s="1">
        <v>5479622</v>
      </c>
      <c r="F1729" s="1">
        <v>29</v>
      </c>
    </row>
    <row r="1730" spans="1:6">
      <c r="A1730" s="1">
        <f t="shared" si="26"/>
        <v>1728</v>
      </c>
      <c r="B1730" s="2" t="s">
        <v>1727</v>
      </c>
      <c r="C1730" s="1">
        <v>21743.5</v>
      </c>
      <c r="D1730" s="1">
        <v>36</v>
      </c>
      <c r="E1730" s="1">
        <v>782766</v>
      </c>
      <c r="F1730" s="1">
        <v>17</v>
      </c>
    </row>
    <row r="1731" spans="1:6">
      <c r="A1731" s="1">
        <f t="shared" si="26"/>
        <v>1729</v>
      </c>
      <c r="B1731" s="2" t="s">
        <v>1728</v>
      </c>
      <c r="C1731" s="1">
        <v>21743.472222222201</v>
      </c>
      <c r="D1731" s="1">
        <v>36</v>
      </c>
      <c r="E1731" s="1">
        <v>782765</v>
      </c>
      <c r="F1731" s="1">
        <v>16</v>
      </c>
    </row>
    <row r="1732" spans="1:6">
      <c r="A1732" s="1">
        <f t="shared" si="26"/>
        <v>1730</v>
      </c>
      <c r="B1732" s="2" t="s">
        <v>1729</v>
      </c>
      <c r="C1732" s="1">
        <v>21740.65625</v>
      </c>
      <c r="D1732" s="1">
        <v>32</v>
      </c>
      <c r="E1732" s="1">
        <v>695701</v>
      </c>
      <c r="F1732" s="1">
        <v>21</v>
      </c>
    </row>
    <row r="1733" spans="1:6">
      <c r="A1733" s="1">
        <f t="shared" ref="A1733:A1796" si="27">A1732+1</f>
        <v>1731</v>
      </c>
      <c r="B1733" s="2" t="s">
        <v>1730</v>
      </c>
      <c r="C1733" s="1">
        <v>21738.179487179499</v>
      </c>
      <c r="D1733" s="1">
        <v>39</v>
      </c>
      <c r="E1733" s="1">
        <v>847789</v>
      </c>
      <c r="F1733" s="1">
        <v>21</v>
      </c>
    </row>
    <row r="1734" spans="1:6">
      <c r="A1734" s="1">
        <f t="shared" si="27"/>
        <v>1732</v>
      </c>
      <c r="B1734" s="2" t="s">
        <v>1731</v>
      </c>
      <c r="C1734" s="1">
        <v>21733.96</v>
      </c>
      <c r="D1734" s="1">
        <v>25</v>
      </c>
      <c r="E1734" s="1">
        <v>543349</v>
      </c>
      <c r="F1734" s="1">
        <v>17</v>
      </c>
    </row>
    <row r="1735" spans="1:6">
      <c r="A1735" s="1">
        <f t="shared" si="27"/>
        <v>1733</v>
      </c>
      <c r="B1735" s="2" t="s">
        <v>1732</v>
      </c>
      <c r="C1735" s="1">
        <v>21732.909090909099</v>
      </c>
      <c r="D1735" s="1">
        <v>88</v>
      </c>
      <c r="E1735" s="1">
        <v>1912496</v>
      </c>
      <c r="F1735" s="1">
        <v>24</v>
      </c>
    </row>
    <row r="1736" spans="1:6">
      <c r="A1736" s="1">
        <f t="shared" si="27"/>
        <v>1734</v>
      </c>
      <c r="B1736" s="2" t="s">
        <v>1733</v>
      </c>
      <c r="C1736" s="1">
        <v>21729.172413793101</v>
      </c>
      <c r="D1736" s="1">
        <v>29</v>
      </c>
      <c r="E1736" s="1">
        <v>630146</v>
      </c>
      <c r="F1736" s="1">
        <v>18</v>
      </c>
    </row>
    <row r="1737" spans="1:6">
      <c r="A1737" s="1">
        <f t="shared" si="27"/>
        <v>1735</v>
      </c>
      <c r="B1737" s="2" t="s">
        <v>1734</v>
      </c>
      <c r="C1737" s="1">
        <v>21725.166666666701</v>
      </c>
      <c r="D1737" s="1">
        <v>36</v>
      </c>
      <c r="E1737" s="1">
        <v>782106</v>
      </c>
      <c r="F1737" s="1">
        <v>18</v>
      </c>
    </row>
    <row r="1738" spans="1:6">
      <c r="A1738" s="1">
        <f t="shared" si="27"/>
        <v>1736</v>
      </c>
      <c r="B1738" s="2" t="s">
        <v>1735</v>
      </c>
      <c r="C1738" s="1">
        <v>21725.142857142899</v>
      </c>
      <c r="D1738" s="1">
        <v>35</v>
      </c>
      <c r="E1738" s="1">
        <v>760380</v>
      </c>
      <c r="F1738" s="1">
        <v>19</v>
      </c>
    </row>
    <row r="1739" spans="1:6">
      <c r="A1739" s="1">
        <f t="shared" si="27"/>
        <v>1737</v>
      </c>
      <c r="B1739" s="2" t="s">
        <v>1736</v>
      </c>
      <c r="C1739" s="1">
        <v>21720.941176470598</v>
      </c>
      <c r="D1739" s="1">
        <v>51</v>
      </c>
      <c r="E1739" s="1">
        <v>1107768</v>
      </c>
      <c r="F1739" s="1">
        <v>21</v>
      </c>
    </row>
    <row r="1740" spans="1:6">
      <c r="A1740" s="1">
        <f t="shared" si="27"/>
        <v>1738</v>
      </c>
      <c r="B1740" s="2" t="s">
        <v>1737</v>
      </c>
      <c r="C1740" s="1">
        <v>21719.746666666699</v>
      </c>
      <c r="D1740" s="1">
        <v>75</v>
      </c>
      <c r="E1740" s="1">
        <v>1628981</v>
      </c>
      <c r="F1740" s="1">
        <v>23</v>
      </c>
    </row>
    <row r="1741" spans="1:6">
      <c r="A1741" s="1">
        <f t="shared" si="27"/>
        <v>1739</v>
      </c>
      <c r="B1741" s="2" t="s">
        <v>1738</v>
      </c>
      <c r="C1741" s="1">
        <v>21715.527027027001</v>
      </c>
      <c r="D1741" s="1">
        <v>74</v>
      </c>
      <c r="E1741" s="1">
        <v>1606949</v>
      </c>
      <c r="F1741" s="1">
        <v>23</v>
      </c>
    </row>
    <row r="1742" spans="1:6">
      <c r="A1742" s="1">
        <f t="shared" si="27"/>
        <v>1740</v>
      </c>
      <c r="B1742" s="2" t="s">
        <v>1739</v>
      </c>
      <c r="C1742" s="1">
        <v>21714.275862069</v>
      </c>
      <c r="D1742" s="1">
        <v>29</v>
      </c>
      <c r="E1742" s="1">
        <v>629714</v>
      </c>
      <c r="F1742" s="1">
        <v>16</v>
      </c>
    </row>
    <row r="1743" spans="1:6">
      <c r="A1743" s="1">
        <f t="shared" si="27"/>
        <v>1741</v>
      </c>
      <c r="B1743" s="2" t="s">
        <v>1740</v>
      </c>
      <c r="C1743" s="1">
        <v>21713.935483870999</v>
      </c>
      <c r="D1743" s="1">
        <v>31</v>
      </c>
      <c r="E1743" s="1">
        <v>673132</v>
      </c>
      <c r="F1743" s="1">
        <v>16</v>
      </c>
    </row>
    <row r="1744" spans="1:6">
      <c r="A1744" s="1">
        <f t="shared" si="27"/>
        <v>1742</v>
      </c>
      <c r="B1744" s="2" t="s">
        <v>1741</v>
      </c>
      <c r="C1744" s="1">
        <v>21699.630434782601</v>
      </c>
      <c r="D1744" s="1">
        <v>92</v>
      </c>
      <c r="E1744" s="1">
        <v>1996366</v>
      </c>
      <c r="F1744" s="1">
        <v>23</v>
      </c>
    </row>
    <row r="1745" spans="1:6">
      <c r="A1745" s="1">
        <f t="shared" si="27"/>
        <v>1743</v>
      </c>
      <c r="B1745" s="2" t="s">
        <v>1742</v>
      </c>
      <c r="C1745" s="1">
        <v>21692.744680851101</v>
      </c>
      <c r="D1745" s="1">
        <v>47</v>
      </c>
      <c r="E1745" s="1">
        <v>1019559</v>
      </c>
      <c r="F1745" s="1">
        <v>19</v>
      </c>
    </row>
    <row r="1746" spans="1:6">
      <c r="A1746" s="1">
        <f t="shared" si="27"/>
        <v>1744</v>
      </c>
      <c r="B1746" s="2" t="s">
        <v>1743</v>
      </c>
      <c r="C1746" s="1">
        <v>21691.477272727301</v>
      </c>
      <c r="D1746" s="1">
        <v>132</v>
      </c>
      <c r="E1746" s="1">
        <v>2863275</v>
      </c>
      <c r="F1746" s="1">
        <v>27</v>
      </c>
    </row>
    <row r="1747" spans="1:6">
      <c r="A1747" s="1">
        <f t="shared" si="27"/>
        <v>1745</v>
      </c>
      <c r="B1747" s="2" t="s">
        <v>1744</v>
      </c>
      <c r="C1747" s="1">
        <v>21688.8152173913</v>
      </c>
      <c r="D1747" s="1">
        <v>92</v>
      </c>
      <c r="E1747" s="1">
        <v>1995371</v>
      </c>
      <c r="F1747" s="1">
        <v>25</v>
      </c>
    </row>
    <row r="1748" spans="1:6">
      <c r="A1748" s="1">
        <f t="shared" si="27"/>
        <v>1746</v>
      </c>
      <c r="B1748" s="2" t="s">
        <v>1745</v>
      </c>
      <c r="C1748" s="1">
        <v>21688</v>
      </c>
      <c r="D1748" s="1">
        <v>46</v>
      </c>
      <c r="E1748" s="1">
        <v>997648</v>
      </c>
      <c r="F1748" s="1">
        <v>22</v>
      </c>
    </row>
    <row r="1749" spans="1:6">
      <c r="A1749" s="1">
        <f t="shared" si="27"/>
        <v>1747</v>
      </c>
      <c r="B1749" s="2" t="s">
        <v>1746</v>
      </c>
      <c r="C1749" s="1">
        <v>21687.1538461538</v>
      </c>
      <c r="D1749" s="1">
        <v>39</v>
      </c>
      <c r="E1749" s="1">
        <v>845799</v>
      </c>
      <c r="F1749" s="1">
        <v>18</v>
      </c>
    </row>
    <row r="1750" spans="1:6">
      <c r="A1750" s="1">
        <f t="shared" si="27"/>
        <v>1748</v>
      </c>
      <c r="B1750" s="2" t="s">
        <v>1747</v>
      </c>
      <c r="C1750" s="1">
        <v>21684</v>
      </c>
      <c r="D1750" s="1">
        <v>34</v>
      </c>
      <c r="E1750" s="1">
        <v>737256</v>
      </c>
      <c r="F1750" s="1">
        <v>22</v>
      </c>
    </row>
    <row r="1751" spans="1:6">
      <c r="A1751" s="1">
        <f t="shared" si="27"/>
        <v>1749</v>
      </c>
      <c r="B1751" s="2" t="s">
        <v>1748</v>
      </c>
      <c r="C1751" s="1">
        <v>21682.419354838701</v>
      </c>
      <c r="D1751" s="1">
        <v>31</v>
      </c>
      <c r="E1751" s="1">
        <v>672155</v>
      </c>
      <c r="F1751" s="1">
        <v>17</v>
      </c>
    </row>
    <row r="1752" spans="1:6">
      <c r="A1752" s="1">
        <f t="shared" si="27"/>
        <v>1750</v>
      </c>
      <c r="B1752" s="2" t="s">
        <v>1749</v>
      </c>
      <c r="C1752" s="1">
        <v>21676.896551724101</v>
      </c>
      <c r="D1752" s="1">
        <v>29</v>
      </c>
      <c r="E1752" s="1">
        <v>628630</v>
      </c>
      <c r="F1752" s="1">
        <v>17</v>
      </c>
    </row>
    <row r="1753" spans="1:6">
      <c r="A1753" s="1">
        <f t="shared" si="27"/>
        <v>1751</v>
      </c>
      <c r="B1753" s="2" t="s">
        <v>1750</v>
      </c>
      <c r="C1753" s="1">
        <v>21675.1</v>
      </c>
      <c r="D1753" s="1">
        <v>30</v>
      </c>
      <c r="E1753" s="1">
        <v>650253</v>
      </c>
      <c r="F1753" s="1">
        <v>17</v>
      </c>
    </row>
    <row r="1754" spans="1:6">
      <c r="A1754" s="1">
        <f t="shared" si="27"/>
        <v>1752</v>
      </c>
      <c r="B1754" s="2" t="s">
        <v>1751</v>
      </c>
      <c r="C1754" s="1">
        <v>21668.325000000001</v>
      </c>
      <c r="D1754" s="1">
        <v>40</v>
      </c>
      <c r="E1754" s="1">
        <v>866733</v>
      </c>
      <c r="F1754" s="1">
        <v>22</v>
      </c>
    </row>
    <row r="1755" spans="1:6">
      <c r="A1755" s="1">
        <f t="shared" si="27"/>
        <v>1753</v>
      </c>
      <c r="B1755" s="2" t="s">
        <v>1752</v>
      </c>
      <c r="C1755" s="1">
        <v>21668.309523809501</v>
      </c>
      <c r="D1755" s="1">
        <v>42</v>
      </c>
      <c r="E1755" s="1">
        <v>910069</v>
      </c>
      <c r="F1755" s="1">
        <v>20</v>
      </c>
    </row>
    <row r="1756" spans="1:6">
      <c r="A1756" s="1">
        <f t="shared" si="27"/>
        <v>1754</v>
      </c>
      <c r="B1756" s="2" t="s">
        <v>1753</v>
      </c>
      <c r="C1756" s="1">
        <v>21667.661016949201</v>
      </c>
      <c r="D1756" s="1">
        <v>59</v>
      </c>
      <c r="E1756" s="1">
        <v>1278392</v>
      </c>
      <c r="F1756" s="1">
        <v>22</v>
      </c>
    </row>
    <row r="1757" spans="1:6">
      <c r="A1757" s="1">
        <f t="shared" si="27"/>
        <v>1755</v>
      </c>
      <c r="B1757" s="2" t="s">
        <v>1754</v>
      </c>
      <c r="C1757" s="1">
        <v>21663.927083333299</v>
      </c>
      <c r="D1757" s="1">
        <v>96</v>
      </c>
      <c r="E1757" s="1">
        <v>2079737</v>
      </c>
      <c r="F1757" s="1">
        <v>21</v>
      </c>
    </row>
    <row r="1758" spans="1:6">
      <c r="A1758" s="1">
        <f t="shared" si="27"/>
        <v>1756</v>
      </c>
      <c r="B1758" s="2" t="s">
        <v>1755</v>
      </c>
      <c r="C1758" s="1">
        <v>21659.32</v>
      </c>
      <c r="D1758" s="1">
        <v>25</v>
      </c>
      <c r="E1758" s="1">
        <v>541483</v>
      </c>
      <c r="F1758" s="1">
        <v>18</v>
      </c>
    </row>
    <row r="1759" spans="1:6">
      <c r="A1759" s="1">
        <f t="shared" si="27"/>
        <v>1757</v>
      </c>
      <c r="B1759" s="2" t="s">
        <v>1756</v>
      </c>
      <c r="C1759" s="1">
        <v>21656.242424242399</v>
      </c>
      <c r="D1759" s="1">
        <v>33</v>
      </c>
      <c r="E1759" s="1">
        <v>714656</v>
      </c>
      <c r="F1759" s="1">
        <v>18</v>
      </c>
    </row>
    <row r="1760" spans="1:6">
      <c r="A1760" s="1">
        <f t="shared" si="27"/>
        <v>1758</v>
      </c>
      <c r="B1760" s="2" t="s">
        <v>1757</v>
      </c>
      <c r="C1760" s="1">
        <v>21650.493333333299</v>
      </c>
      <c r="D1760" s="1">
        <v>75</v>
      </c>
      <c r="E1760" s="1">
        <v>1623787</v>
      </c>
      <c r="F1760" s="1">
        <v>23</v>
      </c>
    </row>
    <row r="1761" spans="1:6">
      <c r="A1761" s="1">
        <f t="shared" si="27"/>
        <v>1759</v>
      </c>
      <c r="B1761" s="2" t="s">
        <v>1758</v>
      </c>
      <c r="C1761" s="1">
        <v>21650.3582089552</v>
      </c>
      <c r="D1761" s="1">
        <v>67</v>
      </c>
      <c r="E1761" s="1">
        <v>1450574</v>
      </c>
      <c r="F1761" s="1">
        <v>24</v>
      </c>
    </row>
    <row r="1762" spans="1:6">
      <c r="A1762" s="1">
        <f t="shared" si="27"/>
        <v>1760</v>
      </c>
      <c r="B1762" s="2" t="s">
        <v>1759</v>
      </c>
      <c r="C1762" s="1">
        <v>21641.8461538462</v>
      </c>
      <c r="D1762" s="1">
        <v>65</v>
      </c>
      <c r="E1762" s="1">
        <v>1406720</v>
      </c>
      <c r="F1762" s="1">
        <v>24</v>
      </c>
    </row>
    <row r="1763" spans="1:6">
      <c r="A1763" s="1">
        <f t="shared" si="27"/>
        <v>1761</v>
      </c>
      <c r="B1763" s="2" t="s">
        <v>1760</v>
      </c>
      <c r="C1763" s="1">
        <v>21636.266666666699</v>
      </c>
      <c r="D1763" s="1">
        <v>45</v>
      </c>
      <c r="E1763" s="1">
        <v>973632</v>
      </c>
      <c r="F1763" s="1">
        <v>20</v>
      </c>
    </row>
    <row r="1764" spans="1:6">
      <c r="A1764" s="1">
        <f t="shared" si="27"/>
        <v>1762</v>
      </c>
      <c r="B1764" s="2" t="s">
        <v>1761</v>
      </c>
      <c r="C1764" s="1">
        <v>21634.9047619048</v>
      </c>
      <c r="D1764" s="1">
        <v>42</v>
      </c>
      <c r="E1764" s="1">
        <v>908666</v>
      </c>
      <c r="F1764" s="1">
        <v>19</v>
      </c>
    </row>
    <row r="1765" spans="1:6">
      <c r="A1765" s="1">
        <f t="shared" si="27"/>
        <v>1763</v>
      </c>
      <c r="B1765" s="2" t="s">
        <v>1762</v>
      </c>
      <c r="C1765" s="1">
        <v>21632.9047619048</v>
      </c>
      <c r="D1765" s="1">
        <v>42</v>
      </c>
      <c r="E1765" s="1">
        <v>908582</v>
      </c>
      <c r="F1765" s="1">
        <v>23</v>
      </c>
    </row>
    <row r="1766" spans="1:6">
      <c r="A1766" s="1">
        <f t="shared" si="27"/>
        <v>1764</v>
      </c>
      <c r="B1766" s="2" t="s">
        <v>1763</v>
      </c>
      <c r="C1766" s="1">
        <v>21632.733333333301</v>
      </c>
      <c r="D1766" s="1">
        <v>30</v>
      </c>
      <c r="E1766" s="1">
        <v>648982</v>
      </c>
      <c r="F1766" s="1">
        <v>17</v>
      </c>
    </row>
    <row r="1767" spans="1:6">
      <c r="A1767" s="1">
        <f t="shared" si="27"/>
        <v>1765</v>
      </c>
      <c r="B1767" s="2" t="s">
        <v>1764</v>
      </c>
      <c r="C1767" s="1">
        <v>21627.7368421053</v>
      </c>
      <c r="D1767" s="1">
        <v>57</v>
      </c>
      <c r="E1767" s="1">
        <v>1232781</v>
      </c>
      <c r="F1767" s="1">
        <v>23</v>
      </c>
    </row>
    <row r="1768" spans="1:6">
      <c r="A1768" s="1">
        <f t="shared" si="27"/>
        <v>1766</v>
      </c>
      <c r="B1768" s="2" t="s">
        <v>1765</v>
      </c>
      <c r="C1768" s="1">
        <v>21625.104895104902</v>
      </c>
      <c r="D1768" s="1">
        <v>143</v>
      </c>
      <c r="E1768" s="1">
        <v>3092390</v>
      </c>
      <c r="F1768" s="1">
        <v>25</v>
      </c>
    </row>
    <row r="1769" spans="1:6">
      <c r="A1769" s="1">
        <f t="shared" si="27"/>
        <v>1767</v>
      </c>
      <c r="B1769" s="2" t="s">
        <v>1766</v>
      </c>
      <c r="C1769" s="1">
        <v>21620.212121212098</v>
      </c>
      <c r="D1769" s="1">
        <v>33</v>
      </c>
      <c r="E1769" s="1">
        <v>713467</v>
      </c>
      <c r="F1769" s="1">
        <v>18</v>
      </c>
    </row>
    <row r="1770" spans="1:6">
      <c r="A1770" s="1">
        <f t="shared" si="27"/>
        <v>1768</v>
      </c>
      <c r="B1770" s="2" t="s">
        <v>1767</v>
      </c>
      <c r="C1770" s="1">
        <v>21618.698924731201</v>
      </c>
      <c r="D1770" s="1">
        <v>93</v>
      </c>
      <c r="E1770" s="1">
        <v>2010539</v>
      </c>
      <c r="F1770" s="1">
        <v>27</v>
      </c>
    </row>
    <row r="1771" spans="1:6">
      <c r="A1771" s="1">
        <f t="shared" si="27"/>
        <v>1769</v>
      </c>
      <c r="B1771" s="2" t="s">
        <v>1768</v>
      </c>
      <c r="C1771" s="1">
        <v>21618.0253164557</v>
      </c>
      <c r="D1771" s="1">
        <v>79</v>
      </c>
      <c r="E1771" s="1">
        <v>1707824</v>
      </c>
      <c r="F1771" s="1">
        <v>24</v>
      </c>
    </row>
    <row r="1772" spans="1:6">
      <c r="A1772" s="1">
        <f t="shared" si="27"/>
        <v>1770</v>
      </c>
      <c r="B1772" s="2" t="s">
        <v>1769</v>
      </c>
      <c r="C1772" s="1">
        <v>21613.285714285699</v>
      </c>
      <c r="D1772" s="1">
        <v>28</v>
      </c>
      <c r="E1772" s="1">
        <v>605172</v>
      </c>
      <c r="F1772" s="1">
        <v>20</v>
      </c>
    </row>
    <row r="1773" spans="1:6">
      <c r="A1773" s="1">
        <f t="shared" si="27"/>
        <v>1771</v>
      </c>
      <c r="B1773" s="2" t="s">
        <v>1770</v>
      </c>
      <c r="C1773" s="1">
        <v>21605.933333333302</v>
      </c>
      <c r="D1773" s="1">
        <v>30</v>
      </c>
      <c r="E1773" s="1">
        <v>648178</v>
      </c>
      <c r="F1773" s="1">
        <v>17</v>
      </c>
    </row>
    <row r="1774" spans="1:6">
      <c r="A1774" s="1">
        <f t="shared" si="27"/>
        <v>1772</v>
      </c>
      <c r="B1774" s="2" t="s">
        <v>1771</v>
      </c>
      <c r="C1774" s="1">
        <v>21605.096774193498</v>
      </c>
      <c r="D1774" s="1">
        <v>31</v>
      </c>
      <c r="E1774" s="1">
        <v>669758</v>
      </c>
      <c r="F1774" s="1">
        <v>19</v>
      </c>
    </row>
    <row r="1775" spans="1:6">
      <c r="A1775" s="1">
        <f t="shared" si="27"/>
        <v>1773</v>
      </c>
      <c r="B1775" s="2" t="s">
        <v>1772</v>
      </c>
      <c r="C1775" s="1">
        <v>21604.906976744202</v>
      </c>
      <c r="D1775" s="1">
        <v>43</v>
      </c>
      <c r="E1775" s="1">
        <v>929011</v>
      </c>
      <c r="F1775" s="1">
        <v>22</v>
      </c>
    </row>
    <row r="1776" spans="1:6">
      <c r="A1776" s="1">
        <f t="shared" si="27"/>
        <v>1774</v>
      </c>
      <c r="B1776" s="2" t="s">
        <v>1773</v>
      </c>
      <c r="C1776" s="1">
        <v>21600.705882352901</v>
      </c>
      <c r="D1776" s="1">
        <v>34</v>
      </c>
      <c r="E1776" s="1">
        <v>734424</v>
      </c>
      <c r="F1776" s="1">
        <v>20</v>
      </c>
    </row>
    <row r="1777" spans="1:6">
      <c r="A1777" s="1">
        <f t="shared" si="27"/>
        <v>1775</v>
      </c>
      <c r="B1777" s="2" t="s">
        <v>1774</v>
      </c>
      <c r="C1777" s="1">
        <v>21599.436170212801</v>
      </c>
      <c r="D1777" s="1">
        <v>94</v>
      </c>
      <c r="E1777" s="1">
        <v>2030347</v>
      </c>
      <c r="F1777" s="1">
        <v>25</v>
      </c>
    </row>
    <row r="1778" spans="1:6">
      <c r="A1778" s="1">
        <f t="shared" si="27"/>
        <v>1776</v>
      </c>
      <c r="B1778" s="2" t="s">
        <v>1775</v>
      </c>
      <c r="C1778" s="1">
        <v>21598.097087378599</v>
      </c>
      <c r="D1778" s="1">
        <v>103</v>
      </c>
      <c r="E1778" s="1">
        <v>2224604</v>
      </c>
      <c r="F1778" s="1">
        <v>22</v>
      </c>
    </row>
    <row r="1779" spans="1:6">
      <c r="A1779" s="1">
        <f t="shared" si="27"/>
        <v>1777</v>
      </c>
      <c r="B1779" s="2" t="s">
        <v>1776</v>
      </c>
      <c r="C1779" s="1">
        <v>21594.307692307699</v>
      </c>
      <c r="D1779" s="1">
        <v>39</v>
      </c>
      <c r="E1779" s="1">
        <v>842178</v>
      </c>
      <c r="F1779" s="1">
        <v>18</v>
      </c>
    </row>
    <row r="1780" spans="1:6">
      <c r="A1780" s="1">
        <f t="shared" si="27"/>
        <v>1778</v>
      </c>
      <c r="B1780" s="2" t="s">
        <v>1777</v>
      </c>
      <c r="C1780" s="1">
        <v>21586.371428571401</v>
      </c>
      <c r="D1780" s="1">
        <v>35</v>
      </c>
      <c r="E1780" s="1">
        <v>755523</v>
      </c>
      <c r="F1780" s="1">
        <v>17</v>
      </c>
    </row>
    <row r="1781" spans="1:6">
      <c r="A1781" s="1">
        <f t="shared" si="27"/>
        <v>1779</v>
      </c>
      <c r="B1781" s="2" t="s">
        <v>1778</v>
      </c>
      <c r="C1781" s="1">
        <v>21584.958333333299</v>
      </c>
      <c r="D1781" s="1">
        <v>24</v>
      </c>
      <c r="E1781" s="1">
        <v>518039</v>
      </c>
      <c r="F1781" s="1">
        <v>16</v>
      </c>
    </row>
    <row r="1782" spans="1:6">
      <c r="A1782" s="1">
        <f t="shared" si="27"/>
        <v>1780</v>
      </c>
      <c r="B1782" s="2" t="s">
        <v>1779</v>
      </c>
      <c r="C1782" s="1">
        <v>21574.333333333299</v>
      </c>
      <c r="D1782" s="1">
        <v>24</v>
      </c>
      <c r="E1782" s="1">
        <v>517784</v>
      </c>
      <c r="F1782" s="1">
        <v>17</v>
      </c>
    </row>
    <row r="1783" spans="1:6">
      <c r="A1783" s="1">
        <f t="shared" si="27"/>
        <v>1781</v>
      </c>
      <c r="B1783" s="2" t="s">
        <v>1780</v>
      </c>
      <c r="C1783" s="1">
        <v>21572.6129032258</v>
      </c>
      <c r="D1783" s="1">
        <v>31</v>
      </c>
      <c r="E1783" s="1">
        <v>668751</v>
      </c>
      <c r="F1783" s="1">
        <v>16</v>
      </c>
    </row>
    <row r="1784" spans="1:6">
      <c r="A1784" s="1">
        <f t="shared" si="27"/>
        <v>1782</v>
      </c>
      <c r="B1784" s="2" t="s">
        <v>1781</v>
      </c>
      <c r="C1784" s="1">
        <v>21567.8</v>
      </c>
      <c r="D1784" s="1">
        <v>50</v>
      </c>
      <c r="E1784" s="1">
        <v>1078390</v>
      </c>
      <c r="F1784" s="1">
        <v>24</v>
      </c>
    </row>
    <row r="1785" spans="1:6">
      <c r="A1785" s="1">
        <f t="shared" si="27"/>
        <v>1783</v>
      </c>
      <c r="B1785" s="2" t="s">
        <v>1782</v>
      </c>
      <c r="C1785" s="1">
        <v>21567.396226415101</v>
      </c>
      <c r="D1785" s="1">
        <v>53</v>
      </c>
      <c r="E1785" s="1">
        <v>1143072</v>
      </c>
      <c r="F1785" s="1">
        <v>24</v>
      </c>
    </row>
    <row r="1786" spans="1:6">
      <c r="A1786" s="1">
        <f t="shared" si="27"/>
        <v>1784</v>
      </c>
      <c r="B1786" s="2" t="s">
        <v>1783</v>
      </c>
      <c r="C1786" s="1">
        <v>21565.592307692299</v>
      </c>
      <c r="D1786" s="1">
        <v>130</v>
      </c>
      <c r="E1786" s="1">
        <v>2803527</v>
      </c>
      <c r="F1786" s="1">
        <v>26</v>
      </c>
    </row>
    <row r="1787" spans="1:6">
      <c r="A1787" s="1">
        <f t="shared" si="27"/>
        <v>1785</v>
      </c>
      <c r="B1787" s="2" t="s">
        <v>1784</v>
      </c>
      <c r="C1787" s="1">
        <v>21563.595744680799</v>
      </c>
      <c r="D1787" s="1">
        <v>47</v>
      </c>
      <c r="E1787" s="1">
        <v>1013489</v>
      </c>
      <c r="F1787" s="1">
        <v>22</v>
      </c>
    </row>
    <row r="1788" spans="1:6">
      <c r="A1788" s="1">
        <f t="shared" si="27"/>
        <v>1786</v>
      </c>
      <c r="B1788" s="2" t="s">
        <v>1785</v>
      </c>
      <c r="C1788" s="1">
        <v>21562.8823529412</v>
      </c>
      <c r="D1788" s="1">
        <v>34</v>
      </c>
      <c r="E1788" s="1">
        <v>733138</v>
      </c>
      <c r="F1788" s="1">
        <v>16</v>
      </c>
    </row>
    <row r="1789" spans="1:6">
      <c r="A1789" s="1">
        <f t="shared" si="27"/>
        <v>1787</v>
      </c>
      <c r="B1789" s="2" t="s">
        <v>1786</v>
      </c>
      <c r="C1789" s="1">
        <v>21562.142857142899</v>
      </c>
      <c r="D1789" s="1">
        <v>42</v>
      </c>
      <c r="E1789" s="1">
        <v>905610</v>
      </c>
      <c r="F1789" s="1">
        <v>23</v>
      </c>
    </row>
    <row r="1790" spans="1:6">
      <c r="A1790" s="1">
        <f t="shared" si="27"/>
        <v>1788</v>
      </c>
      <c r="B1790" s="2" t="s">
        <v>1787</v>
      </c>
      <c r="C1790" s="1">
        <v>21561.932432432401</v>
      </c>
      <c r="D1790" s="1">
        <v>74</v>
      </c>
      <c r="E1790" s="1">
        <v>1595583</v>
      </c>
      <c r="F1790" s="1">
        <v>24</v>
      </c>
    </row>
    <row r="1791" spans="1:6">
      <c r="A1791" s="1">
        <f t="shared" si="27"/>
        <v>1789</v>
      </c>
      <c r="B1791" s="2" t="s">
        <v>1788</v>
      </c>
      <c r="C1791" s="1">
        <v>21561.193181818198</v>
      </c>
      <c r="D1791" s="1">
        <v>88</v>
      </c>
      <c r="E1791" s="1">
        <v>1897385</v>
      </c>
      <c r="F1791" s="1">
        <v>22</v>
      </c>
    </row>
    <row r="1792" spans="1:6">
      <c r="A1792" s="1">
        <f t="shared" si="27"/>
        <v>1790</v>
      </c>
      <c r="B1792" s="2" t="s">
        <v>1789</v>
      </c>
      <c r="C1792" s="1">
        <v>21553.8</v>
      </c>
      <c r="D1792" s="1">
        <v>40</v>
      </c>
      <c r="E1792" s="1">
        <v>862152</v>
      </c>
      <c r="F1792" s="1">
        <v>21</v>
      </c>
    </row>
    <row r="1793" spans="1:6">
      <c r="A1793" s="1">
        <f t="shared" si="27"/>
        <v>1791</v>
      </c>
      <c r="B1793" s="2" t="s">
        <v>1790</v>
      </c>
      <c r="C1793" s="1">
        <v>21548.240000000002</v>
      </c>
      <c r="D1793" s="1">
        <v>100</v>
      </c>
      <c r="E1793" s="1">
        <v>2154824</v>
      </c>
      <c r="F1793" s="1">
        <v>27</v>
      </c>
    </row>
    <row r="1794" spans="1:6">
      <c r="A1794" s="1">
        <f t="shared" si="27"/>
        <v>1792</v>
      </c>
      <c r="B1794" s="2" t="s">
        <v>1791</v>
      </c>
      <c r="C1794" s="1">
        <v>21547.7647058824</v>
      </c>
      <c r="D1794" s="1">
        <v>34</v>
      </c>
      <c r="E1794" s="1">
        <v>732624</v>
      </c>
      <c r="F1794" s="1">
        <v>18</v>
      </c>
    </row>
    <row r="1795" spans="1:6">
      <c r="A1795" s="1">
        <f t="shared" si="27"/>
        <v>1793</v>
      </c>
      <c r="B1795" s="2" t="s">
        <v>1792</v>
      </c>
      <c r="C1795" s="1">
        <v>21545.4230769231</v>
      </c>
      <c r="D1795" s="1">
        <v>26</v>
      </c>
      <c r="E1795" s="1">
        <v>560181</v>
      </c>
      <c r="F1795" s="1">
        <v>16</v>
      </c>
    </row>
    <row r="1796" spans="1:6">
      <c r="A1796" s="1">
        <f t="shared" si="27"/>
        <v>1794</v>
      </c>
      <c r="B1796" s="2" t="s">
        <v>1793</v>
      </c>
      <c r="C1796" s="1">
        <v>21541.8</v>
      </c>
      <c r="D1796" s="1">
        <v>45</v>
      </c>
      <c r="E1796" s="1">
        <v>969381</v>
      </c>
      <c r="F1796" s="1">
        <v>20</v>
      </c>
    </row>
    <row r="1797" spans="1:6">
      <c r="A1797" s="1">
        <f t="shared" ref="A1797:A1860" si="28">A1796+1</f>
        <v>1795</v>
      </c>
      <c r="B1797" s="2" t="s">
        <v>1794</v>
      </c>
      <c r="C1797" s="1">
        <v>21540.296296296299</v>
      </c>
      <c r="D1797" s="1">
        <v>27</v>
      </c>
      <c r="E1797" s="1">
        <v>581588</v>
      </c>
      <c r="F1797" s="1">
        <v>16</v>
      </c>
    </row>
    <row r="1798" spans="1:6">
      <c r="A1798" s="1">
        <f t="shared" si="28"/>
        <v>1796</v>
      </c>
      <c r="B1798" s="2" t="s">
        <v>1795</v>
      </c>
      <c r="C1798" s="1">
        <v>21535.365853658499</v>
      </c>
      <c r="D1798" s="1">
        <v>41</v>
      </c>
      <c r="E1798" s="1">
        <v>882950</v>
      </c>
      <c r="F1798" s="1">
        <v>16</v>
      </c>
    </row>
    <row r="1799" spans="1:6">
      <c r="A1799" s="1">
        <f t="shared" si="28"/>
        <v>1797</v>
      </c>
      <c r="B1799" s="2" t="s">
        <v>1796</v>
      </c>
      <c r="C1799" s="1">
        <v>21534.009433962299</v>
      </c>
      <c r="D1799" s="1">
        <v>106</v>
      </c>
      <c r="E1799" s="1">
        <v>2282605</v>
      </c>
      <c r="F1799" s="1">
        <v>25</v>
      </c>
    </row>
    <row r="1800" spans="1:6">
      <c r="A1800" s="1">
        <f t="shared" si="28"/>
        <v>1798</v>
      </c>
      <c r="B1800" s="2" t="s">
        <v>1797</v>
      </c>
      <c r="C1800" s="1">
        <v>21533.211538461499</v>
      </c>
      <c r="D1800" s="1">
        <v>52</v>
      </c>
      <c r="E1800" s="1">
        <v>1119727</v>
      </c>
      <c r="F1800" s="1">
        <v>21</v>
      </c>
    </row>
    <row r="1801" spans="1:6">
      <c r="A1801" s="1">
        <f t="shared" si="28"/>
        <v>1799</v>
      </c>
      <c r="B1801" s="2" t="s">
        <v>1798</v>
      </c>
      <c r="C1801" s="1">
        <v>21532.041666666701</v>
      </c>
      <c r="D1801" s="1">
        <v>24</v>
      </c>
      <c r="E1801" s="1">
        <v>516769</v>
      </c>
      <c r="F1801" s="1">
        <v>17</v>
      </c>
    </row>
    <row r="1802" spans="1:6">
      <c r="A1802" s="1">
        <f t="shared" si="28"/>
        <v>1800</v>
      </c>
      <c r="B1802" s="2" t="s">
        <v>1799</v>
      </c>
      <c r="C1802" s="1">
        <v>21532.0212765957</v>
      </c>
      <c r="D1802" s="1">
        <v>47</v>
      </c>
      <c r="E1802" s="1">
        <v>1012005</v>
      </c>
      <c r="F1802" s="1">
        <v>23</v>
      </c>
    </row>
    <row r="1803" spans="1:6">
      <c r="A1803" s="1">
        <f t="shared" si="28"/>
        <v>1801</v>
      </c>
      <c r="B1803" s="2" t="s">
        <v>1800</v>
      </c>
      <c r="C1803" s="1">
        <v>21530.335329341298</v>
      </c>
      <c r="D1803" s="1">
        <v>167</v>
      </c>
      <c r="E1803" s="1">
        <v>3595566</v>
      </c>
      <c r="F1803" s="1">
        <v>28</v>
      </c>
    </row>
    <row r="1804" spans="1:6">
      <c r="A1804" s="1">
        <f t="shared" si="28"/>
        <v>1802</v>
      </c>
      <c r="B1804" s="2" t="s">
        <v>1801</v>
      </c>
      <c r="C1804" s="1">
        <v>21518.224999999999</v>
      </c>
      <c r="D1804" s="1">
        <v>40</v>
      </c>
      <c r="E1804" s="1">
        <v>860729</v>
      </c>
      <c r="F1804" s="1">
        <v>22</v>
      </c>
    </row>
    <row r="1805" spans="1:6">
      <c r="A1805" s="1">
        <f t="shared" si="28"/>
        <v>1803</v>
      </c>
      <c r="B1805" s="2" t="s">
        <v>1802</v>
      </c>
      <c r="C1805" s="1">
        <v>21516.666666666701</v>
      </c>
      <c r="D1805" s="1">
        <v>96</v>
      </c>
      <c r="E1805" s="1">
        <v>2065600</v>
      </c>
      <c r="F1805" s="1">
        <v>23</v>
      </c>
    </row>
    <row r="1806" spans="1:6">
      <c r="A1806" s="1">
        <f t="shared" si="28"/>
        <v>1804</v>
      </c>
      <c r="B1806" s="2" t="s">
        <v>1803</v>
      </c>
      <c r="C1806" s="1">
        <v>21511.962962963</v>
      </c>
      <c r="D1806" s="1">
        <v>27</v>
      </c>
      <c r="E1806" s="1">
        <v>580823</v>
      </c>
      <c r="F1806" s="1">
        <v>19</v>
      </c>
    </row>
    <row r="1807" spans="1:6">
      <c r="A1807" s="1">
        <f t="shared" si="28"/>
        <v>1805</v>
      </c>
      <c r="B1807" s="2" t="s">
        <v>1804</v>
      </c>
      <c r="C1807" s="1">
        <v>21511.25</v>
      </c>
      <c r="D1807" s="1">
        <v>40</v>
      </c>
      <c r="E1807" s="1">
        <v>860450</v>
      </c>
      <c r="F1807" s="1">
        <v>20</v>
      </c>
    </row>
    <row r="1808" spans="1:6">
      <c r="A1808" s="1">
        <f t="shared" si="28"/>
        <v>1806</v>
      </c>
      <c r="B1808" s="2" t="s">
        <v>1805</v>
      </c>
      <c r="C1808" s="1">
        <v>21509.755555555599</v>
      </c>
      <c r="D1808" s="1">
        <v>45</v>
      </c>
      <c r="E1808" s="1">
        <v>967939</v>
      </c>
      <c r="F1808" s="1">
        <v>23</v>
      </c>
    </row>
    <row r="1809" spans="1:6">
      <c r="A1809" s="1">
        <f t="shared" si="28"/>
        <v>1807</v>
      </c>
      <c r="B1809" s="2" t="s">
        <v>1806</v>
      </c>
      <c r="C1809" s="1">
        <v>21508.388059701501</v>
      </c>
      <c r="D1809" s="1">
        <v>67</v>
      </c>
      <c r="E1809" s="1">
        <v>1441062</v>
      </c>
      <c r="F1809" s="1">
        <v>20</v>
      </c>
    </row>
    <row r="1810" spans="1:6">
      <c r="A1810" s="1">
        <f t="shared" si="28"/>
        <v>1808</v>
      </c>
      <c r="B1810" s="2" t="s">
        <v>1807</v>
      </c>
      <c r="C1810" s="1">
        <v>21505.941176470598</v>
      </c>
      <c r="D1810" s="1">
        <v>34</v>
      </c>
      <c r="E1810" s="1">
        <v>731202</v>
      </c>
      <c r="F1810" s="1">
        <v>17</v>
      </c>
    </row>
    <row r="1811" spans="1:6">
      <c r="A1811" s="1">
        <f t="shared" si="28"/>
        <v>1809</v>
      </c>
      <c r="B1811" s="2" t="s">
        <v>1808</v>
      </c>
      <c r="C1811" s="1">
        <v>21499.1379310345</v>
      </c>
      <c r="D1811" s="1">
        <v>29</v>
      </c>
      <c r="E1811" s="1">
        <v>623475</v>
      </c>
      <c r="F1811" s="1">
        <v>16</v>
      </c>
    </row>
    <row r="1812" spans="1:6">
      <c r="A1812" s="1">
        <f t="shared" si="28"/>
        <v>1810</v>
      </c>
      <c r="B1812" s="2" t="s">
        <v>1809</v>
      </c>
      <c r="C1812" s="1">
        <v>21494.879629629599</v>
      </c>
      <c r="D1812" s="1">
        <v>108</v>
      </c>
      <c r="E1812" s="1">
        <v>2321447</v>
      </c>
      <c r="F1812" s="1">
        <v>27</v>
      </c>
    </row>
    <row r="1813" spans="1:6">
      <c r="A1813" s="1">
        <f t="shared" si="28"/>
        <v>1811</v>
      </c>
      <c r="B1813" s="2" t="s">
        <v>1810</v>
      </c>
      <c r="C1813" s="1">
        <v>21493.184210526299</v>
      </c>
      <c r="D1813" s="1">
        <v>38</v>
      </c>
      <c r="E1813" s="1">
        <v>816741</v>
      </c>
      <c r="F1813" s="1">
        <v>21</v>
      </c>
    </row>
    <row r="1814" spans="1:6">
      <c r="A1814" s="1">
        <f t="shared" si="28"/>
        <v>1812</v>
      </c>
      <c r="B1814" s="2" t="s">
        <v>1811</v>
      </c>
      <c r="C1814" s="1">
        <v>21491.64</v>
      </c>
      <c r="D1814" s="1">
        <v>25</v>
      </c>
      <c r="E1814" s="1">
        <v>537291</v>
      </c>
      <c r="F1814" s="1">
        <v>16</v>
      </c>
    </row>
    <row r="1815" spans="1:6">
      <c r="A1815" s="1">
        <f t="shared" si="28"/>
        <v>1813</v>
      </c>
      <c r="B1815" s="2" t="s">
        <v>1812</v>
      </c>
      <c r="C1815" s="1">
        <v>21484.461538461499</v>
      </c>
      <c r="D1815" s="1">
        <v>65</v>
      </c>
      <c r="E1815" s="1">
        <v>1396490</v>
      </c>
      <c r="F1815" s="1">
        <v>21</v>
      </c>
    </row>
    <row r="1816" spans="1:6">
      <c r="A1816" s="1">
        <f t="shared" si="28"/>
        <v>1814</v>
      </c>
      <c r="B1816" s="2" t="s">
        <v>1813</v>
      </c>
      <c r="C1816" s="1">
        <v>21483.931034482801</v>
      </c>
      <c r="D1816" s="1">
        <v>29</v>
      </c>
      <c r="E1816" s="1">
        <v>623034</v>
      </c>
      <c r="F1816" s="1">
        <v>16</v>
      </c>
    </row>
    <row r="1817" spans="1:6">
      <c r="A1817" s="1">
        <f t="shared" si="28"/>
        <v>1815</v>
      </c>
      <c r="B1817" s="2" t="s">
        <v>1814</v>
      </c>
      <c r="C1817" s="1">
        <v>21477.580645161299</v>
      </c>
      <c r="D1817" s="1">
        <v>31</v>
      </c>
      <c r="E1817" s="1">
        <v>665805</v>
      </c>
      <c r="F1817" s="1">
        <v>21</v>
      </c>
    </row>
    <row r="1818" spans="1:6">
      <c r="A1818" s="1">
        <f t="shared" si="28"/>
        <v>1816</v>
      </c>
      <c r="B1818" s="2" t="s">
        <v>1815</v>
      </c>
      <c r="C1818" s="1">
        <v>21476.6582278481</v>
      </c>
      <c r="D1818" s="1">
        <v>79</v>
      </c>
      <c r="E1818" s="1">
        <v>1696656</v>
      </c>
      <c r="F1818" s="1">
        <v>28</v>
      </c>
    </row>
    <row r="1819" spans="1:6">
      <c r="A1819" s="1">
        <f t="shared" si="28"/>
        <v>1817</v>
      </c>
      <c r="B1819" s="2" t="s">
        <v>1816</v>
      </c>
      <c r="C1819" s="1">
        <v>21474.2637362637</v>
      </c>
      <c r="D1819" s="1">
        <v>91</v>
      </c>
      <c r="E1819" s="1">
        <v>1954158</v>
      </c>
      <c r="F1819" s="1">
        <v>22</v>
      </c>
    </row>
    <row r="1820" spans="1:6">
      <c r="A1820" s="1">
        <f t="shared" si="28"/>
        <v>1818</v>
      </c>
      <c r="B1820" s="2" t="s">
        <v>1817</v>
      </c>
      <c r="C1820" s="1">
        <v>21468.9696969697</v>
      </c>
      <c r="D1820" s="1">
        <v>33</v>
      </c>
      <c r="E1820" s="1">
        <v>708476</v>
      </c>
      <c r="F1820" s="1">
        <v>16</v>
      </c>
    </row>
    <row r="1821" spans="1:6">
      <c r="A1821" s="1">
        <f t="shared" si="28"/>
        <v>1819</v>
      </c>
      <c r="B1821" s="2" t="s">
        <v>1818</v>
      </c>
      <c r="C1821" s="1">
        <v>21464.379310344801</v>
      </c>
      <c r="D1821" s="1">
        <v>29</v>
      </c>
      <c r="E1821" s="1">
        <v>622467</v>
      </c>
      <c r="F1821" s="1">
        <v>17</v>
      </c>
    </row>
    <row r="1822" spans="1:6">
      <c r="A1822" s="1">
        <f t="shared" si="28"/>
        <v>1820</v>
      </c>
      <c r="B1822" s="2" t="s">
        <v>1819</v>
      </c>
      <c r="C1822" s="1">
        <v>21463.06</v>
      </c>
      <c r="D1822" s="1">
        <v>50</v>
      </c>
      <c r="E1822" s="1">
        <v>1073153</v>
      </c>
      <c r="F1822" s="1">
        <v>23</v>
      </c>
    </row>
    <row r="1823" spans="1:6">
      <c r="A1823" s="1">
        <f t="shared" si="28"/>
        <v>1821</v>
      </c>
      <c r="B1823" s="2" t="s">
        <v>1820</v>
      </c>
      <c r="C1823" s="1">
        <v>21454.151515151501</v>
      </c>
      <c r="D1823" s="1">
        <v>99</v>
      </c>
      <c r="E1823" s="1">
        <v>2123961</v>
      </c>
      <c r="F1823" s="1">
        <v>25</v>
      </c>
    </row>
    <row r="1824" spans="1:6">
      <c r="A1824" s="1">
        <f t="shared" si="28"/>
        <v>1822</v>
      </c>
      <c r="B1824" s="2" t="s">
        <v>1821</v>
      </c>
      <c r="C1824" s="1">
        <v>21453.275000000001</v>
      </c>
      <c r="D1824" s="1">
        <v>40</v>
      </c>
      <c r="E1824" s="1">
        <v>858131</v>
      </c>
      <c r="F1824" s="1">
        <v>19</v>
      </c>
    </row>
    <row r="1825" spans="1:6">
      <c r="A1825" s="1">
        <f t="shared" si="28"/>
        <v>1823</v>
      </c>
      <c r="B1825" s="2" t="s">
        <v>1822</v>
      </c>
      <c r="C1825" s="1">
        <v>21452.25</v>
      </c>
      <c r="D1825" s="1">
        <v>24</v>
      </c>
      <c r="E1825" s="1">
        <v>514854</v>
      </c>
      <c r="F1825" s="1">
        <v>17</v>
      </c>
    </row>
    <row r="1826" spans="1:6">
      <c r="A1826" s="1">
        <f t="shared" si="28"/>
        <v>1824</v>
      </c>
      <c r="B1826" s="2" t="s">
        <v>1823</v>
      </c>
      <c r="C1826" s="1">
        <v>21450.875</v>
      </c>
      <c r="D1826" s="1">
        <v>40</v>
      </c>
      <c r="E1826" s="1">
        <v>858035</v>
      </c>
      <c r="F1826" s="1">
        <v>20</v>
      </c>
    </row>
    <row r="1827" spans="1:6">
      <c r="A1827" s="1">
        <f t="shared" si="28"/>
        <v>1825</v>
      </c>
      <c r="B1827" s="2" t="s">
        <v>1824</v>
      </c>
      <c r="C1827" s="1">
        <v>21450.381818181799</v>
      </c>
      <c r="D1827" s="1">
        <v>55</v>
      </c>
      <c r="E1827" s="1">
        <v>1179771</v>
      </c>
      <c r="F1827" s="1">
        <v>22</v>
      </c>
    </row>
    <row r="1828" spans="1:6">
      <c r="A1828" s="1">
        <f t="shared" si="28"/>
        <v>1826</v>
      </c>
      <c r="B1828" s="2" t="s">
        <v>1825</v>
      </c>
      <c r="C1828" s="1">
        <v>21447.285714285699</v>
      </c>
      <c r="D1828" s="1">
        <v>35</v>
      </c>
      <c r="E1828" s="1">
        <v>750655</v>
      </c>
      <c r="F1828" s="1">
        <v>19</v>
      </c>
    </row>
    <row r="1829" spans="1:6">
      <c r="A1829" s="1">
        <f t="shared" si="28"/>
        <v>1827</v>
      </c>
      <c r="B1829" s="2" t="s">
        <v>1826</v>
      </c>
      <c r="C1829" s="1">
        <v>21445</v>
      </c>
      <c r="D1829" s="1">
        <v>43</v>
      </c>
      <c r="E1829" s="1">
        <v>922135</v>
      </c>
      <c r="F1829" s="1">
        <v>19</v>
      </c>
    </row>
    <row r="1830" spans="1:6">
      <c r="A1830" s="1">
        <f t="shared" si="28"/>
        <v>1828</v>
      </c>
      <c r="B1830" s="2" t="s">
        <v>1827</v>
      </c>
      <c r="C1830" s="1">
        <v>21443.648148148099</v>
      </c>
      <c r="D1830" s="1">
        <v>54</v>
      </c>
      <c r="E1830" s="1">
        <v>1157957</v>
      </c>
      <c r="F1830" s="1">
        <v>23</v>
      </c>
    </row>
    <row r="1831" spans="1:6">
      <c r="A1831" s="1">
        <f t="shared" si="28"/>
        <v>1829</v>
      </c>
      <c r="B1831" s="2" t="s">
        <v>1828</v>
      </c>
      <c r="C1831" s="1">
        <v>21441.928571428602</v>
      </c>
      <c r="D1831" s="1">
        <v>28</v>
      </c>
      <c r="E1831" s="1">
        <v>600374</v>
      </c>
      <c r="F1831" s="1">
        <v>17</v>
      </c>
    </row>
    <row r="1832" spans="1:6">
      <c r="A1832" s="1">
        <f t="shared" si="28"/>
        <v>1830</v>
      </c>
      <c r="B1832" s="2" t="s">
        <v>1829</v>
      </c>
      <c r="C1832" s="1">
        <v>21434.4696969697</v>
      </c>
      <c r="D1832" s="1">
        <v>66</v>
      </c>
      <c r="E1832" s="1">
        <v>1414675</v>
      </c>
      <c r="F1832" s="1">
        <v>27</v>
      </c>
    </row>
    <row r="1833" spans="1:6">
      <c r="A1833" s="1">
        <f t="shared" si="28"/>
        <v>1831</v>
      </c>
      <c r="B1833" s="2" t="s">
        <v>1830</v>
      </c>
      <c r="C1833" s="1">
        <v>21433.956521739099</v>
      </c>
      <c r="D1833" s="1">
        <v>46</v>
      </c>
      <c r="E1833" s="1">
        <v>985962</v>
      </c>
      <c r="F1833" s="1">
        <v>22</v>
      </c>
    </row>
    <row r="1834" spans="1:6">
      <c r="A1834" s="1">
        <f t="shared" si="28"/>
        <v>1832</v>
      </c>
      <c r="B1834" s="2" t="s">
        <v>1831</v>
      </c>
      <c r="C1834" s="1">
        <v>21433.2045454545</v>
      </c>
      <c r="D1834" s="1">
        <v>44</v>
      </c>
      <c r="E1834" s="1">
        <v>943061</v>
      </c>
      <c r="F1834" s="1">
        <v>19</v>
      </c>
    </row>
    <row r="1835" spans="1:6">
      <c r="A1835" s="1">
        <f t="shared" si="28"/>
        <v>1833</v>
      </c>
      <c r="B1835" s="2" t="s">
        <v>1832</v>
      </c>
      <c r="C1835" s="1">
        <v>21429.814814814799</v>
      </c>
      <c r="D1835" s="1">
        <v>108</v>
      </c>
      <c r="E1835" s="1">
        <v>2314420</v>
      </c>
      <c r="F1835" s="1">
        <v>17</v>
      </c>
    </row>
    <row r="1836" spans="1:6">
      <c r="A1836" s="1">
        <f t="shared" si="28"/>
        <v>1834</v>
      </c>
      <c r="B1836" s="2" t="s">
        <v>1833</v>
      </c>
      <c r="C1836" s="1">
        <v>21427</v>
      </c>
      <c r="D1836" s="1">
        <v>33</v>
      </c>
      <c r="E1836" s="1">
        <v>707091</v>
      </c>
      <c r="F1836" s="1">
        <v>19</v>
      </c>
    </row>
    <row r="1837" spans="1:6">
      <c r="A1837" s="1">
        <f t="shared" si="28"/>
        <v>1835</v>
      </c>
      <c r="B1837" s="2" t="s">
        <v>1834</v>
      </c>
      <c r="C1837" s="1">
        <v>21421.1282051282</v>
      </c>
      <c r="D1837" s="1">
        <v>39</v>
      </c>
      <c r="E1837" s="1">
        <v>835424</v>
      </c>
      <c r="F1837" s="1">
        <v>21</v>
      </c>
    </row>
    <row r="1838" spans="1:6">
      <c r="A1838" s="1">
        <f t="shared" si="28"/>
        <v>1836</v>
      </c>
      <c r="B1838" s="2" t="s">
        <v>1835</v>
      </c>
      <c r="C1838" s="1">
        <v>21419.48</v>
      </c>
      <c r="D1838" s="1">
        <v>25</v>
      </c>
      <c r="E1838" s="1">
        <v>535487</v>
      </c>
      <c r="F1838" s="1">
        <v>17</v>
      </c>
    </row>
    <row r="1839" spans="1:6">
      <c r="A1839" s="1">
        <f t="shared" si="28"/>
        <v>1837</v>
      </c>
      <c r="B1839" s="2" t="s">
        <v>1836</v>
      </c>
      <c r="C1839" s="1">
        <v>21416.4406779661</v>
      </c>
      <c r="D1839" s="1">
        <v>59</v>
      </c>
      <c r="E1839" s="1">
        <v>1263570</v>
      </c>
      <c r="F1839" s="1">
        <v>23</v>
      </c>
    </row>
    <row r="1840" spans="1:6">
      <c r="A1840" s="1">
        <f t="shared" si="28"/>
        <v>1838</v>
      </c>
      <c r="B1840" s="2" t="s">
        <v>1837</v>
      </c>
      <c r="C1840" s="1">
        <v>21414.796296296299</v>
      </c>
      <c r="D1840" s="1">
        <v>54</v>
      </c>
      <c r="E1840" s="1">
        <v>1156399</v>
      </c>
      <c r="F1840" s="1">
        <v>25</v>
      </c>
    </row>
    <row r="1841" spans="1:6">
      <c r="A1841" s="1">
        <f t="shared" si="28"/>
        <v>1839</v>
      </c>
      <c r="B1841" s="2" t="s">
        <v>1838</v>
      </c>
      <c r="C1841" s="1">
        <v>21412.44</v>
      </c>
      <c r="D1841" s="1">
        <v>50</v>
      </c>
      <c r="E1841" s="1">
        <v>1070622</v>
      </c>
      <c r="F1841" s="1">
        <v>24</v>
      </c>
    </row>
    <row r="1842" spans="1:6">
      <c r="A1842" s="1">
        <f t="shared" si="28"/>
        <v>1840</v>
      </c>
      <c r="B1842" s="2" t="s">
        <v>1839</v>
      </c>
      <c r="C1842" s="1">
        <v>21404.2903225806</v>
      </c>
      <c r="D1842" s="1">
        <v>62</v>
      </c>
      <c r="E1842" s="1">
        <v>1327066</v>
      </c>
      <c r="F1842" s="1">
        <v>22</v>
      </c>
    </row>
    <row r="1843" spans="1:6">
      <c r="A1843" s="1">
        <f t="shared" si="28"/>
        <v>1841</v>
      </c>
      <c r="B1843" s="2" t="s">
        <v>1840</v>
      </c>
      <c r="C1843" s="1">
        <v>21403.447619047602</v>
      </c>
      <c r="D1843" s="1">
        <v>105</v>
      </c>
      <c r="E1843" s="1">
        <v>2247362</v>
      </c>
      <c r="F1843" s="1">
        <v>23</v>
      </c>
    </row>
    <row r="1844" spans="1:6">
      <c r="A1844" s="1">
        <f t="shared" si="28"/>
        <v>1842</v>
      </c>
      <c r="B1844" s="2" t="s">
        <v>1841</v>
      </c>
      <c r="C1844" s="1">
        <v>21397.571428571398</v>
      </c>
      <c r="D1844" s="1">
        <v>35</v>
      </c>
      <c r="E1844" s="1">
        <v>748915</v>
      </c>
      <c r="F1844" s="1">
        <v>16</v>
      </c>
    </row>
    <row r="1845" spans="1:6">
      <c r="A1845" s="1">
        <f t="shared" si="28"/>
        <v>1843</v>
      </c>
      <c r="B1845" s="2" t="s">
        <v>1842</v>
      </c>
      <c r="C1845" s="1">
        <v>21393.5</v>
      </c>
      <c r="D1845" s="1">
        <v>48</v>
      </c>
      <c r="E1845" s="1">
        <v>1026888</v>
      </c>
      <c r="F1845" s="1">
        <v>17</v>
      </c>
    </row>
    <row r="1846" spans="1:6">
      <c r="A1846" s="1">
        <f t="shared" si="28"/>
        <v>1844</v>
      </c>
      <c r="B1846" s="2" t="s">
        <v>1843</v>
      </c>
      <c r="C1846" s="1">
        <v>21391.560150375899</v>
      </c>
      <c r="D1846" s="1">
        <v>266</v>
      </c>
      <c r="E1846" s="1">
        <v>5690155</v>
      </c>
      <c r="F1846" s="1">
        <v>30</v>
      </c>
    </row>
    <row r="1847" spans="1:6">
      <c r="A1847" s="1">
        <f t="shared" si="28"/>
        <v>1845</v>
      </c>
      <c r="B1847" s="2" t="s">
        <v>1844</v>
      </c>
      <c r="C1847" s="1">
        <v>21391.411764705899</v>
      </c>
      <c r="D1847" s="1">
        <v>34</v>
      </c>
      <c r="E1847" s="1">
        <v>727308</v>
      </c>
      <c r="F1847" s="1">
        <v>20</v>
      </c>
    </row>
    <row r="1848" spans="1:6">
      <c r="A1848" s="1">
        <f t="shared" si="28"/>
        <v>1846</v>
      </c>
      <c r="B1848" s="2" t="s">
        <v>1845</v>
      </c>
      <c r="C1848" s="1">
        <v>21390.9714285714</v>
      </c>
      <c r="D1848" s="1">
        <v>35</v>
      </c>
      <c r="E1848" s="1">
        <v>748684</v>
      </c>
      <c r="F1848" s="1">
        <v>21</v>
      </c>
    </row>
    <row r="1849" spans="1:6">
      <c r="A1849" s="1">
        <f t="shared" si="28"/>
        <v>1847</v>
      </c>
      <c r="B1849" s="2" t="s">
        <v>1846</v>
      </c>
      <c r="C1849" s="1">
        <v>21388.137254902002</v>
      </c>
      <c r="D1849" s="1">
        <v>51</v>
      </c>
      <c r="E1849" s="1">
        <v>1090795</v>
      </c>
      <c r="F1849" s="1">
        <v>23</v>
      </c>
    </row>
    <row r="1850" spans="1:6">
      <c r="A1850" s="1">
        <f t="shared" si="28"/>
        <v>1848</v>
      </c>
      <c r="B1850" s="2" t="s">
        <v>1847</v>
      </c>
      <c r="C1850" s="1">
        <v>21388.0769230769</v>
      </c>
      <c r="D1850" s="1">
        <v>26</v>
      </c>
      <c r="E1850" s="1">
        <v>556090</v>
      </c>
      <c r="F1850" s="1">
        <v>16</v>
      </c>
    </row>
    <row r="1851" spans="1:6">
      <c r="A1851" s="1">
        <f t="shared" si="28"/>
        <v>1849</v>
      </c>
      <c r="B1851" s="2" t="s">
        <v>1848</v>
      </c>
      <c r="C1851" s="1">
        <v>21387.482758620699</v>
      </c>
      <c r="D1851" s="1">
        <v>29</v>
      </c>
      <c r="E1851" s="1">
        <v>620237</v>
      </c>
      <c r="F1851" s="1">
        <v>18</v>
      </c>
    </row>
    <row r="1852" spans="1:6">
      <c r="A1852" s="1">
        <f t="shared" si="28"/>
        <v>1850</v>
      </c>
      <c r="B1852" s="2" t="s">
        <v>1849</v>
      </c>
      <c r="C1852" s="1">
        <v>21380.026315789499</v>
      </c>
      <c r="D1852" s="1">
        <v>38</v>
      </c>
      <c r="E1852" s="1">
        <v>812441</v>
      </c>
      <c r="F1852" s="1">
        <v>22</v>
      </c>
    </row>
    <row r="1853" spans="1:6">
      <c r="A1853" s="1">
        <f t="shared" si="28"/>
        <v>1851</v>
      </c>
      <c r="B1853" s="2" t="s">
        <v>1850</v>
      </c>
      <c r="C1853" s="1">
        <v>21376.9</v>
      </c>
      <c r="D1853" s="1">
        <v>40</v>
      </c>
      <c r="E1853" s="1">
        <v>855076</v>
      </c>
      <c r="F1853" s="1">
        <v>19</v>
      </c>
    </row>
    <row r="1854" spans="1:6">
      <c r="A1854" s="1">
        <f t="shared" si="28"/>
        <v>1852</v>
      </c>
      <c r="B1854" s="2" t="s">
        <v>1851</v>
      </c>
      <c r="C1854" s="1">
        <v>21373.1176470588</v>
      </c>
      <c r="D1854" s="1">
        <v>34</v>
      </c>
      <c r="E1854" s="1">
        <v>726686</v>
      </c>
      <c r="F1854" s="1">
        <v>19</v>
      </c>
    </row>
    <row r="1855" spans="1:6">
      <c r="A1855" s="1">
        <f t="shared" si="28"/>
        <v>1853</v>
      </c>
      <c r="B1855" s="2" t="s">
        <v>1852</v>
      </c>
      <c r="C1855" s="1">
        <v>21372.712328767098</v>
      </c>
      <c r="D1855" s="1">
        <v>73</v>
      </c>
      <c r="E1855" s="1">
        <v>1560208</v>
      </c>
      <c r="F1855" s="1">
        <v>22</v>
      </c>
    </row>
    <row r="1856" spans="1:6">
      <c r="A1856" s="1">
        <f t="shared" si="28"/>
        <v>1854</v>
      </c>
      <c r="B1856" s="2" t="s">
        <v>1853</v>
      </c>
      <c r="C1856" s="1">
        <v>21369.181818181802</v>
      </c>
      <c r="D1856" s="1">
        <v>33</v>
      </c>
      <c r="E1856" s="1">
        <v>705183</v>
      </c>
      <c r="F1856" s="1">
        <v>17</v>
      </c>
    </row>
    <row r="1857" spans="1:6">
      <c r="A1857" s="1">
        <f t="shared" si="28"/>
        <v>1855</v>
      </c>
      <c r="B1857" s="2" t="s">
        <v>1854</v>
      </c>
      <c r="C1857" s="1">
        <v>21365.9375</v>
      </c>
      <c r="D1857" s="1">
        <v>48</v>
      </c>
      <c r="E1857" s="1">
        <v>1025565</v>
      </c>
      <c r="F1857" s="1">
        <v>21</v>
      </c>
    </row>
    <row r="1858" spans="1:6">
      <c r="A1858" s="1">
        <f t="shared" si="28"/>
        <v>1856</v>
      </c>
      <c r="B1858" s="2" t="s">
        <v>1855</v>
      </c>
      <c r="C1858" s="1">
        <v>21358.66</v>
      </c>
      <c r="D1858" s="1">
        <v>50</v>
      </c>
      <c r="E1858" s="1">
        <v>1067933</v>
      </c>
      <c r="F1858" s="1">
        <v>19</v>
      </c>
    </row>
    <row r="1859" spans="1:6">
      <c r="A1859" s="1">
        <f t="shared" si="28"/>
        <v>1857</v>
      </c>
      <c r="B1859" s="2" t="s">
        <v>1856</v>
      </c>
      <c r="C1859" s="1">
        <v>21352.0625</v>
      </c>
      <c r="D1859" s="1">
        <v>32</v>
      </c>
      <c r="E1859" s="1">
        <v>683266</v>
      </c>
      <c r="F1859" s="1">
        <v>18</v>
      </c>
    </row>
    <row r="1860" spans="1:6">
      <c r="A1860" s="1">
        <f t="shared" si="28"/>
        <v>1858</v>
      </c>
      <c r="B1860" s="2" t="s">
        <v>1857</v>
      </c>
      <c r="C1860" s="1">
        <v>21350.770491803301</v>
      </c>
      <c r="D1860" s="1">
        <v>122</v>
      </c>
      <c r="E1860" s="1">
        <v>2604794</v>
      </c>
      <c r="F1860" s="1">
        <v>25</v>
      </c>
    </row>
    <row r="1861" spans="1:6">
      <c r="A1861" s="1">
        <f t="shared" ref="A1861:A1924" si="29">A1860+1</f>
        <v>1859</v>
      </c>
      <c r="B1861" s="2" t="s">
        <v>1858</v>
      </c>
      <c r="C1861" s="1">
        <v>21345.7631578947</v>
      </c>
      <c r="D1861" s="1">
        <v>38</v>
      </c>
      <c r="E1861" s="1">
        <v>811139</v>
      </c>
      <c r="F1861" s="1">
        <v>18</v>
      </c>
    </row>
    <row r="1862" spans="1:6">
      <c r="A1862" s="1">
        <f t="shared" si="29"/>
        <v>1860</v>
      </c>
      <c r="B1862" s="2" t="s">
        <v>1859</v>
      </c>
      <c r="C1862" s="1">
        <v>21344.346666666701</v>
      </c>
      <c r="D1862" s="1">
        <v>75</v>
      </c>
      <c r="E1862" s="1">
        <v>1600826</v>
      </c>
      <c r="F1862" s="1">
        <v>23</v>
      </c>
    </row>
    <row r="1863" spans="1:6">
      <c r="A1863" s="1">
        <f t="shared" si="29"/>
        <v>1861</v>
      </c>
      <c r="B1863" s="2" t="s">
        <v>1860</v>
      </c>
      <c r="C1863" s="1">
        <v>21343.333333333299</v>
      </c>
      <c r="D1863" s="1">
        <v>30</v>
      </c>
      <c r="E1863" s="1">
        <v>640300</v>
      </c>
      <c r="F1863" s="1">
        <v>21</v>
      </c>
    </row>
    <row r="1864" spans="1:6">
      <c r="A1864" s="1">
        <f t="shared" si="29"/>
        <v>1862</v>
      </c>
      <c r="B1864" s="2" t="s">
        <v>1861</v>
      </c>
      <c r="C1864" s="1">
        <v>21339.6363636364</v>
      </c>
      <c r="D1864" s="1">
        <v>33</v>
      </c>
      <c r="E1864" s="1">
        <v>704208</v>
      </c>
      <c r="F1864" s="1">
        <v>20</v>
      </c>
    </row>
    <row r="1865" spans="1:6">
      <c r="A1865" s="1">
        <f t="shared" si="29"/>
        <v>1863</v>
      </c>
      <c r="B1865" s="2" t="s">
        <v>1862</v>
      </c>
      <c r="C1865" s="1">
        <v>21338.4418604651</v>
      </c>
      <c r="D1865" s="1">
        <v>86</v>
      </c>
      <c r="E1865" s="1">
        <v>1835106</v>
      </c>
      <c r="F1865" s="1">
        <v>22</v>
      </c>
    </row>
    <row r="1866" spans="1:6">
      <c r="A1866" s="1">
        <f t="shared" si="29"/>
        <v>1864</v>
      </c>
      <c r="B1866" s="2" t="s">
        <v>1863</v>
      </c>
      <c r="C1866" s="1">
        <v>21336.127272727299</v>
      </c>
      <c r="D1866" s="1">
        <v>55</v>
      </c>
      <c r="E1866" s="1">
        <v>1173487</v>
      </c>
      <c r="F1866" s="1">
        <v>19</v>
      </c>
    </row>
    <row r="1867" spans="1:6">
      <c r="A1867" s="1">
        <f t="shared" si="29"/>
        <v>1865</v>
      </c>
      <c r="B1867" s="2" t="s">
        <v>1864</v>
      </c>
      <c r="C1867" s="1">
        <v>21332.181818181802</v>
      </c>
      <c r="D1867" s="1">
        <v>66</v>
      </c>
      <c r="E1867" s="1">
        <v>1407924</v>
      </c>
      <c r="F1867" s="1">
        <v>25</v>
      </c>
    </row>
    <row r="1868" spans="1:6">
      <c r="A1868" s="1">
        <f t="shared" si="29"/>
        <v>1866</v>
      </c>
      <c r="B1868" s="2" t="s">
        <v>1865</v>
      </c>
      <c r="C1868" s="1">
        <v>21331.3246753247</v>
      </c>
      <c r="D1868" s="1">
        <v>77</v>
      </c>
      <c r="E1868" s="1">
        <v>1642512</v>
      </c>
      <c r="F1868" s="1">
        <v>21</v>
      </c>
    </row>
    <row r="1869" spans="1:6">
      <c r="A1869" s="1">
        <f t="shared" si="29"/>
        <v>1867</v>
      </c>
      <c r="B1869" s="2" t="s">
        <v>1866</v>
      </c>
      <c r="C1869" s="1">
        <v>21328.9206349206</v>
      </c>
      <c r="D1869" s="1">
        <v>63</v>
      </c>
      <c r="E1869" s="1">
        <v>1343722</v>
      </c>
      <c r="F1869" s="1">
        <v>22</v>
      </c>
    </row>
    <row r="1870" spans="1:6">
      <c r="A1870" s="1">
        <f t="shared" si="29"/>
        <v>1868</v>
      </c>
      <c r="B1870" s="2" t="s">
        <v>1867</v>
      </c>
      <c r="C1870" s="1">
        <v>21327.111111111099</v>
      </c>
      <c r="D1870" s="1">
        <v>45</v>
      </c>
      <c r="E1870" s="1">
        <v>959720</v>
      </c>
      <c r="F1870" s="1">
        <v>19</v>
      </c>
    </row>
    <row r="1871" spans="1:6">
      <c r="A1871" s="1">
        <f t="shared" si="29"/>
        <v>1869</v>
      </c>
      <c r="B1871" s="2" t="s">
        <v>1868</v>
      </c>
      <c r="C1871" s="1">
        <v>21317.177419354801</v>
      </c>
      <c r="D1871" s="1">
        <v>62</v>
      </c>
      <c r="E1871" s="1">
        <v>1321665</v>
      </c>
      <c r="F1871" s="1">
        <v>23</v>
      </c>
    </row>
    <row r="1872" spans="1:6">
      <c r="A1872" s="1">
        <f t="shared" si="29"/>
        <v>1870</v>
      </c>
      <c r="B1872" s="2" t="s">
        <v>1869</v>
      </c>
      <c r="C1872" s="1">
        <v>21316.948717948701</v>
      </c>
      <c r="D1872" s="1">
        <v>78</v>
      </c>
      <c r="E1872" s="1">
        <v>1662722</v>
      </c>
      <c r="F1872" s="1">
        <v>27</v>
      </c>
    </row>
    <row r="1873" spans="1:6">
      <c r="A1873" s="1">
        <f t="shared" si="29"/>
        <v>1871</v>
      </c>
      <c r="B1873" s="2" t="s">
        <v>1870</v>
      </c>
      <c r="C1873" s="1">
        <v>21316.034482758601</v>
      </c>
      <c r="D1873" s="1">
        <v>29</v>
      </c>
      <c r="E1873" s="1">
        <v>618165</v>
      </c>
      <c r="F1873" s="1">
        <v>17</v>
      </c>
    </row>
    <row r="1874" spans="1:6">
      <c r="A1874" s="1">
        <f t="shared" si="29"/>
        <v>1872</v>
      </c>
      <c r="B1874" s="2" t="s">
        <v>1871</v>
      </c>
      <c r="C1874" s="1">
        <v>21315.015625</v>
      </c>
      <c r="D1874" s="1">
        <v>64</v>
      </c>
      <c r="E1874" s="1">
        <v>1364161</v>
      </c>
      <c r="F1874" s="1">
        <v>22</v>
      </c>
    </row>
    <row r="1875" spans="1:6">
      <c r="A1875" s="1">
        <f t="shared" si="29"/>
        <v>1873</v>
      </c>
      <c r="B1875" s="2" t="s">
        <v>1872</v>
      </c>
      <c r="C1875" s="1">
        <v>21313.302631578899</v>
      </c>
      <c r="D1875" s="1">
        <v>76</v>
      </c>
      <c r="E1875" s="1">
        <v>1619811</v>
      </c>
      <c r="F1875" s="1">
        <v>25</v>
      </c>
    </row>
    <row r="1876" spans="1:6">
      <c r="A1876" s="1">
        <f t="shared" si="29"/>
        <v>1874</v>
      </c>
      <c r="B1876" s="2" t="s">
        <v>1873</v>
      </c>
      <c r="C1876" s="1">
        <v>21312.4230769231</v>
      </c>
      <c r="D1876" s="1">
        <v>26</v>
      </c>
      <c r="E1876" s="1">
        <v>554123</v>
      </c>
      <c r="F1876" s="1">
        <v>18</v>
      </c>
    </row>
    <row r="1877" spans="1:6">
      <c r="A1877" s="1">
        <f t="shared" si="29"/>
        <v>1875</v>
      </c>
      <c r="B1877" s="2" t="s">
        <v>1874</v>
      </c>
      <c r="C1877" s="1">
        <v>21301.7464788732</v>
      </c>
      <c r="D1877" s="1">
        <v>71</v>
      </c>
      <c r="E1877" s="1">
        <v>1512424</v>
      </c>
      <c r="F1877" s="1">
        <v>24</v>
      </c>
    </row>
    <row r="1878" spans="1:6">
      <c r="A1878" s="1">
        <f t="shared" si="29"/>
        <v>1876</v>
      </c>
      <c r="B1878" s="2" t="s">
        <v>1875</v>
      </c>
      <c r="C1878" s="1">
        <v>21298.087719298201</v>
      </c>
      <c r="D1878" s="1">
        <v>57</v>
      </c>
      <c r="E1878" s="1">
        <v>1213991</v>
      </c>
      <c r="F1878" s="1">
        <v>21</v>
      </c>
    </row>
    <row r="1879" spans="1:6">
      <c r="A1879" s="1">
        <f t="shared" si="29"/>
        <v>1877</v>
      </c>
      <c r="B1879" s="2" t="s">
        <v>1876</v>
      </c>
      <c r="C1879" s="1">
        <v>21296.697674418599</v>
      </c>
      <c r="D1879" s="1">
        <v>43</v>
      </c>
      <c r="E1879" s="1">
        <v>915758</v>
      </c>
      <c r="F1879" s="1">
        <v>20</v>
      </c>
    </row>
    <row r="1880" spans="1:6">
      <c r="A1880" s="1">
        <f t="shared" si="29"/>
        <v>1878</v>
      </c>
      <c r="B1880" s="2" t="s">
        <v>1877</v>
      </c>
      <c r="C1880" s="1">
        <v>21292.892857142899</v>
      </c>
      <c r="D1880" s="1">
        <v>56</v>
      </c>
      <c r="E1880" s="1">
        <v>1192402</v>
      </c>
      <c r="F1880" s="1">
        <v>21</v>
      </c>
    </row>
    <row r="1881" spans="1:6">
      <c r="A1881" s="1">
        <f t="shared" si="29"/>
        <v>1879</v>
      </c>
      <c r="B1881" s="2" t="s">
        <v>1878</v>
      </c>
      <c r="C1881" s="1">
        <v>21291.241379310301</v>
      </c>
      <c r="D1881" s="1">
        <v>29</v>
      </c>
      <c r="E1881" s="1">
        <v>617446</v>
      </c>
      <c r="F1881" s="1">
        <v>18</v>
      </c>
    </row>
    <row r="1882" spans="1:6">
      <c r="A1882" s="1">
        <f t="shared" si="29"/>
        <v>1880</v>
      </c>
      <c r="B1882" s="2" t="s">
        <v>1879</v>
      </c>
      <c r="C1882" s="1">
        <v>21290.799999999999</v>
      </c>
      <c r="D1882" s="1">
        <v>30</v>
      </c>
      <c r="E1882" s="1">
        <v>638724</v>
      </c>
      <c r="F1882" s="1">
        <v>21</v>
      </c>
    </row>
    <row r="1883" spans="1:6">
      <c r="A1883" s="1">
        <f t="shared" si="29"/>
        <v>1881</v>
      </c>
      <c r="B1883" s="2" t="s">
        <v>1880</v>
      </c>
      <c r="C1883" s="1">
        <v>21288.26</v>
      </c>
      <c r="D1883" s="1">
        <v>50</v>
      </c>
      <c r="E1883" s="1">
        <v>1064413</v>
      </c>
      <c r="F1883" s="1">
        <v>19</v>
      </c>
    </row>
    <row r="1884" spans="1:6">
      <c r="A1884" s="1">
        <f t="shared" si="29"/>
        <v>1882</v>
      </c>
      <c r="B1884" s="2" t="s">
        <v>1881</v>
      </c>
      <c r="C1884" s="1">
        <v>21284.0185185185</v>
      </c>
      <c r="D1884" s="1">
        <v>54</v>
      </c>
      <c r="E1884" s="1">
        <v>1149337</v>
      </c>
      <c r="F1884" s="1">
        <v>17</v>
      </c>
    </row>
    <row r="1885" spans="1:6">
      <c r="A1885" s="1">
        <f t="shared" si="29"/>
        <v>1883</v>
      </c>
      <c r="B1885" s="2" t="s">
        <v>1882</v>
      </c>
      <c r="C1885" s="1">
        <v>21276.2954545455</v>
      </c>
      <c r="D1885" s="1">
        <v>88</v>
      </c>
      <c r="E1885" s="1">
        <v>1872314</v>
      </c>
      <c r="F1885" s="1">
        <v>27</v>
      </c>
    </row>
    <row r="1886" spans="1:6">
      <c r="A1886" s="1">
        <f t="shared" si="29"/>
        <v>1884</v>
      </c>
      <c r="B1886" s="2" t="s">
        <v>1883</v>
      </c>
      <c r="C1886" s="1">
        <v>21270.32</v>
      </c>
      <c r="D1886" s="1">
        <v>25</v>
      </c>
      <c r="E1886" s="1">
        <v>531758</v>
      </c>
      <c r="F1886" s="1">
        <v>17</v>
      </c>
    </row>
    <row r="1887" spans="1:6">
      <c r="A1887" s="1">
        <f t="shared" si="29"/>
        <v>1885</v>
      </c>
      <c r="B1887" s="2" t="s">
        <v>1884</v>
      </c>
      <c r="C1887" s="1">
        <v>21270</v>
      </c>
      <c r="D1887" s="1">
        <v>32</v>
      </c>
      <c r="E1887" s="1">
        <v>680640</v>
      </c>
      <c r="F1887" s="1">
        <v>18</v>
      </c>
    </row>
    <row r="1888" spans="1:6">
      <c r="A1888" s="1">
        <f t="shared" si="29"/>
        <v>1886</v>
      </c>
      <c r="B1888" s="2" t="s">
        <v>1885</v>
      </c>
      <c r="C1888" s="1">
        <v>21268.048780487799</v>
      </c>
      <c r="D1888" s="1">
        <v>41</v>
      </c>
      <c r="E1888" s="1">
        <v>871990</v>
      </c>
      <c r="F1888" s="1">
        <v>22</v>
      </c>
    </row>
    <row r="1889" spans="1:6">
      <c r="A1889" s="1">
        <f t="shared" si="29"/>
        <v>1887</v>
      </c>
      <c r="B1889" s="2" t="s">
        <v>1886</v>
      </c>
      <c r="C1889" s="1">
        <v>21266.8059701493</v>
      </c>
      <c r="D1889" s="1">
        <v>67</v>
      </c>
      <c r="E1889" s="1">
        <v>1424876</v>
      </c>
      <c r="F1889" s="1">
        <v>27</v>
      </c>
    </row>
    <row r="1890" spans="1:6">
      <c r="A1890" s="1">
        <f t="shared" si="29"/>
        <v>1888</v>
      </c>
      <c r="B1890" s="2" t="s">
        <v>1887</v>
      </c>
      <c r="C1890" s="1">
        <v>21262.327586206899</v>
      </c>
      <c r="D1890" s="1">
        <v>58</v>
      </c>
      <c r="E1890" s="1">
        <v>1233215</v>
      </c>
      <c r="F1890" s="1">
        <v>25</v>
      </c>
    </row>
    <row r="1891" spans="1:6">
      <c r="A1891" s="1">
        <f t="shared" si="29"/>
        <v>1889</v>
      </c>
      <c r="B1891" s="2" t="s">
        <v>1888</v>
      </c>
      <c r="C1891" s="1">
        <v>21260.65625</v>
      </c>
      <c r="D1891" s="1">
        <v>32</v>
      </c>
      <c r="E1891" s="1">
        <v>680341</v>
      </c>
      <c r="F1891" s="1">
        <v>19</v>
      </c>
    </row>
    <row r="1892" spans="1:6">
      <c r="A1892" s="1">
        <f t="shared" si="29"/>
        <v>1890</v>
      </c>
      <c r="B1892" s="2" t="s">
        <v>1889</v>
      </c>
      <c r="C1892" s="1">
        <v>21259.088235294101</v>
      </c>
      <c r="D1892" s="1">
        <v>34</v>
      </c>
      <c r="E1892" s="1">
        <v>722809</v>
      </c>
      <c r="F1892" s="1">
        <v>17</v>
      </c>
    </row>
    <row r="1893" spans="1:6">
      <c r="A1893" s="1">
        <f t="shared" si="29"/>
        <v>1891</v>
      </c>
      <c r="B1893" s="2" t="s">
        <v>1890</v>
      </c>
      <c r="C1893" s="1">
        <v>21258.711111111101</v>
      </c>
      <c r="D1893" s="1">
        <v>45</v>
      </c>
      <c r="E1893" s="1">
        <v>956642</v>
      </c>
      <c r="F1893" s="1">
        <v>20</v>
      </c>
    </row>
    <row r="1894" spans="1:6">
      <c r="A1894" s="1">
        <f t="shared" si="29"/>
        <v>1892</v>
      </c>
      <c r="B1894" s="2" t="s">
        <v>1891</v>
      </c>
      <c r="C1894" s="1">
        <v>21254.413793103398</v>
      </c>
      <c r="D1894" s="1">
        <v>29</v>
      </c>
      <c r="E1894" s="1">
        <v>616378</v>
      </c>
      <c r="F1894" s="1">
        <v>16</v>
      </c>
    </row>
    <row r="1895" spans="1:6">
      <c r="A1895" s="1">
        <f t="shared" si="29"/>
        <v>1893</v>
      </c>
      <c r="B1895" s="2" t="s">
        <v>1892</v>
      </c>
      <c r="C1895" s="1">
        <v>21253.513888888901</v>
      </c>
      <c r="D1895" s="1">
        <v>72</v>
      </c>
      <c r="E1895" s="1">
        <v>1530253</v>
      </c>
      <c r="F1895" s="1">
        <v>23</v>
      </c>
    </row>
    <row r="1896" spans="1:6">
      <c r="A1896" s="1">
        <f t="shared" si="29"/>
        <v>1894</v>
      </c>
      <c r="B1896" s="2" t="s">
        <v>1893</v>
      </c>
      <c r="C1896" s="1">
        <v>21252.666666666701</v>
      </c>
      <c r="D1896" s="1">
        <v>48</v>
      </c>
      <c r="E1896" s="1">
        <v>1020128</v>
      </c>
      <c r="F1896" s="1">
        <v>23</v>
      </c>
    </row>
    <row r="1897" spans="1:6">
      <c r="A1897" s="1">
        <f t="shared" si="29"/>
        <v>1895</v>
      </c>
      <c r="B1897" s="2" t="s">
        <v>1894</v>
      </c>
      <c r="C1897" s="1">
        <v>21248.4545454545</v>
      </c>
      <c r="D1897" s="1">
        <v>55</v>
      </c>
      <c r="E1897" s="1">
        <v>1168665</v>
      </c>
      <c r="F1897" s="1">
        <v>26</v>
      </c>
    </row>
    <row r="1898" spans="1:6">
      <c r="A1898" s="1">
        <f t="shared" si="29"/>
        <v>1896</v>
      </c>
      <c r="B1898" s="2" t="s">
        <v>1895</v>
      </c>
      <c r="C1898" s="1">
        <v>21245.170731707301</v>
      </c>
      <c r="D1898" s="1">
        <v>41</v>
      </c>
      <c r="E1898" s="1">
        <v>871052</v>
      </c>
      <c r="F1898" s="1">
        <v>20</v>
      </c>
    </row>
    <row r="1899" spans="1:6">
      <c r="A1899" s="1">
        <f t="shared" si="29"/>
        <v>1897</v>
      </c>
      <c r="B1899" s="2" t="s">
        <v>1896</v>
      </c>
      <c r="C1899" s="1">
        <v>21242.793650793701</v>
      </c>
      <c r="D1899" s="1">
        <v>63</v>
      </c>
      <c r="E1899" s="1">
        <v>1338296</v>
      </c>
      <c r="F1899" s="1">
        <v>23</v>
      </c>
    </row>
    <row r="1900" spans="1:6">
      <c r="A1900" s="1">
        <f t="shared" si="29"/>
        <v>1898</v>
      </c>
      <c r="B1900" s="2" t="s">
        <v>1897</v>
      </c>
      <c r="C1900" s="1">
        <v>21240.7926829268</v>
      </c>
      <c r="D1900" s="1">
        <v>82</v>
      </c>
      <c r="E1900" s="1">
        <v>1741745</v>
      </c>
      <c r="F1900" s="1">
        <v>25</v>
      </c>
    </row>
    <row r="1901" spans="1:6">
      <c r="A1901" s="1">
        <f t="shared" si="29"/>
        <v>1899</v>
      </c>
      <c r="B1901" s="2" t="s">
        <v>1898</v>
      </c>
      <c r="C1901" s="1">
        <v>21236.9230769231</v>
      </c>
      <c r="D1901" s="1">
        <v>39</v>
      </c>
      <c r="E1901" s="1">
        <v>828240</v>
      </c>
      <c r="F1901" s="1">
        <v>18</v>
      </c>
    </row>
    <row r="1902" spans="1:6">
      <c r="A1902" s="1">
        <f t="shared" si="29"/>
        <v>1900</v>
      </c>
      <c r="B1902" s="2" t="s">
        <v>1899</v>
      </c>
      <c r="C1902" s="1">
        <v>21231.962962963</v>
      </c>
      <c r="D1902" s="1">
        <v>27</v>
      </c>
      <c r="E1902" s="1">
        <v>573263</v>
      </c>
      <c r="F1902" s="1">
        <v>18</v>
      </c>
    </row>
    <row r="1903" spans="1:6">
      <c r="A1903" s="1">
        <f t="shared" si="29"/>
        <v>1901</v>
      </c>
      <c r="B1903" s="2" t="s">
        <v>1900</v>
      </c>
      <c r="C1903" s="1">
        <v>21229.4666666667</v>
      </c>
      <c r="D1903" s="1">
        <v>30</v>
      </c>
      <c r="E1903" s="1">
        <v>636884</v>
      </c>
      <c r="F1903" s="1">
        <v>18</v>
      </c>
    </row>
    <row r="1904" spans="1:6">
      <c r="A1904" s="1">
        <f t="shared" si="29"/>
        <v>1902</v>
      </c>
      <c r="B1904" s="2" t="s">
        <v>1901</v>
      </c>
      <c r="C1904" s="1">
        <v>21228.870967741899</v>
      </c>
      <c r="D1904" s="1">
        <v>31</v>
      </c>
      <c r="E1904" s="1">
        <v>658095</v>
      </c>
      <c r="F1904" s="1">
        <v>18</v>
      </c>
    </row>
    <row r="1905" spans="1:6">
      <c r="A1905" s="1">
        <f t="shared" si="29"/>
        <v>1903</v>
      </c>
      <c r="B1905" s="2" t="s">
        <v>1902</v>
      </c>
      <c r="C1905" s="1">
        <v>21223.206896551699</v>
      </c>
      <c r="D1905" s="1">
        <v>29</v>
      </c>
      <c r="E1905" s="1">
        <v>615473</v>
      </c>
      <c r="F1905" s="1">
        <v>17</v>
      </c>
    </row>
    <row r="1906" spans="1:6">
      <c r="A1906" s="1">
        <f t="shared" si="29"/>
        <v>1904</v>
      </c>
      <c r="B1906" s="2" t="s">
        <v>1903</v>
      </c>
      <c r="C1906" s="1">
        <v>21222.8125</v>
      </c>
      <c r="D1906" s="1">
        <v>128</v>
      </c>
      <c r="E1906" s="1">
        <v>2716520</v>
      </c>
      <c r="F1906" s="1">
        <v>29</v>
      </c>
    </row>
    <row r="1907" spans="1:6">
      <c r="A1907" s="1">
        <f t="shared" si="29"/>
        <v>1905</v>
      </c>
      <c r="B1907" s="2" t="s">
        <v>1904</v>
      </c>
      <c r="C1907" s="1">
        <v>21220.662499999999</v>
      </c>
      <c r="D1907" s="1">
        <v>80</v>
      </c>
      <c r="E1907" s="1">
        <v>1697653</v>
      </c>
      <c r="F1907" s="1">
        <v>24</v>
      </c>
    </row>
    <row r="1908" spans="1:6">
      <c r="A1908" s="1">
        <f t="shared" si="29"/>
        <v>1906</v>
      </c>
      <c r="B1908" s="2" t="s">
        <v>1905</v>
      </c>
      <c r="C1908" s="1">
        <v>21219.777777777799</v>
      </c>
      <c r="D1908" s="1">
        <v>27</v>
      </c>
      <c r="E1908" s="1">
        <v>572934</v>
      </c>
      <c r="F1908" s="1">
        <v>17</v>
      </c>
    </row>
    <row r="1909" spans="1:6">
      <c r="A1909" s="1">
        <f t="shared" si="29"/>
        <v>1907</v>
      </c>
      <c r="B1909" s="2" t="s">
        <v>1906</v>
      </c>
      <c r="C1909" s="1">
        <v>21218.4230769231</v>
      </c>
      <c r="D1909" s="1">
        <v>26</v>
      </c>
      <c r="E1909" s="1">
        <v>551679</v>
      </c>
      <c r="F1909" s="1">
        <v>16</v>
      </c>
    </row>
    <row r="1910" spans="1:6">
      <c r="A1910" s="1">
        <f t="shared" si="29"/>
        <v>1908</v>
      </c>
      <c r="B1910" s="2" t="s">
        <v>1907</v>
      </c>
      <c r="C1910" s="1">
        <v>21217.75</v>
      </c>
      <c r="D1910" s="1">
        <v>52</v>
      </c>
      <c r="E1910" s="1">
        <v>1103323</v>
      </c>
      <c r="F1910" s="1">
        <v>21</v>
      </c>
    </row>
    <row r="1911" spans="1:6">
      <c r="A1911" s="1">
        <f t="shared" si="29"/>
        <v>1909</v>
      </c>
      <c r="B1911" s="2" t="s">
        <v>1908</v>
      </c>
      <c r="C1911" s="1">
        <v>21212.281879194601</v>
      </c>
      <c r="D1911" s="1">
        <v>149</v>
      </c>
      <c r="E1911" s="1">
        <v>3160630</v>
      </c>
      <c r="F1911" s="1">
        <v>26</v>
      </c>
    </row>
    <row r="1912" spans="1:6">
      <c r="A1912" s="1">
        <f t="shared" si="29"/>
        <v>1910</v>
      </c>
      <c r="B1912" s="2" t="s">
        <v>1909</v>
      </c>
      <c r="C1912" s="1">
        <v>21212.228571428601</v>
      </c>
      <c r="D1912" s="1">
        <v>35</v>
      </c>
      <c r="E1912" s="1">
        <v>742428</v>
      </c>
      <c r="F1912" s="1">
        <v>17</v>
      </c>
    </row>
    <row r="1913" spans="1:6">
      <c r="A1913" s="1">
        <f t="shared" si="29"/>
        <v>1911</v>
      </c>
      <c r="B1913" s="2" t="s">
        <v>1910</v>
      </c>
      <c r="C1913" s="1">
        <v>21207.296296296299</v>
      </c>
      <c r="D1913" s="1">
        <v>27</v>
      </c>
      <c r="E1913" s="1">
        <v>572597</v>
      </c>
      <c r="F1913" s="1">
        <v>16</v>
      </c>
    </row>
    <row r="1914" spans="1:6">
      <c r="A1914" s="1">
        <f t="shared" si="29"/>
        <v>1912</v>
      </c>
      <c r="B1914" s="2" t="s">
        <v>1911</v>
      </c>
      <c r="C1914" s="1">
        <v>21205.200000000001</v>
      </c>
      <c r="D1914" s="1">
        <v>25</v>
      </c>
      <c r="E1914" s="1">
        <v>530130</v>
      </c>
      <c r="F1914" s="1">
        <v>18</v>
      </c>
    </row>
    <row r="1915" spans="1:6">
      <c r="A1915" s="1">
        <f t="shared" si="29"/>
        <v>1913</v>
      </c>
      <c r="B1915" s="2" t="s">
        <v>1912</v>
      </c>
      <c r="C1915" s="1">
        <v>21199.064516129001</v>
      </c>
      <c r="D1915" s="1">
        <v>31</v>
      </c>
      <c r="E1915" s="1">
        <v>657171</v>
      </c>
      <c r="F1915" s="1">
        <v>18</v>
      </c>
    </row>
    <row r="1916" spans="1:6">
      <c r="A1916" s="1">
        <f t="shared" si="29"/>
        <v>1914</v>
      </c>
      <c r="B1916" s="2" t="s">
        <v>1913</v>
      </c>
      <c r="C1916" s="1">
        <v>21192.357142857101</v>
      </c>
      <c r="D1916" s="1">
        <v>42</v>
      </c>
      <c r="E1916" s="1">
        <v>890079</v>
      </c>
      <c r="F1916" s="1">
        <v>21</v>
      </c>
    </row>
    <row r="1917" spans="1:6">
      <c r="A1917" s="1">
        <f t="shared" si="29"/>
        <v>1915</v>
      </c>
      <c r="B1917" s="2" t="s">
        <v>1914</v>
      </c>
      <c r="C1917" s="1">
        <v>21190.75</v>
      </c>
      <c r="D1917" s="1">
        <v>56</v>
      </c>
      <c r="E1917" s="1">
        <v>1186682</v>
      </c>
      <c r="F1917" s="1">
        <v>19</v>
      </c>
    </row>
    <row r="1918" spans="1:6">
      <c r="A1918" s="1">
        <f t="shared" si="29"/>
        <v>1916</v>
      </c>
      <c r="B1918" s="2" t="s">
        <v>1915</v>
      </c>
      <c r="C1918" s="1">
        <v>21188.511627906999</v>
      </c>
      <c r="D1918" s="1">
        <v>43</v>
      </c>
      <c r="E1918" s="1">
        <v>911106</v>
      </c>
      <c r="F1918" s="1">
        <v>21</v>
      </c>
    </row>
    <row r="1919" spans="1:6">
      <c r="A1919" s="1">
        <f t="shared" si="29"/>
        <v>1917</v>
      </c>
      <c r="B1919" s="2" t="s">
        <v>1916</v>
      </c>
      <c r="C1919" s="1">
        <v>21186.5</v>
      </c>
      <c r="D1919" s="1">
        <v>36</v>
      </c>
      <c r="E1919" s="1">
        <v>762714</v>
      </c>
      <c r="F1919" s="1">
        <v>19</v>
      </c>
    </row>
    <row r="1920" spans="1:6">
      <c r="A1920" s="1">
        <f t="shared" si="29"/>
        <v>1918</v>
      </c>
      <c r="B1920" s="2" t="s">
        <v>1917</v>
      </c>
      <c r="C1920" s="1">
        <v>21185.428571428602</v>
      </c>
      <c r="D1920" s="1">
        <v>49</v>
      </c>
      <c r="E1920" s="1">
        <v>1038086</v>
      </c>
      <c r="F1920" s="1">
        <v>21</v>
      </c>
    </row>
    <row r="1921" spans="1:6">
      <c r="A1921" s="1">
        <f t="shared" si="29"/>
        <v>1919</v>
      </c>
      <c r="B1921" s="2" t="s">
        <v>1918</v>
      </c>
      <c r="C1921" s="1">
        <v>21183.575000000001</v>
      </c>
      <c r="D1921" s="1">
        <v>80</v>
      </c>
      <c r="E1921" s="1">
        <v>1694686</v>
      </c>
      <c r="F1921" s="1">
        <v>22</v>
      </c>
    </row>
    <row r="1922" spans="1:6">
      <c r="A1922" s="1">
        <f t="shared" si="29"/>
        <v>1920</v>
      </c>
      <c r="B1922" s="2" t="s">
        <v>1919</v>
      </c>
      <c r="C1922" s="1">
        <v>21182.238805970101</v>
      </c>
      <c r="D1922" s="1">
        <v>67</v>
      </c>
      <c r="E1922" s="1">
        <v>1419210</v>
      </c>
      <c r="F1922" s="1">
        <v>24</v>
      </c>
    </row>
    <row r="1923" spans="1:6">
      <c r="A1923" s="1">
        <f t="shared" si="29"/>
        <v>1921</v>
      </c>
      <c r="B1923" s="2" t="s">
        <v>1920</v>
      </c>
      <c r="C1923" s="1">
        <v>21181.366666666701</v>
      </c>
      <c r="D1923" s="1">
        <v>30</v>
      </c>
      <c r="E1923" s="1">
        <v>635441</v>
      </c>
      <c r="F1923" s="1">
        <v>17</v>
      </c>
    </row>
    <row r="1924" spans="1:6">
      <c r="A1924" s="1">
        <f t="shared" si="29"/>
        <v>1922</v>
      </c>
      <c r="B1924" s="2" t="s">
        <v>1921</v>
      </c>
      <c r="C1924" s="1">
        <v>21180.071428571398</v>
      </c>
      <c r="D1924" s="1">
        <v>42</v>
      </c>
      <c r="E1924" s="1">
        <v>889563</v>
      </c>
      <c r="F1924" s="1">
        <v>18</v>
      </c>
    </row>
    <row r="1925" spans="1:6">
      <c r="A1925" s="1">
        <f t="shared" ref="A1925:A1988" si="30">A1924+1</f>
        <v>1923</v>
      </c>
      <c r="B1925" s="2" t="s">
        <v>1922</v>
      </c>
      <c r="C1925" s="1">
        <v>21177.200000000001</v>
      </c>
      <c r="D1925" s="1">
        <v>60</v>
      </c>
      <c r="E1925" s="1">
        <v>1270632</v>
      </c>
      <c r="F1925" s="1">
        <v>23</v>
      </c>
    </row>
    <row r="1926" spans="1:6">
      <c r="A1926" s="1">
        <f t="shared" si="30"/>
        <v>1924</v>
      </c>
      <c r="B1926" s="2" t="s">
        <v>1923</v>
      </c>
      <c r="C1926" s="1">
        <v>21172.166666666701</v>
      </c>
      <c r="D1926" s="1">
        <v>24</v>
      </c>
      <c r="E1926" s="1">
        <v>508132</v>
      </c>
      <c r="F1926" s="1">
        <v>17</v>
      </c>
    </row>
    <row r="1927" spans="1:6">
      <c r="A1927" s="1">
        <f t="shared" si="30"/>
        <v>1925</v>
      </c>
      <c r="B1927" s="2" t="s">
        <v>1924</v>
      </c>
      <c r="C1927" s="1">
        <v>21171.528301886799</v>
      </c>
      <c r="D1927" s="1">
        <v>53</v>
      </c>
      <c r="E1927" s="1">
        <v>1122091</v>
      </c>
      <c r="F1927" s="1">
        <v>22</v>
      </c>
    </row>
    <row r="1928" spans="1:6">
      <c r="A1928" s="1">
        <f t="shared" si="30"/>
        <v>1926</v>
      </c>
      <c r="B1928" s="2" t="s">
        <v>1925</v>
      </c>
      <c r="C1928" s="1">
        <v>21171.489795918402</v>
      </c>
      <c r="D1928" s="1">
        <v>49</v>
      </c>
      <c r="E1928" s="1">
        <v>1037403</v>
      </c>
      <c r="F1928" s="1">
        <v>21</v>
      </c>
    </row>
    <row r="1929" spans="1:6">
      <c r="A1929" s="1">
        <f t="shared" si="30"/>
        <v>1927</v>
      </c>
      <c r="B1929" s="2" t="s">
        <v>1926</v>
      </c>
      <c r="C1929" s="1">
        <v>21168.188888888901</v>
      </c>
      <c r="D1929" s="1">
        <v>90</v>
      </c>
      <c r="E1929" s="1">
        <v>1905137</v>
      </c>
      <c r="F1929" s="1">
        <v>26</v>
      </c>
    </row>
    <row r="1930" spans="1:6">
      <c r="A1930" s="1">
        <f t="shared" si="30"/>
        <v>1928</v>
      </c>
      <c r="B1930" s="2" t="s">
        <v>1927</v>
      </c>
      <c r="C1930" s="1">
        <v>21166.852941176501</v>
      </c>
      <c r="D1930" s="1">
        <v>68</v>
      </c>
      <c r="E1930" s="1">
        <v>1439346</v>
      </c>
      <c r="F1930" s="1">
        <v>21</v>
      </c>
    </row>
    <row r="1931" spans="1:6">
      <c r="A1931" s="1">
        <f t="shared" si="30"/>
        <v>1929</v>
      </c>
      <c r="B1931" s="2" t="s">
        <v>1928</v>
      </c>
      <c r="C1931" s="1">
        <v>21164.378378378398</v>
      </c>
      <c r="D1931" s="1">
        <v>37</v>
      </c>
      <c r="E1931" s="1">
        <v>783082</v>
      </c>
      <c r="F1931" s="1">
        <v>19</v>
      </c>
    </row>
    <row r="1932" spans="1:6">
      <c r="A1932" s="1">
        <f t="shared" si="30"/>
        <v>1930</v>
      </c>
      <c r="B1932" s="2" t="s">
        <v>1929</v>
      </c>
      <c r="C1932" s="1">
        <v>21162.888888888901</v>
      </c>
      <c r="D1932" s="1">
        <v>72</v>
      </c>
      <c r="E1932" s="1">
        <v>1523728</v>
      </c>
      <c r="F1932" s="1">
        <v>25</v>
      </c>
    </row>
    <row r="1933" spans="1:6">
      <c r="A1933" s="1">
        <f t="shared" si="30"/>
        <v>1931</v>
      </c>
      <c r="B1933" s="2" t="s">
        <v>1930</v>
      </c>
      <c r="C1933" s="1">
        <v>21159.227848101302</v>
      </c>
      <c r="D1933" s="1">
        <v>79</v>
      </c>
      <c r="E1933" s="1">
        <v>1671579</v>
      </c>
      <c r="F1933" s="1">
        <v>25</v>
      </c>
    </row>
    <row r="1934" spans="1:6">
      <c r="A1934" s="1">
        <f t="shared" si="30"/>
        <v>1932</v>
      </c>
      <c r="B1934" s="2" t="s">
        <v>1931</v>
      </c>
      <c r="C1934" s="1">
        <v>21154.666666666701</v>
      </c>
      <c r="D1934" s="1">
        <v>39</v>
      </c>
      <c r="E1934" s="1">
        <v>825032</v>
      </c>
      <c r="F1934" s="1">
        <v>19</v>
      </c>
    </row>
    <row r="1935" spans="1:6">
      <c r="A1935" s="1">
        <f t="shared" si="30"/>
        <v>1933</v>
      </c>
      <c r="B1935" s="2" t="s">
        <v>1932</v>
      </c>
      <c r="C1935" s="1">
        <v>21153.178571428602</v>
      </c>
      <c r="D1935" s="1">
        <v>28</v>
      </c>
      <c r="E1935" s="1">
        <v>592289</v>
      </c>
      <c r="F1935" s="1">
        <v>17</v>
      </c>
    </row>
    <row r="1936" spans="1:6">
      <c r="A1936" s="1">
        <f t="shared" si="30"/>
        <v>1934</v>
      </c>
      <c r="B1936" s="2" t="s">
        <v>1933</v>
      </c>
      <c r="C1936" s="1">
        <v>21150.5</v>
      </c>
      <c r="D1936" s="1">
        <v>24</v>
      </c>
      <c r="E1936" s="1">
        <v>507612</v>
      </c>
      <c r="F1936" s="1">
        <v>17</v>
      </c>
    </row>
    <row r="1937" spans="1:6">
      <c r="A1937" s="1">
        <f t="shared" si="30"/>
        <v>1935</v>
      </c>
      <c r="B1937" s="2" t="s">
        <v>1934</v>
      </c>
      <c r="C1937" s="1">
        <v>21146.121212121201</v>
      </c>
      <c r="D1937" s="1">
        <v>33</v>
      </c>
      <c r="E1937" s="1">
        <v>697822</v>
      </c>
      <c r="F1937" s="1">
        <v>17</v>
      </c>
    </row>
    <row r="1938" spans="1:6">
      <c r="A1938" s="1">
        <f t="shared" si="30"/>
        <v>1936</v>
      </c>
      <c r="B1938" s="2" t="s">
        <v>1935</v>
      </c>
      <c r="C1938" s="1">
        <v>21145.981818181801</v>
      </c>
      <c r="D1938" s="1">
        <v>55</v>
      </c>
      <c r="E1938" s="1">
        <v>1163029</v>
      </c>
      <c r="F1938" s="1">
        <v>22</v>
      </c>
    </row>
    <row r="1939" spans="1:6">
      <c r="A1939" s="1">
        <f t="shared" si="30"/>
        <v>1937</v>
      </c>
      <c r="B1939" s="2" t="s">
        <v>1936</v>
      </c>
      <c r="C1939" s="1">
        <v>21141.4545454545</v>
      </c>
      <c r="D1939" s="1">
        <v>55</v>
      </c>
      <c r="E1939" s="1">
        <v>1162780</v>
      </c>
      <c r="F1939" s="1">
        <v>20</v>
      </c>
    </row>
    <row r="1940" spans="1:6">
      <c r="A1940" s="1">
        <f t="shared" si="30"/>
        <v>1938</v>
      </c>
      <c r="B1940" s="2" t="s">
        <v>1937</v>
      </c>
      <c r="C1940" s="1">
        <v>21138.09375</v>
      </c>
      <c r="D1940" s="1">
        <v>32</v>
      </c>
      <c r="E1940" s="1">
        <v>676419</v>
      </c>
      <c r="F1940" s="1">
        <v>17</v>
      </c>
    </row>
    <row r="1941" spans="1:6">
      <c r="A1941" s="1">
        <f t="shared" si="30"/>
        <v>1939</v>
      </c>
      <c r="B1941" s="2" t="s">
        <v>1938</v>
      </c>
      <c r="C1941" s="1">
        <v>21136.833333333299</v>
      </c>
      <c r="D1941" s="1">
        <v>36</v>
      </c>
      <c r="E1941" s="1">
        <v>760926</v>
      </c>
      <c r="F1941" s="1">
        <v>20</v>
      </c>
    </row>
    <row r="1942" spans="1:6">
      <c r="A1942" s="1">
        <f t="shared" si="30"/>
        <v>1940</v>
      </c>
      <c r="B1942" s="2" t="s">
        <v>1939</v>
      </c>
      <c r="C1942" s="1">
        <v>21135.928571428602</v>
      </c>
      <c r="D1942" s="1">
        <v>28</v>
      </c>
      <c r="E1942" s="1">
        <v>591806</v>
      </c>
      <c r="F1942" s="1">
        <v>16</v>
      </c>
    </row>
    <row r="1943" spans="1:6">
      <c r="A1943" s="1">
        <f t="shared" si="30"/>
        <v>1941</v>
      </c>
      <c r="B1943" s="2" t="s">
        <v>1940</v>
      </c>
      <c r="C1943" s="1">
        <v>21133.277777777799</v>
      </c>
      <c r="D1943" s="1">
        <v>36</v>
      </c>
      <c r="E1943" s="1">
        <v>760798</v>
      </c>
      <c r="F1943" s="1">
        <v>20</v>
      </c>
    </row>
    <row r="1944" spans="1:6">
      <c r="A1944" s="1">
        <f t="shared" si="30"/>
        <v>1942</v>
      </c>
      <c r="B1944" s="2" t="s">
        <v>1941</v>
      </c>
      <c r="C1944" s="1">
        <v>21131</v>
      </c>
      <c r="D1944" s="1">
        <v>25</v>
      </c>
      <c r="E1944" s="1">
        <v>528275</v>
      </c>
      <c r="F1944" s="1">
        <v>19</v>
      </c>
    </row>
    <row r="1945" spans="1:6">
      <c r="A1945" s="1">
        <f t="shared" si="30"/>
        <v>1943</v>
      </c>
      <c r="B1945" s="2" t="s">
        <v>1942</v>
      </c>
      <c r="C1945" s="1">
        <v>21129.4594594595</v>
      </c>
      <c r="D1945" s="1">
        <v>37</v>
      </c>
      <c r="E1945" s="1">
        <v>781790</v>
      </c>
      <c r="F1945" s="1">
        <v>19</v>
      </c>
    </row>
    <row r="1946" spans="1:6">
      <c r="A1946" s="1">
        <f t="shared" si="30"/>
        <v>1944</v>
      </c>
      <c r="B1946" s="2" t="s">
        <v>1943</v>
      </c>
      <c r="C1946" s="1">
        <v>21122.796875</v>
      </c>
      <c r="D1946" s="1">
        <v>64</v>
      </c>
      <c r="E1946" s="1">
        <v>1351859</v>
      </c>
      <c r="F1946" s="1">
        <v>21</v>
      </c>
    </row>
    <row r="1947" spans="1:6">
      <c r="A1947" s="1">
        <f t="shared" si="30"/>
        <v>1945</v>
      </c>
      <c r="B1947" s="2" t="s">
        <v>1944</v>
      </c>
      <c r="C1947" s="1">
        <v>21121.48</v>
      </c>
      <c r="D1947" s="1">
        <v>25</v>
      </c>
      <c r="E1947" s="1">
        <v>528037</v>
      </c>
      <c r="F1947" s="1">
        <v>16</v>
      </c>
    </row>
    <row r="1948" spans="1:6">
      <c r="A1948" s="1">
        <f t="shared" si="30"/>
        <v>1946</v>
      </c>
      <c r="B1948" s="2" t="s">
        <v>1945</v>
      </c>
      <c r="C1948" s="1">
        <v>21116.133333333299</v>
      </c>
      <c r="D1948" s="1">
        <v>45</v>
      </c>
      <c r="E1948" s="1">
        <v>950226</v>
      </c>
      <c r="F1948" s="1">
        <v>17</v>
      </c>
    </row>
    <row r="1949" spans="1:6">
      <c r="A1949" s="1">
        <f t="shared" si="30"/>
        <v>1947</v>
      </c>
      <c r="B1949" s="2" t="s">
        <v>1946</v>
      </c>
      <c r="C1949" s="1">
        <v>21115.956521739099</v>
      </c>
      <c r="D1949" s="1">
        <v>46</v>
      </c>
      <c r="E1949" s="1">
        <v>971334</v>
      </c>
      <c r="F1949" s="1">
        <v>22</v>
      </c>
    </row>
    <row r="1950" spans="1:6">
      <c r="A1950" s="1">
        <f t="shared" si="30"/>
        <v>1948</v>
      </c>
      <c r="B1950" s="2" t="s">
        <v>1947</v>
      </c>
      <c r="C1950" s="1">
        <v>21115.686567164201</v>
      </c>
      <c r="D1950" s="1">
        <v>67</v>
      </c>
      <c r="E1950" s="1">
        <v>1414751</v>
      </c>
      <c r="F1950" s="1">
        <v>25</v>
      </c>
    </row>
    <row r="1951" spans="1:6">
      <c r="A1951" s="1">
        <f t="shared" si="30"/>
        <v>1949</v>
      </c>
      <c r="B1951" s="2" t="s">
        <v>1948</v>
      </c>
      <c r="C1951" s="1">
        <v>21114.119047618999</v>
      </c>
      <c r="D1951" s="1">
        <v>42</v>
      </c>
      <c r="E1951" s="1">
        <v>886793</v>
      </c>
      <c r="F1951" s="1">
        <v>19</v>
      </c>
    </row>
    <row r="1952" spans="1:6">
      <c r="A1952" s="1">
        <f t="shared" si="30"/>
        <v>1950</v>
      </c>
      <c r="B1952" s="2" t="s">
        <v>1949</v>
      </c>
      <c r="C1952" s="1">
        <v>21109.405797101401</v>
      </c>
      <c r="D1952" s="1">
        <v>69</v>
      </c>
      <c r="E1952" s="1">
        <v>1456549</v>
      </c>
      <c r="F1952" s="1">
        <v>23</v>
      </c>
    </row>
    <row r="1953" spans="1:6">
      <c r="A1953" s="1">
        <f t="shared" si="30"/>
        <v>1951</v>
      </c>
      <c r="B1953" s="2" t="s">
        <v>1950</v>
      </c>
      <c r="C1953" s="1">
        <v>21107</v>
      </c>
      <c r="D1953" s="1">
        <v>48</v>
      </c>
      <c r="E1953" s="1">
        <v>1013136</v>
      </c>
      <c r="F1953" s="1">
        <v>21</v>
      </c>
    </row>
    <row r="1954" spans="1:6">
      <c r="A1954" s="1">
        <f t="shared" si="30"/>
        <v>1952</v>
      </c>
      <c r="B1954" s="2" t="s">
        <v>1951</v>
      </c>
      <c r="C1954" s="1">
        <v>21103.0333333333</v>
      </c>
      <c r="D1954" s="1">
        <v>30</v>
      </c>
      <c r="E1954" s="1">
        <v>633091</v>
      </c>
      <c r="F1954" s="1">
        <v>18</v>
      </c>
    </row>
    <row r="1955" spans="1:6">
      <c r="A1955" s="1">
        <f t="shared" si="30"/>
        <v>1953</v>
      </c>
      <c r="B1955" s="2" t="s">
        <v>1952</v>
      </c>
      <c r="C1955" s="1">
        <v>21097.852941176501</v>
      </c>
      <c r="D1955" s="1">
        <v>34</v>
      </c>
      <c r="E1955" s="1">
        <v>717327</v>
      </c>
      <c r="F1955" s="1">
        <v>19</v>
      </c>
    </row>
    <row r="1956" spans="1:6">
      <c r="A1956" s="1">
        <f t="shared" si="30"/>
        <v>1954</v>
      </c>
      <c r="B1956" s="2" t="s">
        <v>1953</v>
      </c>
      <c r="C1956" s="1">
        <v>21094.102564102599</v>
      </c>
      <c r="D1956" s="1">
        <v>39</v>
      </c>
      <c r="E1956" s="1">
        <v>822670</v>
      </c>
      <c r="F1956" s="1">
        <v>19</v>
      </c>
    </row>
    <row r="1957" spans="1:6">
      <c r="A1957" s="1">
        <f t="shared" si="30"/>
        <v>1955</v>
      </c>
      <c r="B1957" s="2" t="s">
        <v>1954</v>
      </c>
      <c r="C1957" s="1">
        <v>21091.419354838701</v>
      </c>
      <c r="D1957" s="1">
        <v>31</v>
      </c>
      <c r="E1957" s="1">
        <v>653834</v>
      </c>
      <c r="F1957" s="1">
        <v>20</v>
      </c>
    </row>
    <row r="1958" spans="1:6">
      <c r="A1958" s="1">
        <f t="shared" si="30"/>
        <v>1956</v>
      </c>
      <c r="B1958" s="2" t="s">
        <v>1955</v>
      </c>
      <c r="C1958" s="1">
        <v>21085.666666666701</v>
      </c>
      <c r="D1958" s="1">
        <v>24</v>
      </c>
      <c r="E1958" s="1">
        <v>506056</v>
      </c>
      <c r="F1958" s="1">
        <v>16</v>
      </c>
    </row>
    <row r="1959" spans="1:6">
      <c r="A1959" s="1">
        <f t="shared" si="30"/>
        <v>1957</v>
      </c>
      <c r="B1959" s="2" t="s">
        <v>1956</v>
      </c>
      <c r="C1959" s="1">
        <v>21085.297872340401</v>
      </c>
      <c r="D1959" s="1">
        <v>94</v>
      </c>
      <c r="E1959" s="1">
        <v>1982018</v>
      </c>
      <c r="F1959" s="1">
        <v>26</v>
      </c>
    </row>
    <row r="1960" spans="1:6">
      <c r="A1960" s="1">
        <f t="shared" si="30"/>
        <v>1958</v>
      </c>
      <c r="B1960" s="2" t="s">
        <v>1957</v>
      </c>
      <c r="C1960" s="1">
        <v>21085.193548387098</v>
      </c>
      <c r="D1960" s="1">
        <v>31</v>
      </c>
      <c r="E1960" s="1">
        <v>653641</v>
      </c>
      <c r="F1960" s="1">
        <v>18</v>
      </c>
    </row>
    <row r="1961" spans="1:6">
      <c r="A1961" s="1">
        <f t="shared" si="30"/>
        <v>1959</v>
      </c>
      <c r="B1961" s="2" t="s">
        <v>1958</v>
      </c>
      <c r="C1961" s="1">
        <v>21077.932203389799</v>
      </c>
      <c r="D1961" s="1">
        <v>118</v>
      </c>
      <c r="E1961" s="1">
        <v>2487196</v>
      </c>
      <c r="F1961" s="1">
        <v>29</v>
      </c>
    </row>
    <row r="1962" spans="1:6">
      <c r="A1962" s="1">
        <f t="shared" si="30"/>
        <v>1960</v>
      </c>
      <c r="B1962" s="2" t="s">
        <v>1959</v>
      </c>
      <c r="C1962" s="1">
        <v>21076.259259259299</v>
      </c>
      <c r="D1962" s="1">
        <v>54</v>
      </c>
      <c r="E1962" s="1">
        <v>1138118</v>
      </c>
      <c r="F1962" s="1">
        <v>20</v>
      </c>
    </row>
    <row r="1963" spans="1:6">
      <c r="A1963" s="1">
        <f t="shared" si="30"/>
        <v>1961</v>
      </c>
      <c r="B1963" s="2" t="s">
        <v>1960</v>
      </c>
      <c r="C1963" s="1">
        <v>21071.918367346902</v>
      </c>
      <c r="D1963" s="1">
        <v>49</v>
      </c>
      <c r="E1963" s="1">
        <v>1032524</v>
      </c>
      <c r="F1963" s="1">
        <v>19</v>
      </c>
    </row>
    <row r="1964" spans="1:6">
      <c r="A1964" s="1">
        <f t="shared" si="30"/>
        <v>1962</v>
      </c>
      <c r="B1964" s="2" t="s">
        <v>1961</v>
      </c>
      <c r="C1964" s="1">
        <v>21068.512820512798</v>
      </c>
      <c r="D1964" s="1">
        <v>39</v>
      </c>
      <c r="E1964" s="1">
        <v>821672</v>
      </c>
      <c r="F1964" s="1">
        <v>19</v>
      </c>
    </row>
    <row r="1965" spans="1:6">
      <c r="A1965" s="1">
        <f t="shared" si="30"/>
        <v>1963</v>
      </c>
      <c r="B1965" s="2" t="s">
        <v>1962</v>
      </c>
      <c r="C1965" s="1">
        <v>21065.892857142899</v>
      </c>
      <c r="D1965" s="1">
        <v>28</v>
      </c>
      <c r="E1965" s="1">
        <v>589845</v>
      </c>
      <c r="F1965" s="1">
        <v>17</v>
      </c>
    </row>
    <row r="1966" spans="1:6">
      <c r="A1966" s="1">
        <f t="shared" si="30"/>
        <v>1964</v>
      </c>
      <c r="B1966" s="2" t="s">
        <v>1963</v>
      </c>
      <c r="C1966" s="1">
        <v>21063.040816326498</v>
      </c>
      <c r="D1966" s="1">
        <v>49</v>
      </c>
      <c r="E1966" s="1">
        <v>1032089</v>
      </c>
      <c r="F1966" s="1">
        <v>19</v>
      </c>
    </row>
    <row r="1967" spans="1:6">
      <c r="A1967" s="1">
        <f t="shared" si="30"/>
        <v>1965</v>
      </c>
      <c r="B1967" s="2" t="s">
        <v>1964</v>
      </c>
      <c r="C1967" s="1">
        <v>21062.7352941176</v>
      </c>
      <c r="D1967" s="1">
        <v>34</v>
      </c>
      <c r="E1967" s="1">
        <v>716133</v>
      </c>
      <c r="F1967" s="1">
        <v>17</v>
      </c>
    </row>
    <row r="1968" spans="1:6">
      <c r="A1968" s="1">
        <f t="shared" si="30"/>
        <v>1966</v>
      </c>
      <c r="B1968" s="2" t="s">
        <v>1965</v>
      </c>
      <c r="C1968" s="1">
        <v>21051.065902578801</v>
      </c>
      <c r="D1968" s="1">
        <v>349</v>
      </c>
      <c r="E1968" s="1">
        <v>7346822</v>
      </c>
      <c r="F1968" s="1">
        <v>31</v>
      </c>
    </row>
    <row r="1969" spans="1:6">
      <c r="A1969" s="1">
        <f t="shared" si="30"/>
        <v>1967</v>
      </c>
      <c r="B1969" s="2" t="s">
        <v>1966</v>
      </c>
      <c r="C1969" s="1">
        <v>21041.792452830199</v>
      </c>
      <c r="D1969" s="1">
        <v>106</v>
      </c>
      <c r="E1969" s="1">
        <v>2230430</v>
      </c>
      <c r="F1969" s="1">
        <v>27</v>
      </c>
    </row>
    <row r="1970" spans="1:6">
      <c r="A1970" s="1">
        <f t="shared" si="30"/>
        <v>1968</v>
      </c>
      <c r="B1970" s="2" t="s">
        <v>1967</v>
      </c>
      <c r="C1970" s="1">
        <v>21040.944444444402</v>
      </c>
      <c r="D1970" s="1">
        <v>36</v>
      </c>
      <c r="E1970" s="1">
        <v>757474</v>
      </c>
      <c r="F1970" s="1">
        <v>21</v>
      </c>
    </row>
    <row r="1971" spans="1:6">
      <c r="A1971" s="1">
        <f t="shared" si="30"/>
        <v>1969</v>
      </c>
      <c r="B1971" s="2" t="s">
        <v>1968</v>
      </c>
      <c r="C1971" s="1">
        <v>21038.909090909099</v>
      </c>
      <c r="D1971" s="1">
        <v>33</v>
      </c>
      <c r="E1971" s="1">
        <v>694284</v>
      </c>
      <c r="F1971" s="1">
        <v>19</v>
      </c>
    </row>
    <row r="1972" spans="1:6">
      <c r="A1972" s="1">
        <f t="shared" si="30"/>
        <v>1970</v>
      </c>
      <c r="B1972" s="2" t="s">
        <v>1969</v>
      </c>
      <c r="C1972" s="1">
        <v>21038.015151515199</v>
      </c>
      <c r="D1972" s="1">
        <v>66</v>
      </c>
      <c r="E1972" s="1">
        <v>1388509</v>
      </c>
      <c r="F1972" s="1">
        <v>24</v>
      </c>
    </row>
    <row r="1973" spans="1:6">
      <c r="A1973" s="1">
        <f t="shared" si="30"/>
        <v>1971</v>
      </c>
      <c r="B1973" s="2" t="s">
        <v>1970</v>
      </c>
      <c r="C1973" s="1">
        <v>21033.491228070201</v>
      </c>
      <c r="D1973" s="1">
        <v>57</v>
      </c>
      <c r="E1973" s="1">
        <v>1198909</v>
      </c>
      <c r="F1973" s="1">
        <v>19</v>
      </c>
    </row>
    <row r="1974" spans="1:6">
      <c r="A1974" s="1">
        <f t="shared" si="30"/>
        <v>1972</v>
      </c>
      <c r="B1974" s="2" t="s">
        <v>1971</v>
      </c>
      <c r="C1974" s="1">
        <v>21032</v>
      </c>
      <c r="D1974" s="1">
        <v>28</v>
      </c>
      <c r="E1974" s="1">
        <v>588896</v>
      </c>
      <c r="F1974" s="1">
        <v>17</v>
      </c>
    </row>
    <row r="1975" spans="1:6">
      <c r="A1975" s="1">
        <f t="shared" si="30"/>
        <v>1973</v>
      </c>
      <c r="B1975" s="2" t="s">
        <v>1972</v>
      </c>
      <c r="C1975" s="1">
        <v>21029.465116279101</v>
      </c>
      <c r="D1975" s="1">
        <v>43</v>
      </c>
      <c r="E1975" s="1">
        <v>904267</v>
      </c>
      <c r="F1975" s="1">
        <v>18</v>
      </c>
    </row>
    <row r="1976" spans="1:6">
      <c r="A1976" s="1">
        <f t="shared" si="30"/>
        <v>1974</v>
      </c>
      <c r="B1976" s="2" t="s">
        <v>1973</v>
      </c>
      <c r="C1976" s="1">
        <v>21028.228571428601</v>
      </c>
      <c r="D1976" s="1">
        <v>35</v>
      </c>
      <c r="E1976" s="1">
        <v>735988</v>
      </c>
      <c r="F1976" s="1">
        <v>20</v>
      </c>
    </row>
    <row r="1977" spans="1:6">
      <c r="A1977" s="1">
        <f t="shared" si="30"/>
        <v>1975</v>
      </c>
      <c r="B1977" s="2" t="s">
        <v>1974</v>
      </c>
      <c r="C1977" s="1">
        <v>21023.054054054101</v>
      </c>
      <c r="D1977" s="1">
        <v>37</v>
      </c>
      <c r="E1977" s="1">
        <v>777853</v>
      </c>
      <c r="F1977" s="1">
        <v>18</v>
      </c>
    </row>
    <row r="1978" spans="1:6">
      <c r="A1978" s="1">
        <f t="shared" si="30"/>
        <v>1976</v>
      </c>
      <c r="B1978" s="2" t="s">
        <v>1975</v>
      </c>
      <c r="C1978" s="1">
        <v>21022.366666666701</v>
      </c>
      <c r="D1978" s="1">
        <v>30</v>
      </c>
      <c r="E1978" s="1">
        <v>630671</v>
      </c>
      <c r="F1978" s="1">
        <v>17</v>
      </c>
    </row>
    <row r="1979" spans="1:6">
      <c r="A1979" s="1">
        <f t="shared" si="30"/>
        <v>1977</v>
      </c>
      <c r="B1979" s="2" t="s">
        <v>1976</v>
      </c>
      <c r="C1979" s="1">
        <v>21022.321428571398</v>
      </c>
      <c r="D1979" s="1">
        <v>28</v>
      </c>
      <c r="E1979" s="1">
        <v>588625</v>
      </c>
      <c r="F1979" s="1">
        <v>17</v>
      </c>
    </row>
    <row r="1980" spans="1:6">
      <c r="A1980" s="1">
        <f t="shared" si="30"/>
        <v>1978</v>
      </c>
      <c r="B1980" s="2" t="s">
        <v>1977</v>
      </c>
      <c r="C1980" s="1">
        <v>21020.4782608696</v>
      </c>
      <c r="D1980" s="1">
        <v>46</v>
      </c>
      <c r="E1980" s="1">
        <v>966942</v>
      </c>
      <c r="F1980" s="1">
        <v>21</v>
      </c>
    </row>
    <row r="1981" spans="1:6">
      <c r="A1981" s="1">
        <f t="shared" si="30"/>
        <v>1979</v>
      </c>
      <c r="B1981" s="2" t="s">
        <v>1978</v>
      </c>
      <c r="C1981" s="1">
        <v>21020.096774193498</v>
      </c>
      <c r="D1981" s="1">
        <v>31</v>
      </c>
      <c r="E1981" s="1">
        <v>651623</v>
      </c>
      <c r="F1981" s="1">
        <v>18</v>
      </c>
    </row>
    <row r="1982" spans="1:6">
      <c r="A1982" s="1">
        <f t="shared" si="30"/>
        <v>1980</v>
      </c>
      <c r="B1982" s="2" t="s">
        <v>1979</v>
      </c>
      <c r="C1982" s="1">
        <v>21015.888888888901</v>
      </c>
      <c r="D1982" s="1">
        <v>36</v>
      </c>
      <c r="E1982" s="1">
        <v>756572</v>
      </c>
      <c r="F1982" s="1">
        <v>17</v>
      </c>
    </row>
    <row r="1983" spans="1:6">
      <c r="A1983" s="1">
        <f t="shared" si="30"/>
        <v>1981</v>
      </c>
      <c r="B1983" s="2" t="s">
        <v>1980</v>
      </c>
      <c r="C1983" s="1">
        <v>21013.186046511601</v>
      </c>
      <c r="D1983" s="1">
        <v>86</v>
      </c>
      <c r="E1983" s="1">
        <v>1807134</v>
      </c>
      <c r="F1983" s="1">
        <v>26</v>
      </c>
    </row>
    <row r="1984" spans="1:6">
      <c r="A1984" s="1">
        <f t="shared" si="30"/>
        <v>1982</v>
      </c>
      <c r="B1984" s="2" t="s">
        <v>1981</v>
      </c>
      <c r="C1984" s="1">
        <v>21012.355555555601</v>
      </c>
      <c r="D1984" s="1">
        <v>45</v>
      </c>
      <c r="E1984" s="1">
        <v>945556</v>
      </c>
      <c r="F1984" s="1">
        <v>21</v>
      </c>
    </row>
    <row r="1985" spans="1:6">
      <c r="A1985" s="1">
        <f t="shared" si="30"/>
        <v>1983</v>
      </c>
      <c r="B1985" s="2" t="s">
        <v>1982</v>
      </c>
      <c r="C1985" s="1">
        <v>21012.071428571398</v>
      </c>
      <c r="D1985" s="1">
        <v>154</v>
      </c>
      <c r="E1985" s="1">
        <v>3235859</v>
      </c>
      <c r="F1985" s="1">
        <v>29</v>
      </c>
    </row>
    <row r="1986" spans="1:6">
      <c r="A1986" s="1">
        <f t="shared" si="30"/>
        <v>1984</v>
      </c>
      <c r="B1986" s="2" t="s">
        <v>1983</v>
      </c>
      <c r="C1986" s="1">
        <v>21009.1730769231</v>
      </c>
      <c r="D1986" s="1">
        <v>52</v>
      </c>
      <c r="E1986" s="1">
        <v>1092477</v>
      </c>
      <c r="F1986" s="1">
        <v>26</v>
      </c>
    </row>
    <row r="1987" spans="1:6">
      <c r="A1987" s="1">
        <f t="shared" si="30"/>
        <v>1985</v>
      </c>
      <c r="B1987" s="2" t="s">
        <v>1984</v>
      </c>
      <c r="C1987" s="1">
        <v>21006.378378378398</v>
      </c>
      <c r="D1987" s="1">
        <v>37</v>
      </c>
      <c r="E1987" s="1">
        <v>777236</v>
      </c>
      <c r="F1987" s="1">
        <v>18</v>
      </c>
    </row>
    <row r="1988" spans="1:6">
      <c r="A1988" s="1">
        <f t="shared" si="30"/>
        <v>1986</v>
      </c>
      <c r="B1988" s="2" t="s">
        <v>1985</v>
      </c>
      <c r="C1988" s="1">
        <v>21001.428571428602</v>
      </c>
      <c r="D1988" s="1">
        <v>42</v>
      </c>
      <c r="E1988" s="1">
        <v>882060</v>
      </c>
      <c r="F1988" s="1">
        <v>19</v>
      </c>
    </row>
    <row r="1989" spans="1:6">
      <c r="A1989" s="1">
        <f t="shared" ref="A1989:A2003" si="31">A1988+1</f>
        <v>1987</v>
      </c>
      <c r="B1989" s="2" t="s">
        <v>1986</v>
      </c>
      <c r="C1989" s="1">
        <v>21000.25</v>
      </c>
      <c r="D1989" s="1">
        <v>36</v>
      </c>
      <c r="E1989" s="1">
        <v>756009</v>
      </c>
      <c r="F1989" s="1">
        <v>20</v>
      </c>
    </row>
    <row r="1990" spans="1:6">
      <c r="A1990" s="1">
        <f t="shared" si="31"/>
        <v>1988</v>
      </c>
      <c r="B1990" s="2" t="s">
        <v>1987</v>
      </c>
      <c r="C1990" s="1">
        <v>20999.203125</v>
      </c>
      <c r="D1990" s="1">
        <v>64</v>
      </c>
      <c r="E1990" s="1">
        <v>1343949</v>
      </c>
      <c r="F1990" s="1">
        <v>25</v>
      </c>
    </row>
    <row r="1991" spans="1:6">
      <c r="A1991" s="1">
        <f t="shared" si="31"/>
        <v>1989</v>
      </c>
      <c r="B1991" s="2" t="s">
        <v>1988</v>
      </c>
      <c r="C1991" s="1">
        <v>20998.5</v>
      </c>
      <c r="D1991" s="1">
        <v>24</v>
      </c>
      <c r="E1991" s="1">
        <v>503964</v>
      </c>
      <c r="F1991" s="1">
        <v>17</v>
      </c>
    </row>
    <row r="1992" spans="1:6">
      <c r="A1992" s="1">
        <f t="shared" si="31"/>
        <v>1990</v>
      </c>
      <c r="B1992" s="2" t="s">
        <v>1989</v>
      </c>
      <c r="C1992" s="1">
        <v>20998.402597402601</v>
      </c>
      <c r="D1992" s="1">
        <v>77</v>
      </c>
      <c r="E1992" s="1">
        <v>1616877</v>
      </c>
      <c r="F1992" s="1">
        <v>25</v>
      </c>
    </row>
    <row r="1993" spans="1:6">
      <c r="A1993" s="1">
        <f t="shared" si="31"/>
        <v>1991</v>
      </c>
      <c r="B1993" s="2" t="s">
        <v>1990</v>
      </c>
      <c r="C1993" s="1">
        <v>20994.1</v>
      </c>
      <c r="D1993" s="1">
        <v>50</v>
      </c>
      <c r="E1993" s="1">
        <v>1049705</v>
      </c>
      <c r="F1993" s="1">
        <v>20</v>
      </c>
    </row>
    <row r="1994" spans="1:6">
      <c r="A1994" s="1">
        <f t="shared" si="31"/>
        <v>1992</v>
      </c>
      <c r="B1994" s="2" t="s">
        <v>1991</v>
      </c>
      <c r="C1994" s="1">
        <v>20992.114285714299</v>
      </c>
      <c r="D1994" s="1">
        <v>35</v>
      </c>
      <c r="E1994" s="1">
        <v>734724</v>
      </c>
      <c r="F1994" s="1">
        <v>19</v>
      </c>
    </row>
    <row r="1995" spans="1:6">
      <c r="A1995" s="1">
        <f t="shared" si="31"/>
        <v>1993</v>
      </c>
      <c r="B1995" s="2" t="s">
        <v>1992</v>
      </c>
      <c r="C1995" s="1">
        <v>20991.964285714301</v>
      </c>
      <c r="D1995" s="1">
        <v>28</v>
      </c>
      <c r="E1995" s="1">
        <v>587775</v>
      </c>
      <c r="F1995" s="1">
        <v>17</v>
      </c>
    </row>
    <row r="1996" spans="1:6">
      <c r="A1996" s="1">
        <f t="shared" si="31"/>
        <v>1994</v>
      </c>
      <c r="B1996" s="2" t="s">
        <v>1993</v>
      </c>
      <c r="C1996" s="1">
        <v>20991.192307692301</v>
      </c>
      <c r="D1996" s="1">
        <v>26</v>
      </c>
      <c r="E1996" s="1">
        <v>545771</v>
      </c>
      <c r="F1996" s="1">
        <v>17</v>
      </c>
    </row>
    <row r="1997" spans="1:6">
      <c r="A1997" s="1">
        <f t="shared" si="31"/>
        <v>1995</v>
      </c>
      <c r="B1997" s="2" t="s">
        <v>1994</v>
      </c>
      <c r="C1997" s="1">
        <v>20988.7540983607</v>
      </c>
      <c r="D1997" s="1">
        <v>61</v>
      </c>
      <c r="E1997" s="1">
        <v>1280314</v>
      </c>
      <c r="F1997" s="1">
        <v>23</v>
      </c>
    </row>
    <row r="1998" spans="1:6">
      <c r="A1998" s="1">
        <f t="shared" si="31"/>
        <v>1996</v>
      </c>
      <c r="B1998" s="2" t="s">
        <v>1995</v>
      </c>
      <c r="C1998" s="1">
        <v>20988.2647058824</v>
      </c>
      <c r="D1998" s="1">
        <v>68</v>
      </c>
      <c r="E1998" s="1">
        <v>1427202</v>
      </c>
      <c r="F1998" s="1">
        <v>27</v>
      </c>
    </row>
    <row r="1999" spans="1:6">
      <c r="A1999" s="1">
        <f t="shared" si="31"/>
        <v>1997</v>
      </c>
      <c r="B1999" s="2" t="s">
        <v>1996</v>
      </c>
      <c r="C1999" s="1">
        <v>20987.193548387098</v>
      </c>
      <c r="D1999" s="1">
        <v>62</v>
      </c>
      <c r="E1999" s="1">
        <v>1301206</v>
      </c>
      <c r="F1999" s="1">
        <v>23</v>
      </c>
    </row>
    <row r="2000" spans="1:6">
      <c r="A2000" s="1">
        <f t="shared" si="31"/>
        <v>1998</v>
      </c>
      <c r="B2000" s="2" t="s">
        <v>1997</v>
      </c>
      <c r="C2000" s="1">
        <v>20986.2</v>
      </c>
      <c r="D2000" s="1">
        <v>30</v>
      </c>
      <c r="E2000" s="1">
        <v>629586</v>
      </c>
      <c r="F2000" s="1">
        <v>18</v>
      </c>
    </row>
    <row r="2001" spans="1:6">
      <c r="A2001" s="1">
        <f t="shared" si="31"/>
        <v>1999</v>
      </c>
      <c r="B2001" s="2" t="s">
        <v>1998</v>
      </c>
      <c r="C2001" s="1">
        <v>20981.307692307699</v>
      </c>
      <c r="D2001" s="1">
        <v>26</v>
      </c>
      <c r="E2001" s="1">
        <v>545514</v>
      </c>
      <c r="F2001" s="1">
        <v>18</v>
      </c>
    </row>
    <row r="2002" spans="1:6">
      <c r="A2002" s="5">
        <f t="shared" si="31"/>
        <v>2000</v>
      </c>
      <c r="B2002" s="6" t="s">
        <v>1999</v>
      </c>
      <c r="C2002" s="5">
        <v>20980.25</v>
      </c>
      <c r="D2002" s="5">
        <v>40</v>
      </c>
      <c r="E2002" s="5">
        <v>839210</v>
      </c>
      <c r="F2002" s="5">
        <v>19</v>
      </c>
    </row>
    <row r="2003" spans="1:6">
      <c r="A2003" s="3">
        <f t="shared" si="31"/>
        <v>2001</v>
      </c>
      <c r="B2003" s="7" t="s">
        <v>2000</v>
      </c>
      <c r="C2003" s="3">
        <v>20979.119999999999</v>
      </c>
      <c r="D2003" s="3">
        <v>75</v>
      </c>
      <c r="E2003" s="3">
        <v>1573434</v>
      </c>
      <c r="F2003" s="3">
        <v>26</v>
      </c>
    </row>
    <row r="2004" spans="1:6" ht="120" customHeight="1">
      <c r="A2004" s="10" t="s">
        <v>2008</v>
      </c>
      <c r="B2004" s="9"/>
      <c r="C2004" s="9"/>
      <c r="D2004" s="9"/>
      <c r="E2004" s="9"/>
      <c r="F2004" s="9"/>
    </row>
  </sheetData>
  <mergeCells count="2">
    <mergeCell ref="A1:F1"/>
    <mergeCell ref="A2004:F2004"/>
  </mergeCells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jskim</cp:lastModifiedBy>
  <dcterms:modified xsi:type="dcterms:W3CDTF">2020-05-01T06:48:38Z</dcterms:modified>
</cp:coreProperties>
</file>